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Keterangan" sheetId="2" r:id="rId5"/>
  </sheets>
  <definedNames/>
  <calcPr/>
  <extLst>
    <ext uri="GoogleSheetsCustomDataVersion2">
      <go:sheetsCustomData xmlns:go="http://customooxmlschemas.google.com/" r:id="rId6" roundtripDataChecksum="uoe2Xh+x8d3c+ZwMrFtf+6K3YcTwkQN1bnKLgLAJVH8="/>
    </ext>
  </extLst>
</workbook>
</file>

<file path=xl/sharedStrings.xml><?xml version="1.0" encoding="utf-8"?>
<sst xmlns="http://schemas.openxmlformats.org/spreadsheetml/2006/main" count="1671" uniqueCount="1654">
  <si>
    <t>Ulasan</t>
  </si>
  <si>
    <t>Aspek</t>
  </si>
  <si>
    <t>Makanan</t>
  </si>
  <si>
    <t>Layanan</t>
  </si>
  <si>
    <t>Fasilitas</t>
  </si>
  <si>
    <t>Harga</t>
  </si>
  <si>
    <t>+</t>
  </si>
  <si>
    <t>-</t>
  </si>
  <si>
    <t>tempatnya luas, sayang kotor. meja seperti tidak dibersihkan, lantai tidak disapu, banyak sisa nasi di bawah meja. tidak disediakan tisu maupun saos2 lain diatas meja. pelayanan ramah. antrian panjang, namun tetap terorganisir. diluar terdapat taman kecil dan kolam ikan, cukup bagus.. walau gtu, bebeknya enak. ukurannya beda2, dn dpt saat stoknya habis, jdi nggak bisa milih antara dada atau paha. sebaiknya sambal mangganya dipisah tempat, karna tidak semua suka. es jeruknya kurang brasa..</t>
  </si>
  <si>
    <t>pengalaman makan bebek sinjay yang sangat menyenangkan karena langsung di pusatnya. sangat ramai ketika weekend, apalagi musim liburan, parkiran penuh dengan bis pariwisata. meja dan kursi sangat banyak, ada yang indoor maupun outdoor. tempat cuci tangan dan toilet ada beberapa.. rasa makanan sama saja dengan outlet cabang; renyah gurih dan pedas. antrian disini cukup lama karena ramai. pesanan datang kurang lebih 7-8 menit setelah membayar di kasir. saya suka potongan dagingnya cukup besar disini, hanya saja takaran sambelnya terlalu sedikit.. view diluar sangat baik, kami makan menghadap langit sawah (duduk dibagian samping kanan). cuaca sedang bersahabat sehingga benar-benar æstetik..</t>
  </si>
  <si>
    <t>untuk porsi &amp; rasa yaa sesuai dengan standard nya sinjay. gedung baru ini luas baik untuk tempat parkir maupun tempat makannya. selain menu utama, di pintu masuk ada juga yg jualan jajanan seperti martabak, gorengan, snack, kerupuk, dll.. kesini pas hari minggu siang, rame pengunjungnya, plat nomor kendaraan bervariasi dari banyak daerah. menjelang sore baru agak berkurang pengunjungnya.. overall oke lahh.</t>
  </si>
  <si>
    <t>untuk menu makanan ada beberapa menu selain bebek sinjay. untuk penyajian dalam 1 porsi sudah ada lalapan kemangi, timun, dan sambel pencit, nasi dan bebek. menu makanan sudah termasuk minum boleh pilih es teh, es janggelan, air minum.. area parkir sangat luas. mobil, bus juga bisa masuk. tersedia masjid, dan pada hari jumat bisa untuk jumatan juga. masjid sangat nyaman untuk ibadah. untuk harga terjangkau jika untuk kuliner. toliet bersih dan banyak. bersih, dan nyaman. jenis makanan. sarapan siang. tarif per orang. rp 000–000. rekomendasi hidangan. paket nasi bebek minum.</t>
  </si>
  <si>
    <t>pada hari yang cerah dan bersahabat, saya dan teman-teman memutuskan untuk mengakhiri tahun 2023 dengan menyantap hidangan legendaris di restoran bebek sinjay. ceritanya, bebek di sini konon bisa membuat siapa saja tersenyum lebar, jadi kami pun berangkat dengan semangat!. setibanya di sana, saya langsung terkesan dengan parkiran yang luas. bisa menampung pesawat jet pribadi mungkin? tidak, tapi setidaknya kami tidak perlu berebut tempat parkir! plus point untuk bebek sinjay!. namun, begitu melangkahkan kaki ke dalam restoran, wah, pemandangan yang kurang menyenangkan menyambut kami. sampah berceceran di mana-mana. sepertinya, tisu dan bungkus makanan punya pesta sendiri di lantai restoran. tapi ya sudahlah, fokus kita kan bebeknya, bukan tisu pesta.. kami langsung memesan bebek andalan mereka. dan saat bebek goreng itu tiba di meja, semua keraguan hilang. penampilannya menggoda dengan kulit yang renyah dan aroma yang menggugah selera. saat mencicipi gigitan pertama, rasanya sungguh memukau! dagingnya empuk, juicy, dan bumbunya meresap sempurna hingga ke tulang. benar-benar bebek yang bikin lupa akan kebisingan dunia luar.. dan cabainya? wow! pedasnya nikmat! sensasi ledakan rasa yang membuat lidah menari. kombinasi bebek dan sambal ini benar-benar seperti karnaval rasa di mulut saya. benar-benar tak terlupakan.. oh, dan jangan khawatir soal fasilitas. di sini ada mushola yang nyaman untuk sholat setelah makan. toiletnya juga tersedia dan cukup bersih, kontras dengan area restoran yang agak berantakan.. kesimpulan: jika anda mencari pengalaman kuliner yang luar biasa dengan daging bebek yang lezat dan cabai yang pedas nikmat, bebek sinjay adalah tempatnya. meskipun kondisi kebersihannya bisa ditingkatkan, rasa makanannya tetap juara. jadi, siapkan lidah anda untuk pesta rasa yang sesungguhnya!. /5 bintang. bebek sinjay menyajikan rasa yang tidak terlupakan, meskipun kebersihan restoran sedikit mengecewakan. jika anda datang ke sini, fokuslah pada hidangan, dan biarkan rasa bebeknya membawa anda ke surga kuliner. selamat menikmati!.</t>
  </si>
  <si>
    <t>ini ketiga kalinya saya berkunjung kesini. mungkin orang-orang dari luar daerah berkunjung ke madura hanya untuk kesini. rumah makan yang sangat luas, bisa menampung ribuan pengunjung. fasilitas lengkap, ada masjid di depan. tempat parkir luar biasa luas. untuk makanan, bebeknya sangat empuk dengan sambal pencit yang khas..</t>
  </si>
  <si>
    <t>sinjay. udah lama ga ke sini, eh udah di lokasi gedung baru nih. parkiran gede, luas bisa untuk beberapa bus yg field trip atau pariwisata.. ada pilihan indoor atau outdoor untuk area makan , ada gasebo juga buat yang lebih rileks.. untuk penyajian lumayan cepat karena sudah disiapkan, ga antri lama cuman untuk menu tertentu yg masih perlu dimasak ya bersabar menunggu aja.. ada vip room juga , buat yg mau special room bisa nih.. - 2024 -.</t>
  </si>
  <si>
    <t>pertama kali kesini, kesan pertama tempatnya luas dan lapang.. begitu datang bisa langsung pesan di kasir.. habis pesan langsung bayar, baru nanti ambil pesanan di sebelah kasir. konsepnya semi2 self service lah ya. untuk yg paket minumnya bisa milih, antara es teh/ es jeruk/ air mineral.. aku pesan beberapa menu. paket bebek + minum (35k) : porsi nasinya banyak bangeet sepiring penuh. untuk bebek gorengnya empuk, bumbunya meresap sampai dalam dan ukurannya lumayan besar. sambelnya mayan pedes. sambalnya yg paket bebek pakai sambel pencit yang rasanya dominan pedas dan kecut. paket gurame + minum (87k) : guramenya besar bangeeet, ini bisa buat 2 orang sih. guramenya juga enak, bumbunya meresap dan dagingnya masih juicy. sop iga (40k) : ini sop ala madura. bukan sop iga yg bening. kuahnya rada pedes. tapi rasanya enak. sayang dagingnya masih rada alot dikit.. untuk harga relatif, tapi menurutku masih terjangkai. kalau dilihat dari porsi dan rasanya.. tempat parkirnya luas juga, dan ada masjid disamping restonya.. overall aku puas makan disini.</t>
  </si>
  <si>
    <t>sengaja datang pagi karena pengen liat suasana pas sepi  memang benar sampai sana masih lumayan sepi tapi juga ada antrian. karena pelayanannya gercep banget jadi ndak nunggu lama. tempatnya nyaman bisa indoor atau outdoor. parkir juga luas. kamar mandi bersih. tempat ibadah juga nyaman. memuaskan pokoknya. biasanya cuma di bawain ibuk atau sodara. ini first time langsung ke lokasinya bersama suami. lumayan kencan sambil sarapan di sini. bebeknya empuk, teh nya juga manis. rasa tidak perlu di ragukan lagi..</t>
  </si>
  <si>
    <t>salah satu bebek goreng sambal pencit favorit saya di madura. ada harga ada rasa. di outlet yang barunya ini tempat luas ada 2 lantai, bersih, ada musholla, parkiran mobil juga luas banget, menu lebih komplit.. minus karyawannya aja yang kurang ramah..</t>
  </si>
  <si>
    <t>kategori: rumah makan sederhana. makanan: resto yang dimulai pada tahun 2003 ini menyajikan menu andalan bebek goreng dengan sambal mangganya. rasa menurut saya enak dan merupakan legend di daerah bangkalan, madura. harga: kisaran ±rp 20000/orang,. tempat: resto ini cukup besar dan bisa menampung lebih kurang 300 orang dengan daya tampung parkir yang sangat luas. merupakan kuliner wajib di daerah bangkalan.. kesimpulan: bintang 5 untuk makanan dan harga..</t>
  </si>
  <si>
    <t>bebek sinjay di madura yang cukup terkenal, salah satu cabang nya dengan bangunan baru, yang cukup bersih dan nyaman. parkiran mobil tersedia cukup luas, makanan nya enak dan khas, untuk harga juga tidak terlalu mahal, tempat duduk tersedia cukup banyak tidak perlu takut bawa rombongan, untuk pelayanan langsung antri dan ambil makanan sendiri, sehingga tidak perlu menunggu staff dari restorant, untuk lokasi tidak terlalu jauh dari jembatan suramadu. cocok untuk makan siang pada saat liburan ke surabaya..</t>
  </si>
  <si>
    <t>kesini karena penasaran dengan bebek sinjay yg asli di bangkalan. bebeknya oke, cuman sudah dingin karena pembeli yg membludak jadi bebeknya di stok.. tempatnya luas, parkirnya juga luas. resto ini self service jadi pertama antri di kasir, lalu antri kembali di pengambilan makanan, kemudian terakhir antri di pengambilan minuman.. paket bebek, nasi, minum 35k. jika menghendaki bebek yang masih panas baru digoreng, bisa di bebek sinjay cabang2 di surabaya. rasanya sama..</t>
  </si>
  <si>
    <t>ini pertama kami makan di bebek sinjay gedung baru, kalau makan ke bebek sinjay gedung lama sudah sering. first impression parkir nya lebih luas daripada gedung lama, bangunan lebih modern, ada masjid / musholla. dari segi rasa hampir sama, antrian lebih banyak di sini daripada gedung lama, tapi menurut saya pelayanan dan kebersihan masih bagus di gedung lama..</t>
  </si>
  <si>
    <t>pertama kami makan di resto ini selagi touring komunitas ke madura.. kesan pertama di resto ini, parkiran luas, area pengunjung luas, banyak meja dan kursi untuk menampung pengunjung yang membludak. bersih dan rapi.. ada mushola yang cukup besar dan luas di dekat pintu gerbang kanan.. tersedia keran cuci tangan di sisi luar kanan meja pengunjung.. rimobongan pesan bebek goreng dan es teh serta rujak buah.. bebek gorengnya enak dan empuk, bumbunya kerasa gurih dan enak banget. sambel pencitnya pedes nampol.. recommended resto bebek area madura bangkalan dan sekitarnya.</t>
  </si>
  <si>
    <t>tempat makan bebek paling terkenal di madura, bangunannya luas, bersih &amp; bagus...ada masjid, parkir mobil yg luas &amp; kamar mandi cukup bersih. harga juga masih ramah di kantong yaitu 35k untuk satu porsi nasi bebek + minum (es teh / es cao), cuma untuk rasa bebek &amp; sambel pencit nya menurutku biasa aja...tidak ada yg special. tidak ada bumbu kuning &amp; sambel pencitnya dapat sedikit. untuk pelayanan pelanggan...kita pesan, bayar &amp; ambil sendiri makanan plus minumannya..</t>
  </si>
  <si>
    <t>rame banget, siap-siap ngantri lama deh kalau kesini. tapi bebeknya enaak, nasinya dikasih buuuanyak tapi amazingly habis  tolong nasinya enak bangetttt sampe pengen beli berasnya.. sambalnya enakkk. seporsi isinya nasi, bebek, sambal kedondong (?), dan lalapan. porsinya banyak harganya cuman 35 ribu..</t>
  </si>
  <si>
    <t>tempatnya luas, ramai namun pelayanan nya cukup cepat. bebeknya juga besar (untuk dada) dan nasi nya cukup banyak.. seporsi seharga 35rb sudah sm segelas es teh saya rasa cukup affordable.</t>
  </si>
  <si>
    <t>bebek enak, rasanya masih sama dan tidak berubah, pelayanan agak menjadi catatan, karena tidak menetapkan 3s. suasana oke namun masih banyak bekas/sisa makanan yang tidak segera dibersihkan.</t>
  </si>
  <si>
    <t>parkir luas, ada masjid, tempatnya besar jd banyak kursinya, pelayanan cepat. bebek, nasi dan minuman sdh siap di piring, jd setelah byr langsung bisa ambil orderan di samping kasir. bebeknya lembut.</t>
  </si>
  <si>
    <t>tempat area makan sangat luas ada yg di dalam dan luar ada yg pakai gazebo, sangat ramai pengunjung. untuk bebek nya enak dan lunak, tp untuk ikan gurame nya kurang sedikit bumbu bacem msh agak2 bau2 amis. harga cukup ramah, area parkir sangat luas. dan tempat makan berada dipinggir jalan. ada musholla yg cukup bagus dan luas..</t>
  </si>
  <si>
    <t>datang jam setengah 8 malam hari kamis, gak antri, parkir banyak. restorannya besar dan ada masjid besar juga di halaman depannya.. sistem pesannya datang ke kasir untuk pesan lalu ambil pesanan di meja sebelahnya. ketika datang hanya ada menu pake nasi bebek + minum dengan harga pesan bebeknya saja takeaway harga bayarnya bisa cash, qris, debit.. porsinya lumayan besar, bebeknya besar, nasinya banyak. pilihan minumnya teh, jeruk, dan air mineral. bebeknya enak bumbu meresap sampai ke tulang, kulitnya juara, tp di beberapa bagian masih terasa amis bebek gak tau kenapa masih terasa..</t>
  </si>
  <si>
    <t>akhirnya keturutan bebek sinjai asli. tapi agak kecewa ternyata gak seenak ekspetasi. udah menang terkenal aja kayaknya. untuk rasa biasa aja gak yang spesial. kalo untuk tempat dan suasana emang wah banget untuk warung bebek goreng. tempatnya besar.</t>
  </si>
  <si>
    <t>mantabbb.. . udah harga murah meriah, rasanya pun enak. tempatnya luas, antriannya cepat, ada ruangan vip ber ac juga, ada mesjidnya juga. pokoknya top dah. klo ke bangkalan hrs mampir kesini dah. man nyaman pokoknya.</t>
  </si>
  <si>
    <t>sengaja ke madura untuk makan bebek sinjay, dan ga nyesel. emang se-enak itu yaa bebeknya. rasanya gurih, bebeknya empuk, sambal mangga-nya seger cuma kurang banyak aja hehehe. di kasir ngerasa diburu2 padahal mau pesen menu lain yg rekomen juga, kesannya kasirnya nyuruh buru2 bayar. porsinya banyak. fasilitas lengkap, di depan ada masjid. alangkah baiknya ada tempat yg tertutup (dengan ac) karna madura panas bgt.</t>
  </si>
  <si>
    <t>rules : order- bayar- ambil makanan.. untuk rasa ga perlu diragukan lagi. porsi nasinya mashaallah byk bgt! tempatnya luas dan bersih. parkir berbayar 5k, luass pokoknya nyaman. next time kesini lagi.</t>
  </si>
  <si>
    <t>staycation di surabaya, lanjut ingin mampir makan siang di warung legendaris ini. modal maps sampe lokasi waktu hari jumat, sekalian jumatan disamping warung ada masjid.. overall bebeknya enak, sambel mangganya pedes. top yg penting keluarga suka.. dan juga parkir sangatlah luas.</t>
  </si>
  <si>
    <t>bebeknya enak banget  tapi waktunya jangan mepet. saya antri makanan+minuman 1 jam di sana. makanan ada antrian tersendiri. minuman ada antrian tersendiri.. harga seporsi nasi+bebek+minum: rp 000. selain bebek, banyak cemilan enak. pisang goreng, telor dadar bihun, bakwan. enak semua.</t>
  </si>
  <si>
    <t>pertama kali datang kesini pas sangat sangat ramai. kalau melihat berdasarkan review lain lauknya dan sambalnya terutama bisa banyak ya. ini kebetulan mungkin karna ramai kali ya jadinya sambalnya seupit. kalau di cabang di luar madura kan sering makan sambalnya bisa request juga dibanyakkin.</t>
  </si>
  <si>
    <t>lokasinya sangat strategis, dekat dengan jembatan suramadu arah bangkalan, gedungnya sangat besar, terdiri dari 2 lantai, ada musholla yang juga besar, ditambah parkiran yang sangat luas. daging bebeknya sangat lembut, sambalnya pas mantab, sangat recommended, gak lengkap klo ke madura gak mampir kesini.</t>
  </si>
  <si>
    <t>dari segi rasa, masih  sama kya bebek sinjay yg lama... cuma tempatnya aja yg bangunan baru... coba lbh di perhatikan lagi mengenai kenyamanan, harus banyak ditanami pepohanan, biar rindang... perlu dikasih wahana bermain anak.. karena kebanyakan destinasi nya ke sinjay... habis makan trs lanjut perjalanan... semisal di kasih wahana, pengunjung jadi makin betah... tempatnya sudah cozy, cuma perlu tambahan penghijauan.... jenis makanan. sarapan siang. tarif per orang. rp 000–000. rekomendasi hidangan. nasi bebek sinjay sambal pencit, paket nasi bebek minum.</t>
  </si>
  <si>
    <t>tempat nyaman. banyak tempat duduk untuk pelanggan. parkir luas. ada masjid. untuk toilet mohon dijaga kebersihannya. (ada prsonel / penjaga toilet ). makanan enak mantap.. layanan lumayan..</t>
  </si>
  <si>
    <t>pertama-tama dari segi makanan dan minuman(),  "all is too nice for me",kata gw yang menu utama bebek, sedangkan untuk minuman "mangan-mangan iki lek gak ono es teh ra penak maseh",kata gw.. lalu yang kedua dari segi pelayanan(‍), setelah pesan tinggal ambil di sebelahnya dan untuk makanan sendiri dan minuman sendiri.. lalu yang ketiga dari segi harga(),  harga menu utamanya bebek harganya tergolong mahal yaitu sebesar rp000 sudah sepaket dengan minuman es teh atau es jeruk.. yang terakhir adalah fasilitannya() terdapat toilet yang dipisah antara laki-laki dan perempuan dan juga terdapat masjid bertingkat yang didepannya disediakan air gelas gratis.. oke, secara overall, rating gw kepada 'bebek sinjay' adalah 3,8  alias lumayan bagus tapi ramai dan harga tergolong mahal.</t>
  </si>
  <si>
    <t>bebeknya enak..sambalnya enak..minumannya enak..semua enak..pelayanan cepat..tempat luas..parkir sangat luas..terdapat masjid yang cukup besar..servis di kasir efektif..hanya menawarkan 2 menu paket..paket makan di tempat dan paket bungkus..karena hanya 2 menu saja, pelayanan lebih cepat..paket makan di tempat berisi nasi, bebek, sambal dan minum..minum bisa pilih teh, es teh, air mineral atau es cao..paket bungkus yaitu nasi dan bebek atau bebek saja.</t>
  </si>
  <si>
    <t>pertama kali nyoba yg ini tempatnya gede bgt. parkiran luas, ada masjid juga.. nasi + bebek + minum 35rb. nasi + bebek 30rb. bebek 26rb. walaupun antri panjang tp cepat pergerakannya jd ga kerasa capek nunggu. emang paling enak beli disini lgsg, bukan cabang yg di kota lain. tp dagingnya ga terlalu besar sih. lalapan juga seupil. semoga harganya ga naik lg aja krn sebelum kesini lihat review 33rb, ternyata 35rb.</t>
  </si>
  <si>
    <t>rasa msh tetap enak tp sekarang sambel pencitnya asin banget sampai ga berani aku habisin takut tensi naik biasa kalo main ke sby bisa makan bebek sinjay 2x tp krn sekarang sambel pencitnya asin banget cukup sekali aza deh. jenis makanan. sarapan.</t>
  </si>
  <si>
    <t>jujurly baru banget kesini. specless banget karena waktu kesini bener2 ruamee puolllll... baru tau ternyata benek sinjay di madura ada yg se gede ituu.. udah kayak makan di resto tpi menunya lalapan bebek ayam yg best seller... banyak banget tmpat duduknyaa, pelayanan juga sudah tertin mengginakan nomer antrian. sistemnya selft service. jadi kita nunggu beberapa antrian untuk mengambil makanan dan minuman.. untuk rasa mungkin menurt saya seperti bebek2 dan ayam pada umumya.. hanya saja di sini tmpatnyaa gedee, jadi bisa banget buat maka  family. tidak usah bingung mencari tempat duduk. cuma memang tmpatnya lumayann jauh dari pertigaan... buat kalian yg dsteng k medura, kayaknya perlu deh nyona makanannya disini...</t>
  </si>
  <si>
    <t>pertama kali beli di gedung baru, pas ling weekend pula, ramenya gk ketulungan, antrian di kasur saja 15menitan, blm lagi antrian di makanan hampir 45menit. krn rame, kemarin tidak lihat menu makanan lain,hanya fokus ke nasi bebek saja. unt rasa lumayan menurutku, porsi nasi besar. sambel pencitnya kurang pedes. minusnya tidak disediakan sambel tambahan di meja. tersedia area parkir yg luas, bis bisa masuk, ada musholla dan beberapa toilet..</t>
  </si>
  <si>
    <t>sengaja jauh-jauh ke madura buat cobain langsung yang di madura, selama ini selalu makannya yang cabang-cabangnya di surabaya. rasanya 11-12 dengan yang di cabang surabaya, sayangnya pas sambelnya kurang pedes ga sama dengan yang di surabaya, but overall ok, nasinya seperti biasanya buanyaaak banget porsinya malah kebanyakan buat porsi cewek terutama. tempatnya super luas dan ada stall jajanan/ gorengan dan cemilan yang langsung bayar cash di tempat. jenis makanan. makan siang. tarif per orang. rp 000–000. rekomendasi hidangan. bebek goreng sinjay, bebek goreng lengkap.</t>
  </si>
  <si>
    <t>bebeknye enak, empuk, bumbu meresap. minusnya pas antri ambil makanan, mungkin yang perlu diperbaiki ya sistem ambil makanannya,. bbrp kali kesana dapet yang gede ukuran bebek nya tp yang terakhir sedikit lebih kecil dari biasanya tp untuk rasa tetep enak.</t>
  </si>
  <si>
    <t>gedung luas banget dan area parkir yang luas. tempat yang dibawah kurang nyaman. better makan di lantai 2 karena sepi dan view sawah. kesini pas long weekend beuhh rame banget. antri lama tapi worthy sama rasanya. musholla luas, toilet banyak, cuma kudu sabar antri tunggu makanannya selesai. but its okay, must try..</t>
  </si>
  <si>
    <t>cari bebek yang enak katanya di sinjay ini. menurutku tetap otentik yang lama. sambalnya terlalu sedikit. porsi sambal dan lain2 terbatas di piring ya. tersedia paketan porsi atau lauk bebeknya saja. porsi nasi banyak sampai lauk bebeknya yang kurang krn kecil..</t>
  </si>
  <si>
    <t>sering banget sebenernya nyebrang ke madura cuma buat makan kesini enak bebeknya cm jangan dateng weekend plus jam makan siang deh karena antri nyaaa panjang cm pelayananya cepet, ga gerah karena semi outdoor dan banyak kipas, menunya sekarang beragam. minus satu doang sambelnya dikit coba ada menu add on sambel pasti lebih bagus.</t>
  </si>
  <si>
    <t>nasi-nya banyak banget oi. mungkin sebaiknya antara nasi dan lauk terpisah. tempat bagus dilengkapi dengan masjid yang luas dan toilet yang banyak. makanannya juga enak, saya suka..</t>
  </si>
  <si>
    <t>penasaran kesini krn banyak yang bilang enak. pas datang sudah ramai, walau belum terlalu ramai tapi meja sudah terisi penuh, disini ga ada sistem antrian, saling rebutan aja.. pas nunggu makanan juga begitu, bergerombol di depan counter. yang nomor nya dipanggil aga susah terobos antrian untuk ambil pesanan. yang lebih parah lagi penjaga panggil nomor buntut nya doang, misal dapat nomor 340, dia triak cuma gw liat nomor gw 370, ini baru 40, masa nunggu 2 jam sih ya. setelah beberapa lama, dia teriak 400 401 2 3, yeeee brarti dia triak 70 itu nomor gw.. ada tukang gorengan jg, ada antrian lagi, strlah ngantri lama n ud hampir paling depan, gorengan abis, bubar, cape dehh. stelah ambil makanan, duduk ke meja yang ud rebutan daritadi, akhirnya bs mulai makan. daging nya sih empuk, bumbu meresap sampe ke daging, lumayan nikmat. sambal mangga nya pelit, makanan baru abis setengah, sambal nya ud abis, padahal makan sambal l nya sengaja dikitkesimpulan ga akan balik lagi, bebek n sambal resto bebek yang laen juga sama enak nya. sistem antrian n duduk macam foodcourt mal tapi penjual nya cm yang penting ud cobain dan ga penasaran lagi. mesti blajar sama sate haji yetti di purwakarta, tempat luas dan sangat ramai tapi pelayanan sangat rapi dan cepat.</t>
  </si>
  <si>
    <t>kalau ke madura gak mampir ke sini rasanya kurang afdol.. terkenal karena rasa bebeknya yang gurih, empuk dan sambel mangga yang tak terlalu pedas.. potongan  bebeknya cukup besar, namun bikin nagih.. kalau pun antri, pelayanan cepat sehingga cepat memadamkan kelaparan anda.. komplit nasi bebek goreng mulai 30rb. harus coba, dan bungkus bawa ke jakarta. sudah tersedia cabang di surabaya, namun yang paling enakan ada dipusat.. selamat datang di madura, eh bebek sinjay..</t>
  </si>
  <si>
    <t>salah satu tempat kuliner terbaik di kabupaten bangkalan. dengan area parkir yang luas,fasilitas mushola,tempat makan dan tempat cuci tangan yang nyaman menambah nilai lebih sebagai bahan pertimbangan untuk jujugan kuliner para wisatawan. tempat ini juga mudah dijangkau oleh kendaraan baik umum maupun pribadi karena berada tepat di pinggir jalan raya. banyak tamu2 penting juga berkunjung ke sini. rekom banget dech....</t>
  </si>
  <si>
    <t>mantap, harga 35rb per porsi isi nya sambal pencit, daging bebek, nasi, ampeladi tambah kremes.</t>
  </si>
  <si>
    <t>butuh extra kesabaran jika ingin menikmati hidangan bebek ala madura di sini. tapi perjalanan menyeberangi selat madura akan terobati saat menyantap bebek goreng + sambel mangga muda nya...... menurut saya, buat kaum mendang mending &amp; gak punya stok sabar, mending skip aja. tempat ini khusus buat yg punya jiwa petualangan hee.... fasilitas lengkap, ada masjid, toilet, parkir luas, untuk bus bahkan masih bisa masuk loh.... ..... buat yg gak pengen sampai ke kab bangkalan, silahkan pilih cabang nya di surabaya, malang, batu dan sekitarnya..... *selamat makan.</t>
  </si>
  <si>
    <t>makanan ga berubah dari dulu masih sama aja, sambel pencitnya paling enak deh di antara sambel pencit bebek²an yg lainnya.. untuk sistem order masih sama seperti di tempat yg terdahulu, kamu bayar, kamu antri ambil makanan dan minumannya, bawa makanan mu sendiri ke meja mu, makan deh.. kalau pas liburan dijamin dah kyak pasar ya.. hehe.</t>
  </si>
  <si>
    <t>menikmati salah satu kuliner madura terbaik berupa bebek goreng yang gurih dan bertekstur lembut, ditemani dengan nasi pulen dan sambal pencit nan pedas adalah tujuan kami jalan-jalan hari itu. langsung menyeberang ke pulau madura, tepatnya menuju bangkalan, hanya butuh kurang dari 1 jam dari pusat kota surabaya.. entah karena akhir pekan, antrian di warung bebek yang luas dan megah ini begitu panjang, dan memakan waktu lebih lama dari perjalanan kami ke tempat ini.. dimulai dari antri mencari spot parkir, kemudian berlanjut antrian menuju kasir untuk pemesanan makanan. berbekal selembar bukti pemesanan, bergeser menuju antrian pengambilan makanan yang begitu berjubel. dan meski ruangannya begitu luas dengan langit-langit nan tinggi, disebabkan begitu membludaknya pengunjung siang itu, membuat keringat mengalir di tengah antrian yang rapat.. secara fasilitas sebenarnya tempat makan ini sudah cukup memadai. tempat makan yang luas, meja kursi yang banyak, fasilitas masjid yang nyaman, area parkir yang luas dan rapi, tersedia semua di sana.. begitu juga dengan proses pelayanannya yang cukup lancar dan didukung dengan begitu banyak karyawan yang terus bekerja.. mungkin hanya perlu pembenahan sistem pemesanan makanan yang lebih baik di saat pengunjung membludak seperti hari itu.. atau memang sepertinya, waktu dan hari ketika kami datang bukanlah saat yang tepat yaitu di jam makan siang di akhir pekan. so, rekomendasi kunjungan terbaik adalah hari kerja ataupun jam 10-an pagi adalah saat yang paling nyaman untuk berkunjung. begitu saran yang kami dapat dari pengunjung lainnya..</t>
  </si>
  <si>
    <t>bebeknya enak, guring, sambelnya jg enak, tp untuk fasilitas toilet kurang banyak jadi antri lama,.</t>
  </si>
  <si>
    <t>bebek dengan karakter yang sangat enak di madura. gedung baru dengan suasana rm untuk pelancong juga membuat tempat ini lebih luas dan nyaman. masjid juga sudah baru dan sangat indah. saya sayangkan adalah pelayanan dari restoran ini sudah tidak senyaman dulu semenjak sudah sukses seperti ini.</t>
  </si>
  <si>
    <t>bebek sinjay tempat baru bangkalan. jauh lebih luas dari tempat lama, lebih bersih, tempat parkir tersedia di dalam lahan. taste bebeknya sudah pada tau lah ya, empuk dengan khas sambal pencit yang puedes.. rame banget ini tempat, antrinya bikin males .   2x antri kalo disini.  pertama antri pesan dan bayar, kedua antri ambil makanan sendiri..</t>
  </si>
  <si>
    <t>tempatnya bersih,luas dan lega. tempat parkir sangat nyaman. cita rasa sangat istimewa. sambal mangganya endulll..</t>
  </si>
  <si>
    <t>pertama kalinya ke sinjay madura... kita diuntungkan karena bukan pas liburan, konon kl liburan dpt parkirnya pun susahhh... penuh... bis2an. pas makan siang tidak penuh tapi ckup padat... makanan enak, sambel enak, minumnya pas... semua oke.... porsi per orang juga pas...atau krn pas lapar ya, keseluruhan puas, bahkan kami masing2 bungkus buat keluarga.</t>
  </si>
  <si>
    <t>makanannya enak. penyajiannya jg bersih. parkiran luas. pemanggilan makanan juga sesuai nomor. cuman beberapa keran air di tempat cuci tangan ada yg nggak keluar airnya juga toiletnya. semoga makin baik kedepannya.</t>
  </si>
  <si>
    <t>bebek sinjay ukuran besar , daging lembut n sangat gurih.. bisa pilih dada atau paha selama persediaan masih ada.. minuman termasuk dalam paket , bisa pilih es teh, teh hangat, es jeruk, atau es cao , dan air mineral. jika jam makan siang, sangat antri.</t>
  </si>
  <si>
    <t>parkir tersedia, luas mobil motor bisa masuk, ada petugas. mushola, kamar mandi, rest area juga tersedia. udah lengkap berikut toko oleh-oleh khas daerah. its my first time berkunjung ke toko-warung ini. ternyata ngga cuma nasi bebek aja, ada macam-macam menu lain yg ga suka bebek. tapi menurut pengalamanku yg paling enak nasi bebeknya, untuk reviu makanan  menu-menunya bisa lihat di reviu2 teman2 local guide yg lain dibawah ini yaa, soalnya udh buanyakk yg reviu, catatanku aja kalo kesini pertama kali, simaklah baik-baik prosedur pesan menu nya, kalo nggak simak jadinya bingung seperti diriku, ngga cpt2 dpt menu, ngga cpt makan malah puyeng sendiri bolak balik heheee.</t>
  </si>
  <si>
    <t>07/05/bebek sinjay gedung baru ini tempatnya luas, parkir luas, meja makan baysk, fasilitas cukup baik. rasa makanannya lumayan. pelayanan cepat, bayar dulu baru makan.untuk harganya sedikit diatas rata-rata harga bebek madura. itu sudah sekaligus minum. cuma kadang ada menu minuman yang cepet abis, kaya degan. di sini ada masjidnya juga, cukup nyaman. parkir mobil 5000, kalo motor kayaknya 2000an.. like dan follow kalau bermanfaat ya.. komentar dan tanya juga boleh...</t>
  </si>
  <si>
    <t>bebek “sinjay khas madura” dgn sambal pencit (mangga muda) ini adalah salah satu makanan favorit. rasa sambal nya yg mantapp, bebek nya jg enak bgt..</t>
  </si>
  <si>
    <t>parkiran luas, pelayanan oke, makanan sip lah.. minusnya, bekas makanan atau minuman tidak langsung di bersihkan dari meja. jikalau itu ( kebersihan ) di tingkatkan lagi, beh pasti mantul deh pokoknya....</t>
  </si>
  <si>
    <t>salah satu bebek yang menurutku terenak di madura. disini pelayanannya self service ya jadi ambil sendiri untuk makanannya. untuk tempat duduk cukup banyak dan lokasi juga luas.. terdapat masjid/musholla yang cukup besar untuk beribadah. tempat parkirnya juga luas..</t>
  </si>
  <si>
    <t>bebek sinjay bangkalan madura ini sudah banyak cabang nya di surabaya tpi emang beda sih klo kita makan langsung di tempat asal nya. perjalanan dr surabaya ke madura ini cukup jauh (demi makan bebek goreng sinjai ) tpi menyenangkan krn naik jembatan suramadu /tol suramadu yg skrg sdh digratiskan) kita bisa liat pemandangan laut antara 2 pulau n pantai2 sekitarnya. dulu bebek sinjay di bangkalan madura  cuman 1 tempat aja tpi sekarang sudah ada cabang yg disini  bangunan besar n baru jdi jelas lebih nyaman, tempat makan jauh lebih besar, parkiran luas, ada toilet n masjid di area ini , ada stan oleh2 n jual gorengan (bisa utk cemilan sambil nunggu makanan ) ruangan outdoor semua cukup bersih. disini ada pilihan menu selain bebek (tpi ga mau nyoba krn spesial nya bebek goreng nya ) tapiiiiii tetep sama ajaaaa (dg tempat yg satunya) antre nya lamaaaaa berarti berdiri nyaaaaa lamaaa guys (ga pernah datang waktu sepi ato ga pernah sepiiiiii ya?  yg satunya juga ngaruh jadi sepi ato tetep rame ya?). jadi begitu datang, cari tempat duduk dlu sementara yg lainnya antre utk pesen, bayar n ambil langsung makanan n minuman nya kecuali menu2 tambahan ya (gurami goreng, rujak cingur, sop iga dll). rasa bebek tetep enak, bumbu meresap n empuk plus sambel pencit n taburan serundeng bikin tambah manteppp. utk harga sesuai lah dg porsi, rasa enak n perjalanan wisata yg didapat.</t>
  </si>
  <si>
    <t>enak sekali masyaallah. harga terjangkau dengan rasa enak dan porsi banyak.. kesini pertama kali, dan pingin kesini lagi kayaknya wkwk. daging bebeknya empuk, sambel khas banget, sambel pencit atau sambel mangga muda. uantri puol tapi pelayanan cepat jadi ndak nunggu lama..</t>
  </si>
  <si>
    <t>soal rasa jangan ditanya. enak bgt,porsinya banyak. cuman sepertinya karyawan perlu ditambah lagi supaya antri nya gak terlalu lama.</t>
  </si>
  <si>
    <t>hai foodies kali ini aku lagi ada di bebek sinjay madura.. langganan aku dari jaman dulu sebelum tempatnya pindah disini. rasa bebeknya sudah tidak diragukan lagi, dan sambel pencitnya mantap pedesnya. sangat recommended buat kalian yang lagi main-main ke madura buat makan bebek sinjay ini.</t>
  </si>
  <si>
    <t>setelah mengikuti dzikru jama'i nasional #ix langsung merapat makan siang disini, bebek sinjay mantappp.</t>
  </si>
  <si>
    <t>lama gak makan bebek disini. sedikit kaget dg harga barunya. tapi masih dalam batas wajar karena diimbangi dg potongan bebek yg cukup besar dan nasi yg lumayan banyak. kenyang walopun cuma makan bebek satu porsi. fasilitas buat cuci tangan kenapa dikurangi ?. kamar mandi/ toilet perlu ditambah agar tdk antri panjang juga perlu pembenahan sirkulasi udara toilet (kasih exshaust) agar bau yg ditimbulkan oleh orang yg buang hajat cepat berganti dg udara segar. overall cukup memuaskan makan bebek disini.</t>
  </si>
  <si>
    <t>enak banget tapi pelayanannya kurang suka untuk sekelas makanan khas madura ya. kasian mbah mbah yang harus ambil makanannya sendiri. dan ga ada informasi kalo harus pesen dulu ambil sendiri. kesannya kayak ngantri bansos :( tapi tetep enak kok. cuma kasian aja kalo misal yg kesitu nenek kakek sendiri tanpa ada anaknya.. nasinya banyak banget , sambelnya nampol. enak deh pokoknya. bumbunya juga meresap banget. kalo pengen puas beli aja bebek 2 nasi degannya juga muda enak kemlumun banget..</t>
  </si>
  <si>
    <t>sudah sering makan bebek, tapi menurutku ini yg ternak, istri yang belum pernah makan bebek pun bilang empuk, bumbu meresap sampai dalam, gurih. sambalnya juga tidak terlalu pedas.. untuk harga tergolong wajar, 30an rb paket sudah termasuk nasi dan minum (teh/jeruk/sirup). parkiran luas, tempat makan luas.. alhamdulillah tempat sholat jg terjaga dengan baik, bersih dan nyaman.. jika ada waktu ke madura lain waktu, pasti akan mampir lagi..</t>
  </si>
  <si>
    <t>rasa menu lumayan enak. pelayanan ga ada pelayan yang menghampiri kemeja pembeli ambil sendiri kebawah kebetulan kami sekeluarga ambil tempat dilantai .ruangan lt 2 yang kerkesan mewah dengan lampu gantung nya tetapi udara panas , engap karna tak ada 1 pun kipas angin ato ac di lt .ada banyak jendela kayaknya tapi belum cukup membantu membuat udara diatas sejuk.jadi kurang menikmati hidangan yang ada maunya buru2 keluar karna panas.. mudahan ownernya bisa memberikan fasilitas lebih demi kenyamanan pelanggan selama menikmati menu yang disajikan..</t>
  </si>
  <si>
    <t>salah satu tempat yg sudah lama ingin dikunjungi, akhirnya kesampean juga nyebrang ke madura cuma buat makan bebek. menu hanya ada 2 bebek dan ayam, untuk minuman ada 3 pilihan (jeruk, cincau, teh manis). rasa makanannya enak, cuma sistem antrian pembayaran dan pengambilan makanan minuman sangat kacau, semrawut dan tidak beraturan. mungkin bisa jadi masukan untuk pengelola, diperbaiki lagi sistem pemesanannya, bisa diterapkan seperti di hokben atau marugame udon, jadi ambil dulu makanan yg di diinginkan baru setelah itu ke kasir untuk pembayaran.. overall, sangat puas dengan makananya, ga sia-sia jauh jauh nyebrang pulau buat kesini..</t>
  </si>
  <si>
    <t>salah satu restoran paling populer di madura dengan menu utama bebek goreng, namun ada juga beberapa macam menu yang lainnya. datang pagi jam  untuk sarapan, masih cukup sepi suasananya, jadi gak antri di kasir, cuma harus menunggu di tempat pengambilan makanan karena bebek gorengnya yg ready habis, jadi masih digoreng.. untuk rasa biasa saja, lumayan enak tapi tidak terlalu istimewa. gedung / tempatnya luas bisa menampung banyak orang, cukup bersih, ada area gazebo disebelah kiri bangunan bisa jadi pilihan jika ingin suasana lesehan.. masjid cukup besar berada di kanan depan bersebelahan dengan toilet yang lumayan besih. area parkir sangat luas, jadi gak perlu bingung parkir lagi. overall bisa jadi tujuan utama jika anda ingin makan saat berkunjung ke madura.</t>
  </si>
  <si>
    <t>pegawainya tidak ramah. pelayanan kurang memuaskan. lihat ulasan orang lain ada lalapan, tapi pas saya beli dan makan ditempat ga dapat lalapan sama sekali. cuma bebek/ayam,nasi,sama sambel!!.</t>
  </si>
  <si>
    <t>rasa enak, bebeknya empuk, sambalnya pedas. untuk pembeli yang berasal dari luar jawa timur, mungkin rasa sambalnya akan terasa sangat pedas. saat datang, antre di kasir untuk memilih menu, bayar. pindah ke counter sebelah untuk mengambil makanan. pindah lagi ke counter ujung untuk mengambil minum. di gedung bagian atas, dapat melihat sawah yang luas membentang..</t>
  </si>
  <si>
    <t>sistem antriannya jelekkk bangettttt  jelas2 di nota ada nomernya, ngapain ngantri lagi buat ambil makanan sampe bejubelll. mending nunggu aja dipanggil gausah sampe gontrok2an. mana di tengah antrian pake acara dilemparin kerupuk jadi orang2 makin crowded. jelas2 suasana high season ga cuma baru lebaran ini, kok sistem antriannya ga diganti. ga sebanding antri sama rasa bebeknya. mending bebek lain.</t>
  </si>
  <si>
    <t>pengalaman pertama kali makan disini tapi agak sedikit mengecewakan, mungkin karena saking ramainya orang, kami bisa maklumi. karena tidak ada lagi meja kosong, sehingga kami terpaksa makan dihadapan piring2 kotor karena belum diangkat pelayan. gelas plastik yg kami pakai utk minum masih agak bau amis, tolong di tingkatkan lg kebersihan nya,. semoga kedepannya bisa lebih baik ya.</t>
  </si>
  <si>
    <t>sinjay yg baru, tempatnya lebih premium nih,. lebih nyaman n bersih. mesjidnya juga bagusss 🫰.</t>
  </si>
  <si>
    <t>bebeknya enak, bumbu rempah kunyitnya kuat dan berasa sampai kedalam dagingnya. harganya juga sesuai dengan yang di tawarkan. tempatnya ramai banget, untung tempat duduknya luas. parkiran juga luas. wajib coba bagi yang wisata ke surabaya atau madura..</t>
  </si>
  <si>
    <t>porsi nya banyak tp sambel sm bebek nya juara banget. emg ada sedikit perbedaan sinjay yg d sby sm yg d madura aslinya. emg pling ajibb d madura nya, nasi sm sambel aja udah enak bgt menurutku. antrian pas jam makan siang sungguh aduhai tp pelayanan cpt jg. konsep kyk fastfood y bayar dulu trs tinggal ambil makanan mw take away ato makan ditempat ada spot ny sendiri. krn lg antri ambil makanan jd salfok d kitchen ny. gile bener gunungan nasi nyaaaa. btw utk seporsi nasi bebek+minum 32rb cukup murah. rekomen kl makan ditempat bersama es cao nya. sedep lho.</t>
  </si>
  <si>
    <t>masakan bebek paling legend di madura. udah buka cabang dimana". rasanya udah ga diragukan lagi. enak pol, harga menengah ga terlalu mahal, selalu ramai apalagi klo musim liburan atau weekend penuhh. tempat yang baru lumayan nyaman, lebih bersih tidak kumuh seperti pusat. kamar mandi bersih tapi cuma sedikit jadi harus antri..</t>
  </si>
  <si>
    <t>bebek sinjay pusat, bebek nya lebih besar daripada di cabangnya. tempat luas, parkir lega ada masjid nya jg.. rasanya top.</t>
  </si>
  <si>
    <t>overall oke, cuma minus di takeaway nya aja. kan udah ada sendiri buat takeaway tapi ternyata tetep jadi satu sama yg dine in, alhasil ngantri panjang dulu.</t>
  </si>
  <si>
    <t>rumah makan khas madura spesialis bebek goreng renyah dan lembut dagingnya. sistemnya cepat saji, datang ke kasir pilih makanan, bayar terus ke bagian pengambilan makanan dengan baki sesuai pesanan. satu porsi nasi bebek tambah minum cuma rp. senang melihat ramainya pengunjung yang antri dan makan bebek. bagi saya pribadi rasanya biasa aja, penasaran aja karena ngetopnya.. ada masjid yang bersih dan luas serta parkiran yang juga luas. semoga sukses dan laris terus..</t>
  </si>
  <si>
    <t>bumbu bebek gorengnya meresap, ukuran bebek gorengnya melebihi ukuran nasi 1 porsi. tingkat kepedesan sambelnya lumayan cukup dengan 1 gelas es teh untuk meredakan rasa pedasnya..</t>
  </si>
  <si>
    <t>info :. - resto yang menjual bebek goreng dengan sambal mangga.. - ada menu lain selain bebek goreng, seperti gurameh dan seafood.. - area keseluruhan resto sangat luas, baik dari area makan, parkir hingga halaman depan.. - tersedia masjid untuk konsumen.. - tarif parkir kendaraan roda 4 sebesar rp.000,- (/06/2023).. - sistem : order makan di kasir sekaligus bayar - dapat nomor antre - ambil makanan - ambil minuman - cari meja makan secara mandiri.. - butuh kesabaran untuk antre order atau antre dapat meja makan, apabila resto kondisi penuh.. - meja makan terbilang cukup banyak, namun kadang bisa penuh tidak tersedia.. - tersedia gazebo lesehan untuk rombongan.. opini. salah satu destinasi kuliner di pulau madura yang cukup terkenal. rasa bebek nya tidak bau amis rate rasa 8/menu disajikan menggunakan sambal mangga yang asam manis pedas membuat  makanan lebih nikmat.. kritik :. - sabun cuci tangan konsumen, disediakan seperti rasa sabun untuk cuci piring. resto sebesar ini seharusnya sudah sanggup menyediakan sabun cuci tangan khusus (handwash soap).. saran :. - sediakan handwash soap, yang memang diperuntukan buat cuci tangan.. terimakasih.</t>
  </si>
  <si>
    <t>tempat makan yang paling dicari para wisatawan saat ke madura.. menu andalan nya adalah bebek goreng dengan tambahan kremes yang merupakan bumbunya, dengan rasa yg kaya rempah &amp; mantap  dagingnya empuk dengan potongan besar. harga termasuk murah &amp; terjangkau.. pelayanan cepat meskipun pelanggan datang silih berganti &amp; ramai.. langsung antre pesan &amp; bayar di kasir, ambil sendiri di counter sebelahnya.. tersedia toilet bersih, masjid, tempat duduk luas 2lantai, parkir sangat luas.. recommended resto.</t>
  </si>
  <si>
    <t>daging bebeknya gurih, dan minyaknya tidak banyak. namun, sayang tidak ada sambal hitam. sambal mangga kurang memenuhi ekspektasi saya..</t>
  </si>
  <si>
    <t>rasa ayam goreng enak, porsi banyak. saking ramainya jadi agak nunggu untuk pelayanannya. kita pesan, bayar dan ambil pesanan.. tempat lebih luas daripada sebelumnya, parkir super luas. di area parkir juga terdapat mushola.. sayangnya di tempat parkir saat ramai tidak ada petugas yg mengatur parkir, ruwet banget. cocok untuk tempat cari makan dan istirahat sejenak.. banyak pengunjung dari luar daerah, biasanya rombongan rombongan juga banyak kesini.. seperti ikon bebek madura di bangkalan.</t>
  </si>
  <si>
    <t>tempatnya luas yang sinjay baru ini. untuk pemesanan cukup rapih karna sistemnya bayar dulu, ambil makanan dan ambil minuman. untuk yang bungkus lebih cepet karna ada tempatnya sendiri.. tapi mungkin karna ramai jadi pas di kasir itu terkesan buru buru, jadi kayak langsung ditodong pesan bebek berapa jadi ga sempat liat menu yang lain. untuk harga 32k sudah dengan minum, 27k kalau dibungkus (dengan nasi), 23k (bungkus tanpa nasi).. untuk rasanya yaa sangat unik dengan sambal pencit khasnya. untuk porsi nasi cukup banyak.. kursi dan meja yang disediakan banyak tapi jika di wekeend sepertinya tetep crowded.. parkir juga sangat lega untuk mobil tapi kayaknya perlu ditambah untuk toilet. kalau pas bareng rombongan bus antri toiletnya cukup lama. juga ada masjid yang cukup besar di area sinjay.. kalau ke madura harus mampir ke bebek sinjay.</t>
  </si>
  <si>
    <t>pros :. rasa :. bebek sangat enak. worth to buy..worth to try.... harga : cukup terjangkau. saya pesan  bebek 6 porsi dan 3 kelapa muda, tidak sampai 200rb.. masjid : bagus. mewah. karpet tebal. nyaman. cons:. menu : pas pesan ayam, gak ada. padahal di menu ada.. pelayanan :. untuk saat jam padat (weekend dan makan siang) antrian dan pelayaman mya perlu diperbarui.. antrian sangat panjang.. untuk makanan dan minuman harus diambil sendiri.. tidak rekomen untuk orang yg kesabarannya setipis tisu!!!. suasana : gerah dan sumuk. kipas angin kuang memadai.. ada sih ruang vip, begitu saya tanya ke kasir, alasan sudah dipesan (kayaknya memang hanya untuk pejabat atau yg udaj mesan jauh2 hari).. overall untuk makanan enak, tapi pelayanan perlu ditingkatkan..</t>
  </si>
  <si>
    <t>tempatnya kukira kecil eh ternyata besar banget dan yang paling aku suka itu ada masjid yang sangat megah,  interiornya bagus banget.   pegawainya juga gercep kalau ada tempat kosong langsung dibersihkan.  cuman minusnya disana itu pelayanannya agak membingungkan soalnya aku kesana rombongan terus ada yang reservasi makanan katanya gabisa karna apa gitu,  akhirnya kita satupersatu dan lama sekalii mungkin karna lagi rames sih ya.  terus untuk rasa bebeknya sih super lembut dan sambel mangganya enakjuga tapi sedikit.  dan nasinya porsi kuli.  yaudah lah kalian wajib kesana kalau lagi ke madura oke... waktu makannya karna cuman singkat jadi gak sempet foto" cuman aku suka sekali sama masjidnya lop. #cucubatuta.</t>
  </si>
  <si>
    <t>klo kata papa, ini salah satu restoran bebek yang termasuk legend di madura. gak sempet lihat dengan jelas daftar menunya karena langsung pesan di kasir, nanti ambil makanannya tinggal nunjukkin struk pembelian ke pegawai di section makanan. harga paket bebek goreng+minum untuk dine in 32k tapi klo untuk take away harganya 27k. cukup worth dengan harga segitu dapet bebek dengan ukuran lumayan besar.. untuk area makan sangat luas, pengunjung bisa duduk di manapun. tempat parkir juga cukup luas. toilet juga cukup bersih dan disediakan musholla juga untuk sholat..</t>
  </si>
  <si>
    <t>enak banget bebeknya empuk, gurih, lembut, well seasoned. harga terjangkau, including minum. lokasi baru parkiran luas, masjid indah dan nyaman, toilet bersih. antriannya panjang dan agak hectic saat makan siang, jadi ga bisa pilih potongan bebeknya. siapkan uang karena hanya melayani pembayaran tunai..</t>
  </si>
  <si>
    <t>3 februari 2024. paket bebek + minum 32rb (minum bisa milih, tergantung readynya apa). bebeknya gede, nasinya super banyak. tempatnya pun luas, masjid luas juga. parkiran muat banyak. sistem pesan :. ke kasir - ambil makan sendiri - ambil minum sendiri. bebek superrr empuk, bumbu meresep banget.. sambel mangganya uenakkk.</t>
  </si>
  <si>
    <t>rm yg ramai pengunjung, krn rasa bebek yg asli enak dan original tapi kalo pengunjung dlm kondisi lapar bnget jgn kesini deh, he....uji kesabaran sih krn lama, kalo kata saya sepadan dgn sensasi rasa makanan yg didapat kan, ada sabar ada bebek sinjai. silahkan datang dan buktikan sendiri.</t>
  </si>
  <si>
    <t>tolong utk kasir lebih disarankan selalu beri senyuman jangan atuh tak acuh &amp; tolong bisa dong ditambah porsi sambalnya karena menurut saya terlalu sedikit.</t>
  </si>
  <si>
    <t>bangunan baru, lebih bersih. parkirannya luas, banyak bus dan rombongan. ada masjid yang cukup besar. pelayanan cukup cepat.. rasa bebek sinjaynya enak. dagingnya tidak keras. kulitnya tidak lembek, kering si bagian luar. nasinya banyak sekali. beda sekali rasanya dengan bebek sinjay cabang surabaya.. baby chair mungkin bisa ditambah yang banyak, karena cuma tersedia 1  padahal resto sangat besar dan ramai..</t>
  </si>
  <si>
    <t>datang pukul 00, dpt makanan pukul harusnya bisa cepat karena hidangan tidak beraneka macam,kecuali hidangan menu lain (rujak cingur,rujak manis dll).sangat lambat.bahkan untuk menu lain, bisa 2 jm ‍.wastafel cuci tangan cuman di satu sisi, sangat mengganggu &amp; merepotkan.terlalu jauh bila anda dpt tempat duduk di sisi bersebrangan. tarif per orang. rp 000–000. rekomendasi hidangan. nasi bebek sinjay sambal pencit, paket nasi bebek minum.</t>
  </si>
  <si>
    <t>antre nya harus sabar kalo kesini. parkir luas (seluas kesabaran aku pas ngantre. beli makanannya udah include sama minum nya. ada masjid. tempat cuci tangan banyak. karyawannya banyak, jadi gercep buat bersihin meja dan lainnya.</t>
  </si>
  <si>
    <t>sangat nikmat, utamanya sambalnyaa, sangat menggambarkan makanan khas madura. meski dibungkusin temen dari madura, sampai jogja masih enak sekali. maknyus :).</t>
  </si>
  <si>
    <t>sebenernya ada beberapa cabang bebek sinjay di area sini, tapi nampaknya ini yang paling rame &amp; paling gede, okayy kita mulai reviewnya yahh. : areal nya beneran luas, parkiran luas, tempat makan juga luas ada banyak banget meja tinggal pilih mau di area mana, ada juga beberapa gazebo di samping. : di dekat areal parkir ada masjid yang lumayan gede. ada juga 1 bangunan khusus untuk toilet di sebelahnya, jadi toiletnya banyak dan lumayan bersih, free untuk pengunjung. didalam ada sudut yang jual oleh oleh juga, kalau ngga sempet mampir ke toko oleh oleh bisa tuh sekalian belanja disini. : kalau rasa, emang enak sih kita akui pantesan rame polll hehee.. bebeknya itu beneran empuk banget, ngga bau apek gimana gitu, porsi nasinya juga banyak.. lengkap sama sambel pencit alias sambel mangga muda, jadi disini ngga ada sambel lain yahh adanya si pencit itu doang... : harganya super affordable sih menurut kita, kemarin 1 paket bebek udah pakai minum itu 32k, worth it banget. harga makanan yang lain juga masih standar lah. : yang paling ngga nguatin itu antrinya doong wkwkwk, kalau kalian rombongan tolong tunjuk 1 yang paling setrong buat berdiri antri yahh. antri di kasir, abis itu antri di makanan terus antri di ambil minuman juga, tapi ga nyesel sii gapapa cuma banyakan sabar aja yah, wkwkwk. : ada beberapa area cuci tangan tapi pas itu area cuci tangan yang deket gazebo airnya mati, sayang banget kayanya kudu lebih diperhatiin lagi mungkin saking ramenya jadi kelewat sama menejemennya. sekian yaa reviewnya, kalau main ke daerah sini wajib banget lah cobain worth banget bangett kok, biar kalian pengalaman dan bisa bandingin sama bebek lain yang biasa kalian makan.. sekalian nyobain gimana sensasi antrinya demi sepiring bebek gituuu. okayy deh semoga membantu yahh.</t>
  </si>
  <si>
    <t>mau makan antre nya lamaaaaaaa. sistem nya ga jelas. panasssss. pelayan nya ga diajari ramah oleh pemiliknya. makanannya gitu gitu aja... ga worth it sama antriannya. cukup sekali kesini gaesss... masih banyak tempat lain yg lebih enak, nyaman.</t>
  </si>
  <si>
    <t>kesini waktu weekend..beh ramenya luar biasa... pantes ya bebek sinjai terkenal banget, karena memang luas sekali tempatnya... antri saat pesen, ambil makan dan ambil minum saja. kalo tempat duduk banyak.. rasanya, lumayan ya..aku paling seneng beli bebek di madura itu nasinya. hihihi. sambelnya sambel mangga gtu. seger khas madura banget... empuk juga dagingnya.</t>
  </si>
  <si>
    <t>meskipun cabangnya sudah banyak di beberapa kota seperti surabaya dan malang tapi untuk saya pribadi tidak ada yang dapat mengalahkan cita rasa dari bebek sinjay dari kota asalnya yaitu di pulau madura ... cita rasa bebeknya di sini enak, dagingnya lembut dengan bumbu yang meresap ... belum lagi sambel mangganya .... di pulau madura sendiri, bebek sinjay gedung baru inilah yang menjadi favorit saya dibandingkan cabang lain yang ada di sana ... atmosphere-nya terasa lapang, arsitektur bagian depannya menarik, space parkirnya luas dan ada masjidnya yang berdiri kokoh di bagian depan .... karena nama bebek sinjay sendiri sudah dikenal luas jadi seringkali pengunjungnya sangat banyak terutama di hari² libur ... sebagai bahan masukan, alangkah baiknya jika titik² pelayanan seperti kasir, tempat ambil makanan dan tempat ambil minuman ditambah di titik berbeda ... lebih baik lagi tempat antriannya diberikan pembatas yang jelas jadi pengunjungnya bisa antri dengan tertib dan tidak bergerombol di depan semua ....</t>
  </si>
  <si>
    <t>tempat parkir luas, kamar mandi bersih, ada tempat ibadah  dan yang paling utama adalah makanannya enak dan minuman yg di hidangkaangkan ad beberapa macam favorit es sirup 🫶 mantap deh pokoknya bebek sinjay km. 21.</t>
  </si>
  <si>
    <t>suasana nyaman, tempat ibadah jg nyaman, parkir luas…. dibanding tempat lama lebih nyaman disini….</t>
  </si>
  <si>
    <t>bebek sih enak. cuma pelayanan dan kebersihannya tolong lebih diperhatikan. karyawan jutek.</t>
  </si>
  <si>
    <t>makanan enak, harga masuk akal dan parkirnya luas tapi bayar.komplitlah.</t>
  </si>
  <si>
    <t>bebek tercocok buat nyonya, paling mantap, lokasi mudah di akses pelayanan cukup cepat cocok buat yg laper porsinya buanyak.</t>
  </si>
  <si>
    <t>salah satu makanan menu favorit ketika di madura, ada harga ada rasa, tempatnya luas, ramai namun pelayanan nya fast. bisa indoor atau outdoor.</t>
  </si>
  <si>
    <t>pergi ke bebek sinjay lama, lauknya habis. ditanya nunggu berapa lama gatau katanya. akhirnya ke gedung baru. rame banget yg antri tapi kasirnya cuma harusnya dengan antrean yg banyak ditambah kasir dan pelayannya biar lebih nyaman lagi.</t>
  </si>
  <si>
    <t>ambience nya asik disini. keren dah, tempatnya megah dan masih akan dalam pengembangan lagi. parkir sangat luas sekali, ada masjidnya, dan seats yang banyak sekali. ada indoor dan outdoor dan juga lantai dua.. kalau untuk rasa, menurut saya b aja sih, tapi kembali ke selera setiap orang berbeda. kebetulan kesana untuk dibawa pulang. pelayanan juga b aja tanpa ada istimewanya. overall menurut pendapat pribadi saya. biasa. silakan berkunjung kesana dan nikmati rasanya, sangat layak untuk dicoba..</t>
  </si>
  <si>
    <t>makan bebek madura di madura langsung, plus sambel mangga, ini luar biasa enak.</t>
  </si>
  <si>
    <t>rasanya belum afdhol ke bangkalan kalau belum mampir bebek sinjay. selalu menjadi menu favorit. daging bebeknya empuk &amp; tidak lengur. yang khas adalah sambal pencitnya.. sempat kaget saat pesan "paket bebek+es teh" mbak kasirnya bilang totalnya 128rb, sempat mikir kalo ini paket 1 ekor. sampai mengulangi tanya harga perpaket. ternyata mbaknya hitung 4 paket, tanpa menanyakan jumlah pesanan sebelumnya.. tapi masih oke lah, pesanan jg cepat selesai.. sekarang sudah ada masjid di sisi kanan..</t>
  </si>
  <si>
    <t>bebek sinjay pusat dan terbesar karena bisa menampung banyak mobil dan juga bus untuk parkirannya. untuk pelayananya termasuk cepat walaupun di hari libur sangat ramai. untuk rasa bebeknya juga enak dan empuk hanya saja kurang banyak kremesannya. untuk kebersihan sedikit lama untuk dibersihkan mungkin saat saya datang sedang ramai juga..</t>
  </si>
  <si>
    <t>sudah beberapa kali datang kesini walaupun tidak ngefans banget. karena kemauan keluarga untuk mampir, ya udahlah diikutin saja. tempat parkir relatif luas, berbayar rp 4 ribu. tersedia mushola besar yang kemungkinannya dapat digunakan untuk sholat jum'at juga. secara pribadi, bebeknya menurut saya terlalu berminyak, namun sensasi makan agak lumayan. banyak sekali bertebaran dimana-mana yang menyandang nama bebek sinjai. kadang dengan nama sinjaya, sinjaye, dan lainnya. pelayanan lumayan, tempat relatif bersih. sambal lumayan enak..</t>
  </si>
  <si>
    <t>walaupun  sering kesini untuk antar saudara.  tapi suasana  dan rasanya selalu membuat kangen untuk terus mampir.  dari hari ke hari selalu ada perbaikan.. yang terakhir mushola nya sangat mewah dan bersih,  bahkan sangat terawat.  untuk makanan harganya  tergolong pas dan tidak terlalu mahal. saya suka kalau ada nota nya. karena kita bisa kontrol pesanan  kita sudah sesuai atau belom.. salut. semoga tambah ramai.</t>
  </si>
  <si>
    <t>pelayanan cepat,. bebek lembut,. minuman segar,. masjid besar,. parkiran luas.</t>
  </si>
  <si>
    <t>rasa b aja, tp antrinya luar biasa. sistem self service utk pembayaran, pengambilan makanan, minuman. karyawan bagian meja kurang gercep buat bersihinnya, pdhl customer antri meja juga buat nyari yg kosong.</t>
  </si>
  <si>
    <t>kali ini kami berada di daerah bangkalan madura setelah menyebrangi jembatan suramadu, kini tiba saatnya mencicipi menu masakan bebek sinjay. bebek sinjay memang menu yang banyak di minati dengan daging yang empuk dan aromanya tidak berbau amis sangat nikmat disantap dengan sambal mangga yang khas. di tambah dengan lalapan yang ada membuat nikmat rasanya dengan sepiring nasi hangat menambah nafsu makan . bebek sinjay di bangkalan memiliki tempat yang luas untuk pengunjung baik keluarga atau grup perjalanan. semoga dapat berkunjung kembali ke bebek sinjay di bangkalan..</t>
  </si>
  <si>
    <t>bebeknya crispy enak sekali, sambal nya seger, ada kecutnya, ada manisnya,terbuat dr mangga muda, apa ya namanya lupa, hehe, kalau kesini lagi mau beli buat oleh2.</t>
  </si>
  <si>
    <t>pengalaman menarik makan bebek sinjay (gedung baru) asli langsung dari madura. awal datang langsung terpukau dengan area parkir dan tempat makannya yang luas serta fasilitas umumnya yang lengkap, kita tidak perlu risau tak dapat meja karna di sini tersedia banyak sekali meja yg bisa kita pilih. di sini juga ada penjual jajanan/oleh oleh, wastafel, toilet yang banyak, dan ada masjid.. untuk menunya ternyata tidak hanya bebek. menariknya lagi kami sekeluarga juga tak perlu menunggu lama pesanan datang, pelayanan yang ramah dan sigap, dan tentunya harga menunya yang cukup bersahabat sekali untuk wisatawan. terima kasih bebek sinjay. sukses, berkah, makin berkembang pesat usaha kulinernya...</t>
  </si>
  <si>
    <t>mantap harga makanan plus minum 35rb per porsi.</t>
  </si>
  <si>
    <t>wenaakkk bangett rasa ga berubah sejakk 3 tahun yg lalu waktu trkhr makan disini.rempah bebek + sambel pencitnyaa enak bgtttt bgt. tapi syg rame polll antrii lamaa .kemarin dapet no antrian parkiran luasss kek lapangan. ga sia2 si jauh2 dari jember mampir bebek sinjay. krn sinjay yg dijember rasanya bedaaaa..</t>
  </si>
  <si>
    <t>bebek sinjay yg cukup terkenal, bebek empuk dan rasa yg konsisten.. gedung baru tempatnya lebih nyaman...</t>
  </si>
  <si>
    <t>menunya udah paket sama minum seharga 35k, bisa milih langsung :. makanan : ayam, bebek, ikan. minuman : teh, jeruk, air mineral. tempatnya yang lama dan baru sama2 rame buanget,. semua tempat pelayannya bener2 gak buanget,. semuanya jutek dan gak jelas urutannya,. gak rekomen buat yg bawa anak kecil... semoga bisa diperbaiki pelayannya kedepannya disemua sinjay.</t>
  </si>
  <si>
    <t>makanannya lumayan, tapi pelayanan dan suasananya tidak kondusif. antrean terlalu panjang untuk kasir, dan pengambilan makanan.</t>
  </si>
  <si>
    <t>enak, cuman antrinya lama, mungkin karena ramai, saran ditambah lagi kasir/tempat pemesanannya.</t>
  </si>
  <si>
    <t>bebeknya enaaak, lembut. di sini banyak jajanan lain yg enak juga. ada masjid dan toilet banyak.</t>
  </si>
  <si>
    <t>gedung baru, masjid bagus, parkir luas, ada tempat utk vip dan sptnya ada hall nya,... mantab.</t>
  </si>
  <si>
    <t>quite big place for eating famous duck dish.. tempatnya guedeeee banget, buat sama keluarga ya enak karena lebar bgt dan ada masjid sebelahnya.. bebeknya enak empuk ga amis.</t>
  </si>
  <si>
    <t>sambalnya sangat khas banget, gabisa ditemuin di tempat lain selain di rumah makan satu ini. recommended banget pokoknyaaa!!!. jenis makanan. makan malam. rekomendasi hidangan. nasi bebek sinjay sambal pencit.</t>
  </si>
  <si>
    <t>bebek sinjay punya resto baru yg ruane poollll, tp antrinya tdk lama. karena sdh disiapkan makanannya. pilih menu, bayar dikasir , lalu tunggu dipanggil pakai speaker.. bebeknya empuk gurih dan sambel mangga yg pedas, manis dan gurih.. untuk harga sangat murah. 1 porsi bebek kurleb rp. selain menu bebek ada rujak cingur, pecel, dan lotis. disitu ada jg konter jual makanan ringan khas madura..</t>
  </si>
  <si>
    <t>yang makan di tempat banyak tapi pelayanannya cukup cepat, jadi tidak terlalu antri lama. lahan parkir untuk mobil cukup luas. untuk pesan makanannya langsung pesan di kasir dan langsung bayar. satu porsi cukup banyak dan mengenyangkan. sambal mangganya bikin ketagihan..</t>
  </si>
  <si>
    <t>kremesan dan bebeknya enak, bumbunya meresap sampai dalam. sambelnya unik dari mangga muda dan rasanya pedas, cocok di lidah. kesini pas jam makan siang rame pol. untuk makananya kita ngambil sendiri tdk diantar waitress cuma di mejanya tidak disediakan tisu, ada banyak tempat cuci tangannya juga. parkirannya luas, bisa menampung mobil dan bus..</t>
  </si>
  <si>
    <t>lokasi di pinggir jalan utama sehingga mudah dijangkau. tempat luas sekali, ketersediaan kursi juga sangat banyak. tempat parkir juga representatif, kamar mandi dan tempat ibadah juga tersedia. layanan kurang ramah dan kurang mendengar permintaan pembeli karena saking ramainya... memang pelayanannya cepat tapi yang meramu pesanan cuma 2 org sehingga membuat pelanggan berdiri lama untuk nunggu giliran, dan juga karena kondisi hrs cepat/buru2 sehingga cara menyajikannya gak konsisten...ada yg banyak kremesnya ada yg cuma sedikit. pilihan makanannya cuma nasi bebek sambal pencit dan minuman sudah satu paket dengan beli makanannya dng pilihan ada teh hangat/dingin, jeruk hangat/dingin, mineral water. semakin hari menurut saya semakin kecil bebeknya dan kremesnya juga tdk terlalu banyak, namun rasa nya masih relatif konsisten enak..</t>
  </si>
  <si>
    <t>bebek sinjay yang legendaris dari madura. tempat makannya sekarang baru, lebih luas, lebih representatif, kapasitas lebih banyak.. juga tersedia masjid, kamar mandi, taman, serta lahan parkir yang luas.. sistemnya pesan, lalu pegang struk, perhatikan nomor struk nanti dipanggil untuk mengambil pesanan. saran: selalu pegang struk sebelum seluruh pesanan selesai-termasuk minuman.. ada taman kecil di depan yang bisa untuk bermain anak, ada semacam gapura, jembatan dan tangga untuk turun ke sungai di depan. namun sungai tidak terlalu bersih ya dan tidak ada perahunya.. anyway, memang kalau makan bebek sinjay buat saya kurang kalau cuma 1  potong. minimal 2 potong bebek. biar ngga menunggu lama nanti better langsung pesan aja tambahannya termasuk nasi dan sambal pencitnya...</t>
  </si>
  <si>
    <t>jauh jauh ke bangkalan pingin makan bebek sinjai...kecewa bangett...bebeknya tdk berdaging banyak lemaknya...degan tdk jelas tdk berasa degan tdk ada daging degannya....tdk ada price list harga ..org beli langsung dipaketin dgn minumnya .pd hal kita tdk pingin minuman manis...es jeruknya juga tdk berasa jeruk..  peralatan makan kurang bersih cucinya.</t>
  </si>
  <si>
    <t>udah ga se enak dulu, gurih bebeknya kurang, sambel pencitnya ga ada asam2nya lebih ke hambar..</t>
  </si>
  <si>
    <t>pertama kali makan bebek sinjay. bebek nya juicy banget ... dilengkapi sama sambal mangga muda yg mantap bgt.. ga asem ,pedes pas fresh bgt.. harga terjangkau. tempat luas. patkir luas. gasss deh.</t>
  </si>
  <si>
    <t>rumah makan bebek sinjay, harga terjangkau sesuai dengan rasa, parkir luas, tempat makan luas jadi tidak khawatir kehabisan kursi, ada masjid juga jadi bisa sambil istirahat siang cocok. menu bebek goreng disajikan dengan sambal pencit dan nasi hangat, sepaket nasi+bebek+minum harga nya 30rb.</t>
  </si>
  <si>
    <t>kalau baru melewati jembatan suramadu, rumah makan ini bisa jadi salah satu pilihan... bebek gorengnya muantap, lembut, bumbunya pas, cabe mangga-nya siip... lokasi parkir luas, ada fasilitas masjid juga di depan area... lengkap dah... istirahat dapat, makan bisa, mampir sholat juga okeh... rekomendasi lah, buat rekan2 yang lewat sini... kapan2 mampir lagi.. wkwk.</t>
  </si>
  <si>
    <t>mantulll rasa bebek nyaa enak, daging nyaa empuk, gurih rempah rempah nya berasa banget, serunddng nyaa jugaa enakk, di tambah sambel mangga yg bikin segerr dan mantull cocok banget di makan sama bebek atau ayam, tempat nyaa besar luass dan bersih, rekoemended buat makan barengg bareng rombongan keluargaa atau temen temen, adaa masjid nyaa yg besar dan bersih, parkiran nyaa luass..</t>
  </si>
  <si>
    <t>tempat parkir yang luas, bagunan baru yang cukup besar (2 lantai) untuk tempat makan nya bisa lesehan, atau duduk di ruang terbuka dan ada ruang ac. pemesanan harus ke kasir langsung bayar. selain bebek ada juga menu ayam dan ikan. untuk menu minumannya sangat bervariatif dengan tambahan snak kerupuk yang bisa diorder langsung. rasa bebeknya ngak berubah tetap enak 9/dengan sambal mangga (pencit) paling cocok untuk makan siang sore dan makan malam..</t>
  </si>
  <si>
    <t>bebek yang sudah terkenal dan punya banyak cabang. salah satu kuliner yang harus dicoba kalo lagi singgah di madura.. tempatnya luas, disediakan banyak tempat makan, ada juga gazebo gazebo, ada tempat solat yang besar juga, dan parkiran yang luas.. kemaren datang ke sana masih sepi dan menunya belum lengkap, jadi cuma pesen nasi bebek. satu porsi nasi bebek terdiri dari nasi, bebek, sambal pencit dan mentimun. bebeknya empuk, gurih, dan gak bau sama sekali, sayang sambelnya dikit banget, dan lebih enak lagi kalo lalapannya ditambah bukan hanya timun aja.. disini jual beberapa macam menu sebenernya, tidak hanya bebek saja, ada rujak, gurame, dan seafood. tapi baru ready jam 10 an.. untuk cara pesennya bisa langsung ke kasir sekaligus bayar, nanti dapat nomor antrian, tunggu dipanggil, ambil makanan, dan bawa ke meja masingtarif per orang. rp 000–000.</t>
  </si>
  <si>
    <t>nothing special dari hidangannya, karena memang seperti inilah bebek goreng harusnya disajikan. tapi memang di sini dapat menjadi rest area yg baik, tempat kumpul/family gathering yg nyaman. ada musholla juga. tempat parkir yg luas.</t>
  </si>
  <si>
    <t>harga bersaing, parkiran cukup luas, ada masjid, toilet cukup bagus &amp; bersih tuk uk. to umum. tempat makan byk terdapat meja . sekedar saran sediakan tissue + tusuk gigi + wifi  cuci tgnnya unik kyk mo ambil wudhu.</t>
  </si>
  <si>
    <t>bebek nya emang enak bgt dan gak bikin eneg..gurih dan light. sayangnya menu nya memang cuma ada bebek goreng ngga ada yg bakar. krn menu sdh paketan bebek goreng, nasi dan minuman.. pelayanan cepat, resto nya luas walaupun rame tetap dpt duduk. parkiran luas bgt dan ada masjid besar nan megah utk sholat.</t>
  </si>
  <si>
    <t>lokasi bagus sirkulasi udara enak proses pesan cepat cuma nunggu ambil pesanan yg antri... ng masalah kerjanya cukup cepat dan bebek gorengnya enak..</t>
  </si>
  <si>
    <t>katanya bebek enak dan empuk. krn saya tidak makan daging saya makan tahu dan tempe. tempat parkir luas, ada masjid dan toilet cukup besar. untuk persiapan menu bebek cukup cepat, tapi tahu telur tempe nya sangat lama. harganya murah, untuk bebek 34 ribuan.</t>
  </si>
  <si>
    <t>datang di hari minggu pas jam makan siang, antrinya luar biasa umpel2an.. kalo disini rame, lebih baik pindah ke resto sinjay cabang berikutnya.. rujak cingurnya kurang rekomendet, cingurnya sedikit dan petisnya juga tidak terasa (namanya juga resto bebek ngapain pesen rujak cingur ya?? ).</t>
  </si>
  <si>
    <t>ini restauran bebek sinjay yang baru ini lokasinya lebih dekat dari arah surabaya. tempatnya ini cabang asli dari bebek sinjay di dekat kota bangkalan.. tempatnya sendiri cukup luas dan bersih, menunya pun bermacam-2 jadi meski kalian ga suka bebek kalian bisa tetep kulineran disini. doi juga jual jajanan bongko madura didekat kasir yang cocok sebagai pencuci mulut kalian.. untuk bebeknya sendiri dagingnya empuk, gurih bumbu juga terasa sampai didalam. cuman buat aku pribadi mungkin ukurannya bebeknya kurang besar ya, terus porsi sambal pencitnya dari dulu agak kurang. bisa sih nambah tapi kan jadi ga enak bolak balik.. untuk kasirnya sendiri coba di tes dulu produk knowledgenya, masa harga barangnya bisa berbeda antara kasir satu dan lainnya ? terus harga makanan ga tercantum di menu tapi ada di struck belanja , jadi orang harus tanya dulu atau bagaimana ?.</t>
  </si>
  <si>
    <t>ruame banget krna memang aku nyampe sana jam 13, pas jam makan siang. tapi jangan khawatir, tempat duduknya banyak kok. antrinya rame, tapi teratur. makanan enak, petugas juga sangat membantu. masjidnya bersih. parkiran luas.</t>
  </si>
  <si>
    <t>pelayanan jelek sekali judes semua ga ramah dan lama banget padahal saya orang baru harusnya ntu pelayanan yg enak masak karyawanya di dpur pada diem² aja.</t>
  </si>
  <si>
    <t>kalo kesini pas jam makan siang atau pas wiken sdh dipastikan akan mengantri panjang.. kalau utk pelayanan kasirnya cepet ya sekitar 5 menitan per org. tapi utk pengambilan makanan, antrinya desak2an. sebaiknya dipasang tali pembatas barisan utk antrian supaya antrinya lebih rapi dan ga bergerombol.. untungnya petugas melayani sesuai urut nomer antrian yg tercetak di struk kasir. jadi ga ricuh.. yg bikin sy kagum, dulu wkt pertama kali kesini, tempat sholat msh di mushola karyawan di belakang bangunan. sekarang sdh berdiri megah masjid 2 lantai yg masih 1 area dgn sinjay dg gaya arsitektur yg mewah serba keemasan. lengkap dgn lemari mukena, al-quran serta muadzin di jam2 sholat. keren bgt bisa bangun tempat usaha &amp; masjid di 1 tempat.</t>
  </si>
  <si>
    <t>ini dia rumah makan yg mnyediakan menu bebek sbgai andalannya. menu bebek atau ayam gorengnya bkn bimbu hitam ya, tp rasanya tetap mantap krn bebek atau ayamnya empuk tinggal dipadukan dgn pendamping smbel pencit dan lalapnya. untuk tempat makan cabang ini terasa lebih bagus dgn fasilitas toilet, cuci tangan dan mishola yg cukup baik. fasilitas parkiran jg lebih bagus dan cukup memadai meskipun ada kalanya sulit krn bnyaknya pengunjung. namun masih disayangkan prosedur pelayanannya blm diatur dgn baik, krn dr beberapa kali sy berkunjung setelah antri untuk proses pembayaran, pelayanan pesanan tdk sesuau dgn nomor dlm struk, tp kita hrs menyerahkan manual tanpa ada antrian baik untuk makanan atau minuman, padahal menurut sy akan lbh baik klo pengunjung bs ke tempat duduk sambil nunggu no antriannya dipanggil 🫣. jadi klo mau makan disini selain siap2 merasakan makanan yg cukup enak harus siap sabar dan jgn ragu untuk berebut menyerahkan struk ke bagian pengambilan makanan.</t>
  </si>
  <si>
    <t>tempat makan terkenal di pulau madura walaupun cabangnya sudah ada di surabaya, batu tapi tetap afdolnya makan disini. menu unggulannya tentu saja bebek goreng yang dilengkapi dengn sambel pencit (mangga muda). sambal pencit adalah sambal yang dicampur dengan parutan mangga muda. bebeknya di goreng tapi tidak terlalu kering, bumbu meresap, daging empuk tidak alot, tidak berbau. potongan bebeknya besar dan porsi nasinya banyak, mengenyangkan. lokasi mudah ditemukan karena di tepi jalan raya. tempat makannya luas, dua lantai, mirip dengan rest area karena tersedia lahan parkir yang luas, masjid dan toilet. seberangilah jembatan suramadu dan silakan mencoba bebek sinjay..</t>
  </si>
  <si>
    <t>hehehe.. makanan sih okelah ya.. cuma kagak bs milih paha atau dada. bebek atau ayam. menu lain abis. kek mending hapus aja sih dari menu kalo yg ada cm bebek.. service sih ga gt bagus. mbak sama mas nya diajak ngomong kayak ngomong sama tembok. wkwkwk kek ha ? ha? trs ulang lagi ngomong mau makan disini atau bw plg.. kek kita makan aja dah antri bayar dll lahhhh d ajak omong ga nyambung.. restaurant besar tapi bising karena gedeee bgtt sih mmg. jdi suasananya jatohnya krg nyaman. pdhal harga bebeknya tergolong cukup mahal d banding yg lain..</t>
  </si>
  <si>
    <t>bebeknya enaak ga ada obaattt, pelayanan cepat dan jelas, tempat makan luas banget, toilet bagus dan bersih, ada masjid juga di area ini, bongko nya juga enaakkk..</t>
  </si>
  <si>
    <t>bebek sinjay merupakan salah satu makanan favorit keluarga. for th firsth time nyoba makan langsung di pusatnya. ternyata suasananya kurang nyaman krn crowded bgt. lampu jg bolak balik mati. selain itu di sana jg tdk di sediakan tissue..</t>
  </si>
  <si>
    <t>alhamdulillah sehabis ziarah ke makam syech kholil bangkalan kami makan siang dsini, enak banget, aku yang asalnya tidak suka bebek jadi suka.</t>
  </si>
  <si>
    <t>sabtu minggu sangat ramai pengunjung dari berbagai kalangan, ada yg daei mwdura sendiri, china, jowo campuran.. . menunya cukup banyak dan minumannya sudah paket.. parkiran cukup luas.. gedung baru yang besar..</t>
  </si>
  <si>
    <t>rasa bebek enak gurih apalagi kremesannya. di hidangkan dengan kondisi panas nasi dan bebeknya. untuk sambel pencit nya enak sekalii.. tetapi kurang banyak porsi sambelnya. bebeknya empuk dan tidak bau. tempatnya cukup luas dan bersih. temlat parkirnya luas. terdapat masjid untuk beribadah. patut sekali untuk di coba saat singgah di pulau madura. tak ada tandingannya... enak sedap mantap.</t>
  </si>
  <si>
    <t>tempat sangat luas, bisa nampung sekitar 500-2000 orang.. manu makin banyak dan pelayanan cepat  makanannya enak bgt. apalagi bebeknya josss.</t>
  </si>
  <si>
    <t>sepertinya ini pelopor bebek sinjay yaa. 10 tahun yang lalu pernah makan disini sampai sekarang tetap ramai poll dan tetep enak. kalau lagi ke madura wajib banget mampir makan disini, cuma daging nya gak gede2 banget agak kecil tapi tetep enaak. sambelnya juga manteepp pedesnya nampool. wajib banget dicobain kalau lagi ke madura, lokasinya strategis di pinggir jalan. kalau dari surabaya posisinya di kanan jalan arah ke makam syaikhona kholil🫶.</t>
  </si>
  <si>
    <t>tempat sangat luas.. cara pemesanan,langsung ke kasir,pilih menu dan lakukan pembayaran kemudian langsung ambil makanannya sudah tersedia di meja samping kasir,jadi tersaji dalam kondisi sudah dingin,dan penyajiannya sangat tidak menarik, dijadikan satu antara nasi,bebek,dan sambal mangganya.. ternyata bebek madura di sini tidak ada bumbu hitamnya,hanya sedikit serundeng.salah ekspektasi.. untuk rasanya enak,gurih asin,tapi bebeknya kecil dengan kulit tebal.bagian dada kena bagian leher jadi dagingnya minim sekali.. harga yg dibayarkan sudah termasuk minum,ada dua pilihan,teh atau es degan.sepaket harga 30rb..</t>
  </si>
  <si>
    <t>bebeknya mantap..garing diluar tp empuk dalemnya.. ini salah satu cabangnya tp tetap mantap.. antrian selalu ada... dateng, pesen, bayar, ambil pesanan makanan, ambil pesanan minum dan nikmati.. paket nasi bebek 30rb dapat nasi,bebek goreng,dan minum(kmrn pilihannya es teh/air mineral).. bakal kesini lg, enaaakk.</t>
  </si>
  <si>
    <t>bebek sinjay yg pertama sm yg baru ini apa lain yaa?  klo dl itu antri2 tp enak sampe sy bungkus2 plg bw ke solo.. waktu kmrn kesana lg ditempat yg baru ini kok jadi beda makan dikit aj sdh eneg.. atau porsinya kebanyakan tp untuk tempat yg skrg lebih bersih luas apalagi parkirnyaaa luaaasss beuddd dipastikan mobil anda masuk semua.</t>
  </si>
  <si>
    <t>t4 makan viral di bangkalan madura..menu bebek rempah sambal pencit ...saran proses pemesanan makan perlu menghargai konsumen supaya tidak bertumpuk antri hampir 30 menit lebih menunggu giliran ...mungkin karena jam makan siang.</t>
  </si>
  <si>
    <t>bebeknya juicy, sambal pencitnya bikin nagih.. tempat makannya selalu rame, apalagi untuk jam makan siang bisa sampai antri panjang banget.. tarif per orang. rp 000–000. rekomendasi hidangan. bebek goreng sinjay.</t>
  </si>
  <si>
    <t>pelayananya cepet, rasa sama dengan tempat lama, tempat lebih bagus udah tersedia beberapa gazebo untuk lesehan, cuman gak ada teh hangat nya yg disayangkan. sedangkan org tua gak semua bisa minum es, meskipun ada kelapa. tp klo ada teh hanget n jeruk hangat lbh sedap.</t>
  </si>
  <si>
    <t>tukang parkir sangat tidak sopan, masuk gak ada yg kasi tiket parkir, pas keluar mobil digedor gedor diminta uang parkir dg cara tidak sopan, mohon ditertibkan, bukan uang nya tapi caranya yg tidak sopan.</t>
  </si>
  <si>
    <t>rasakan sensasi sabar luar biasa. sepaket nasi + bebek + minum 000. nasi + bebek 000. bebek saja 000. selain menyediakan makanan khas utama bebeknya, disini juga ada stand unt oleh².. ada camilan pisang goreng (enak bgt) seporsi 000. martabak mie seporsi 000. bongko. rujak buah, dll. parkir motor 000. mobil 000. tempat yg baru ini lebih besar, luas dan lebih bersih (mudah²an seterusnya ya). karyawannya banyak, gercep.. meski udah banyak, dan cepat tp saking banyaknya pembeli tetap saja antriannya panjang dan lama.. untuk rasanya tidak berubah, tidak berbeda dengan yg di pusat lama.. yg paling dicari adl sambal pencitnya.. porsinya bar-bar, bebek besar dg nasi yg banyak.</t>
  </si>
  <si>
    <t>tersedia parkir dan tempat makan yang luas serta ada masjid juga. saat jam makan rame sekali. fav menu disini nasi bebek sambal pencit, dan bongko pisang..</t>
  </si>
  <si>
    <t>pelayanan lama karena antri. masakan enak tapi pegawainya ramah-ramah. sarannya supaya diperbaiki antrian pengambilan makanan dengan cara dipanggil melalui speaker saja jadi tidak bergerombol. menunya macam-macam tidak hanya bebek saja.</t>
  </si>
  <si>
    <t>salah satu spot favorit wisata kuliner bebek sinjai di madura, dengan akses yang cukup mudah dari jembatan suramadu. tempat parkirnya luas, bisa menampung kendaraan roda dua dan bus. menu andalannya adalah bebek sinjai lengkap dengan sambal pensil. rasanya enak di lidah dan segar. meja bisa dipilih mulai dari outdoor, depan, dalam hingga ac eksekutif, tinggal pilih sesuai selera dan kesukaan..</t>
  </si>
  <si>
    <t>restoran menyajikan hidangan khas - bebek renyah yang sangat lezat. hidangannya sederhana, paha bebek yang dibumbui dengan baik digoreng hingga renyah dan disajikan dengan nasi putih, sedikit mentimun, dan cabai yang pedas namun lezat. meski menunya terbatas, restorannya cukup penuh, menunjukkan betapa populernya hidangan tersebut..</t>
  </si>
  <si>
    <t>setelah beberapa tahun yang lalu.. ini menjadi sistem manajemen terburuk. ini menjadi manajemen antrian terburuk.. sistem kerja yang tidak profesional.. mohon diperhatikan dan ditingkatkan.. restoran ini membuat antrian kacau dan antrian gila. ini restoran bebek terbesar di madura!. ini bahkan lebih besar dari gedung pertemuan. kapasitasnya bisa lebih dari 500 tempat duduk.. mereka memiliki ruang parkir yang besar..</t>
  </si>
  <si>
    <t>layanan buruk dengan lalat di makanan anda!. bebek goreng enak dengan terkenalnya. sambal mangga.. yang juga terkenal adalah pelayanannya jelek. kasir/petugas konter bergegas &amp; mengacaukan pesanan kami. kami harus benar-benar berdebat selama lebih dari 10 menit untuk mendapatkan pesanan kami dengan benar. untungnya kami mempunyai penduduk setempat yang bisa berbahasa madura yang benar-benar mendukung kami.. yang (mungkin) kurang diketahui adalah betapa menjijikkannya tempat itu: terbang di mana saja!!! maksudmu, betapa populernya tempat ini, mereka tidak mampu membeli beberapa perangkap lalat????. jika anda bukan wisatawan indonesia yang ingin melihat layanan buruk &amp; lalat terus-menerus hinggap di makanan anda, jangan ragu untuk mencobanya. jika tidak...lulus keras!.</t>
  </si>
  <si>
    <t>berhasil mencobanya selama saya tinggal di surabaya dalam 11 hari perjalanan trans java 0 saya pada 3/5/harus saya akui ini adalah hidangan bebek terbaik yang pernah saya rasakan. bumbunya berpadu sempurna dan sambal mangganya menjadi perpaduan yang sempurna.. akan merindukan ini ketika aku kembali ke rumah..</t>
  </si>
  <si>
    <t>datang ke sana hampir sampai jam 9 malam, tetapi masih terlayani dengan baik. makanannya datang dengan sangat cepat..</t>
  </si>
  <si>
    <t>sangat ramai saat berbuka puasa. anda akan menerima nomor setelah pembayaran untuk daftar tunggu anda.. makanannya sangat lezat. bebek goreng terbaik yang pernah ada.. pemandangannya bagus dan ada masjid yang nyaman dan bersih di area tersebut..</t>
  </si>
  <si>
    <t>timer pertama sambal pensil (terbuat dari sambal dan mangga). bebeknya empuk, sambalnya asin buat saya. anda bayar dulu ambil makanannya dan ambil sendiri minumannya. harga makan rp 000 (termasuk bebek goreng dan nasi kukus). harga take away idr 000 (tanpa minuman).</t>
  </si>
  <si>
    <t>tempat ini memiliki menu spesial yang hanya disajikan di tempat mereka yang bernama bebek sinjay. menurutku aku suka hidangan ini. sambalnya mempunyai cita rasa yang unik, rasanya perpaduan antara asam mangga muda dan pedasnya cabai. daging bebeknya juga terasa empuk, anda sudah bisa merasakan betapa kayanya daging tersebut pada gigitan pertama. saya sarankan untuk mencampurkan bebek, daging, dan saus menjadi satu. ini akan memberi anda rasa yang lebih kaya di mulut anda.</t>
  </si>
  <si>
    <t>restoran sangat ramai terutama saat akhir pekan. bebek enak dengan harga murah. 23k bebek saja tanpa nasi (untuk dibawa pulang), 32k bebek goreng dengan nasi putih dan es teh. tempat parkir sangat luas, restoran sangat luas (500 orang 🫠) dan ada mushollanya juga ….</t>
  </si>
  <si>
    <t>apa lagi yang bisa anda harapkan dari restoran ini? tempatnya sangat luas, dengan ratusan kursi, tempat parkir luas, toilet bersih, dan yang paling penting; sepiring bebek goreng lezat, nasi panas, dan sambal terasi resep asli super pedas.. bebek gorengnya luar biasa, dagingnya empuk, berair, dan enak. taburannya yang renyah semakin menambah sensasi gigitannya. nasinya juga enak. sangat lembut dan bersih.. namun yang membuat menu bebek ini berbeda dari menu lainnya adalah sambal terasinya! rasanya mirip dengan sambal korek bawang putih, namun dengan irisan mangga untuk melengkapi rasa pedasnya.. memang cuacanya sangat panas. berhati-hatilah saat anda menyendok.. jadi jika anda pernah ke pulau madura pasti wajib mengunjungi tempat ini, untuk menghilangkan rasa lapar, apalagi jika anda pecinta bebek. karena di mana lagi anda bisa mendapatkan bebek yang enak dengan harga yang sangat terjangkau?. oh, yang terakhir, fakta bahwa mereka menamai tempat itu dengan “warung” dan bukannya “restoran” terlepas dari seberapa lengkapnya, membuat saya tersenyum lebar :))).</t>
  </si>
  <si>
    <t>restoran 'bebek sinjay' gedung baru mempunyai tempat parkir yang luas, parkir motor dan mobil ada tempatnya masing-masing. kamar mandi banyak dan bersih. mereka memiliki kamar mandi terpisah untuk pria dan wanita.. meja makan yang tersedia banyak sekali, nggak akan takut kehabisan tempat makan di sini. tidak semua menu tersedia di buku menu, seringkali kehabisan menu lain seperti tempe, tahu, dll. antrian gila untuk mengambil makanan. pesan es jeruk di kasir tapi pas kami ambil minuman katanya es jeruknya habis jadi kami dikasih pilihan es teh atau air mineral. nasinya tidak terlalu matang, agak keras. kesimpulan: saya lebih suka makan di cabang mereka seperti cabang malang atau surabaya, mereka menyediakan makanan yang lebih enak dibandingkan di sini dengan harga yang sama.</t>
  </si>
  <si>
    <t>benar-benar masakan khas madura!. restoran ini merupakan lokasi baru bebek sinjay yang legendaris. tentu saja ukurannya jauh lebih besar dari sebelumnya. area makan di tempat dan area parkir dapat menampung lebih dari seratus orang.. bebek sinjay sendiri merupakan bebek goreng dengan sambal pensil sebagai pelengkapnya. bebeknya sendiri berukuran besar, teksturnya sangat empuk, dan tentu saja rasanya enak. lebih nikmat lagi dengan sambal pensil yang pedas dan asam sebagai pelengkapnya. porsi nasinya yang sangat besar pasti akan mengenyangkan perut anda.. harganya juga sangat terjangkau.. selain bebek, mereka juga menawarkan pentol (bakso), rujak, seafood, sup, dan aneka minuman.. harus mengunjungi restoran ketika anda bepergian keliling madura / surabaya. sepadan dengan usaha mengunjungi restoran ini dari surabaya..</t>
  </si>
  <si>
    <t>panas, bayar makanan antri di kasir, lalu bawa sendiri, bayangkan makan sekeluarga 15 orang, harus bawa sendiri, tempat makannya panas dan tidak ada kipas angin. makanannya enak tapi tidak terlalu enak. masih banyak yang sama enaknya. meningkatkan layanan..</t>
  </si>
  <si>
    <t>tempat baru untuk bebek sinjay. bangunan yang jauh lebih baik dari yang asli.. yang terpenting rasa bebeknya masih sama dengan yang ada di lokasi aslinya.. namun di sini anda bisa makan dengan lingkungan yang lebih nyaman, bersih, dan tertata.. saya juga ingin memuji efisiensi sistem pemesanan. rasanya mereka melakukannya dengan tenang dan profesional. pujian!.</t>
  </si>
  <si>
    <t>ah, bebek sinjay! ini adalah tempat kuliner terkenal di madura, indonesia, yang terkenal dengan masakan bebeknya yang lezat.. bebek sinjay adalah tempat makan pinggir jalan yang terkenal dengan bebek gorengnya, yaitu bebek goreng. bebeknya direndam dalam campuran bumbu lalu digoreng hingga renyah di luar namun tetap empuk dan juicy di dalam. biasanya disajikan dengan nasi, seiris timun, dan sambal pedas yang menambah cita rasa masakannya.. tempat ini sering dipadati oleh penduduk lokal dan turis, semuanya ingin mencicipi bebek goreng yang terkenal. wajib dicoba jika ke madura..</t>
  </si>
  <si>
    <t>ini adalah restoran bebek paling enak di daerah ini. anda harus menyeberangi jembatan untuk makan.. melangkah. - pesan makanan dan bayar. - toko akan memberi anda slip pesanan.. - anda harus bersaing untuk mengirimkan antrian. kepada koki yang menerima pesanan. - saat makananmu datang anda harus cepat mengambilnya dari juru masak. jika tidak, anda mungkin akan kehilangannya.. - minuman antara lain teh, minuman manis, air putih.. - 1 piring nasi bebek, termasuk 1 minuman, harga 000,-.</t>
  </si>
  <si>
    <t>saya dulu berada di sini sekitar tahun 2017 tetapi makan di pusat sinjay dekat sini juga. ini adalah cabang baru sinjay. bagi saya rasanya kurang enak, dan dulu bumbunya banyak atau saya datang terlalu malam jadi tidak dapat yang segar. untuk pelayanannya cukup cepat dan tempatnya bersih..</t>
  </si>
  <si>
    <t>sekadar mampir menemani rekan-rekan saya take away.. bagi saya, sangat populer tetapi ratingnya terlalu berlebihan.. saya telah mencoba cabang mereka di kaza-surabaya bertahun-tahun yang lalu dan tidak akan pernah kembali lagi. makanannya kering dan dingin, dan layanannya sangat kasar pada saat itu.. begitu banyak pesaing di madura, bahkan lingkup bangkalan, rasanya lebih enak, pelayanannya lebih baik, dan lebih murah..</t>
  </si>
  <si>
    <t>bebek sinjay cabang baru.. tempat parkir mobil dan motor luas.. namun perlu meningkatkan pelayanan karena memakan waktu lebih lama dari biasanya.  kami pesan 12 porsi tapi harus menunggu sekitar 1 jam... mungkin karena baru, tim cabang belum siap menghadapi pesanan yang banyak...</t>
  </si>
  <si>
    <t>saya biasanya tidak suka bebek, tapi ini salah satu bebek terenak dan paling juicy di madura. terjangkau dan rasanya enak.</t>
  </si>
  <si>
    <t>makanan enak, tempat relatif bersih, pilihan makanan banyak (tidak semua konsumen menyukai bebek). beberapa hal yang perlu diperbaiki: rasa bisa lebih enak, tempat masih menampung konsumen perokok, toilet perlu dirawat dengan baik (saya menemukan pintu toilet saya kuncinya rusak).</t>
  </si>
  <si>
    <t>pergi ke bangkalan @ madura untuk makan bebek goreng terkenal mereka.. ini adalah konsep swalayan (makanan cepat saji) dimana saya memesan makanan dan mengumpulkan makanannya juga untuk dibawa ke meja. bebeknya tidak selezat dan selembut sebelumnya.. tapi rujak manisnya terasa oke...</t>
  </si>
  <si>
    <t>tidak diragukan lagi ini adalah salah satu bebek goreng terlezat dan empuk yang pernah ada. saya akan memberikan 5 bintang, tetapi karena saya tidak terlalu menyukai sistem pemesanan mereka…. saya rasa 4 bintang sudah cukup (untuk saat ini)..</t>
  </si>
  <si>
    <t>yang mengejutkan saya, mereka sekarang memiliki restoran yang sangat besar dan baru. rasa bebek renyahnya selalu enak dan sederhana. itu bebek lho. seharusnya seperti itu..</t>
  </si>
  <si>
    <t>tempat ini adalah legenda. menu utamanya adalah bebek goreng. anda harus memesan makanan di kasir. setelah itu anda harus mengambil makanan dan minuman sendiri. sayangnya satu-satunya minuman yang bisa kami dapatkan saat berada di sana hanyalah es teh..</t>
  </si>
  <si>
    <t>salah satu bebek goreng terbaik! tidak ada tempat lain yang menandingi apa yang mereka tawarkan: tempat duduk besar, penyajian cepat, harga terjangkau, dan bebek lezat (bahkan untuk orang yang tidak menyukai masakan bebek)..</t>
  </si>
  <si>
    <t>makanan lokal di pulau madura bebek goreng sambal mangga cukup ramai di akhir pekan, harga makanan cukup terjangkau, desain ruang makan cukup bagus, luas dan nyaman, tempat parkir luas, butuh lebih banyak kurang lebih 1 jam dari kota surabaya dengan melintasi jembatan suramadu..</t>
  </si>
  <si>
    <t>untuk bebeknya saya kasih bintang masih juicy, digoreng di luar tapi tidak kering. saya tidak pernah memesan selain hidangan ini.. dan kombinasi dengan sambal mangga paling enak.. anda harus melintasi jembatan suramadu, untuk sampai ke madura.. harga: rp 000/orang (termasuk : nasi, bebek, minuman). fasilitas: wastafel, toilet, mushola, dan tempat parkir.. tempat ini sangat ramai di akhir pekan..</t>
  </si>
  <si>
    <t>wajib dikunjungi di pulau madura.. layanan mandiri.. toilet antrian panjang karena tidak ada urinoir..</t>
  </si>
  <si>
    <t>disediakan juga kursi bayi atau tempat duduk untuk bayi, siplahh, ramah banget kalau bawa keluarga dan bayinya hehe.</t>
  </si>
  <si>
    <t>warung bebek sinjay merupakan salah satu tempat wisata kuliner yang sangat terkenal di kabupaten bangkalan. pertama kali masuk, anda akan disambut oleh sebuah gerbang dengan dua tiang tinggi yang di atasnya tertulis warung bebek sinjay. masuk melalui pintu gerbang, kita bisa langsung memarkir kendaraan di salah satu sudut yang sudah tersedia lahan parkir yang cukup luas untuk mobil dan sepeda motor. sebelum memasuki area parkir, kita akan menerima tiket dan kemudian diarahkan untuk memarkir kendaraan. untuk parkir sepeda motor dikenakan biaya sebesar rp. 2000,- sedangkan untuk parkir mobil harus membayar rp. 5000,-. bangunan tokonya megah dan luas, satpam dan petugas kebersihan sigap dengan job desk masing-masing dan pelayanan cukup memuaskan. tidak begitu antri, semua tersaji maksimal. fasilitasnya juga lengkap seperti toilet dan musala serta tempat istirahat bagi pengunjung dari luar kota..</t>
  </si>
  <si>
    <t>wuenak tenan, anda akan mencicipi bebek dalam level yang berbeda. sambalnya empuk, manis dan pedas. harap dicatat bahwa nasi disajikan dalam porsi besar. tempatnya luas sekali, bahkan ada tempat parkirnya. bayangkan saja anda datang ke sini pada jam sibuk.</t>
  </si>
  <si>
    <t>landmark kota bangkalan adalah bebek sinjay. dengan sambal puncut asli yang merupakan sambal mangga, resto ini menawarkan beragam menu dengan harga terjangkau. disajikan juga dengan paket minuman, kita bisa memilih teh, sirup cincau, atau bahkan kopi.. datang saja ke sini untuk menikmati orisinalitas bebek sinjay madura.</t>
  </si>
  <si>
    <t>yang pasti, bebek sinjay termasuk salah satu makanan terenak di madura.. hampir setiap orang yang berkunjung ke madura, bangkalan, pasti akan meluangkan waktunya untuk mencicipi bebek ini..</t>
  </si>
  <si>
    <t>bebek (bebek) yang lezat; empuk dan gurih, sambar mangganya oke, tapi saya lebih suka sambal merah. suasana unik dengan sistem pemesanan antrian dan area tempat duduk terbuka. menikmati makanan dan lingkungan..</t>
  </si>
  <si>
    <t>sekadar makanannya, layak untuk dicoba setidaknya sekali, akan menjadi bebek legendaris di kota!!.</t>
  </si>
  <si>
    <t>rasa enak, pelayanan bagus, porsi agak besar dengan harga wajar, area tempat duduk luas dan bersih, dengan banyak toilet dan masjid, tempat parkir sangat luas.....harus dicoba!!.</t>
  </si>
  <si>
    <t>makanannya enak, tempat dan parkirnya luas, pelayanannya cepat, dan ada mushollanya.. jenis makanan. makan malam. tarif per orang. rp 000–000. rekomendasi hidangan. bebek goreng sinjay.</t>
  </si>
  <si>
    <t>masakan asli madura, spesialis bebek goreng. mudah untuk menemukan tempat ini. ini memiliki area parkir yang luas. rekomendasikan yang suka bebek goreng.</t>
  </si>
  <si>
    <t>pengalaman yang menyenangkan. ada masjid juga. makanannya memuaskan.</t>
  </si>
  <si>
    <t>rasa rata-rata.. dan harga wajar.. bebek sampai kecil.. silakan jika anda pergi ke sini.. jangan membeli menu makanan laut. rasanya tidak enak.. saya tidak bisa menjelaskannya.</t>
  </si>
  <si>
    <t>anda berjalan ke gedung 2 lantai yang luas. sistem antrian kacau dengan banyak jalur untuk pemesanan, pembayaran, dan titik pengambilan makanan dan minuman yang berbeda. tidak ada seorang pun yang benar-benar mengantri di tempat pengumpulan dan setiap orang mengambil sendiri nampan yang sudah disiapkan saat mereka datang. bukan untuk lemah lembut.. tentunya mereka dapat mempekerjakan lebih banyak staf dan menerapkan sistem urutan penomoran yang tepat yang tidak menimbulkan lingkungan seperti kantin sekolah.. makanan: sambalnya enak. bebeknya empuk.. banyak tempat parkir tetapi saya tidak ingin berada di sana pada jam sibuk atau saat bus datang.. memiliki fasilitas musholla dan toilet yang selalu menjadi nilai tambah bagi saya.. secara keseluruhan, pengalaman itu sangat menarik. masih tetap sebuah institusi ketika anda berada di madura sekalipun..</t>
  </si>
  <si>
    <t>harganya sangat murah dibandingkan dengan makanan surabaya. saya pesan nasi + bebek goreng + minuman hanya rp 000(~ $2). bebek gorengnya enak sekali, tapi ikannya kurang enak, rasanya agak seperti kotoran. sisi buruknya layanan cemara adalah tidak ada pelayan, jadi anda harus pergi ke kasir dan mengambil makanan anda sendiri. tempatnya bersih, tertata, luas. anda harus datang awal atau jangan garisnya sangat panjang.</t>
  </si>
  <si>
    <t>tidak bisa mengalahkan rasa ini! bebek goreng madura autentik dengan sambal mangga! layak untuk dilintasi saluran madura!.</t>
  </si>
  <si>
    <t>walaupun agak semrawut dalam pengambilan pesanannya, tapi lho.. enak banget!!.</t>
  </si>
  <si>
    <t>bebek indo namanya"bebek"....enak  apalagi sambalnya...wah gak lupa..</t>
  </si>
  <si>
    <t>menu bebeknya sangat enak. suka dengan sambal mangga muda..</t>
  </si>
  <si>
    <t>tempatnya luas dan mudah untuk memarkir mobil anda. anda perlu mengantri untuk memesan tetapi tidak memakan waktu lama.</t>
  </si>
  <si>
    <t>bebek yang enak dan tempat makan yang enak, pasti layak untuk dikunjungi!.</t>
  </si>
  <si>
    <t>naaah,, antreannya hampir 5 meter. mereka ingin kita mengantri untuk membuat pesanan, agar restoran bisa dilayani dengan baik dengan pelayan yang mengambil pesanan. dan mereka tidak menerima kartu atau qr apa pun, hanya uang tunai. ketika kebanyakan orang bepergian dengan membawa lebih sedikit uang tunai di saku mereka untuk menghindari masalah yang tidak diinginkan. mereka memiliki masjid besar dan lingkungan yang baik. masjidnya indah, saya menyukainya. namun saya tidak sempat mencicipi makanan mereka, karena tidak ada gunanya saya mengantri lebih dari 30 menit, dan menolak karena mereka tidak menerima kartu atau qr. dan makanan bisa habis dalam waktu kurang dari 10 menit..</t>
  </si>
  <si>
    <t>pelayanan buruk, pelayan dan wanita kasir tidak ramah. lantai dan meja sangat kotor. saya mendapat sepotong bebek yang sangat kecil dibandingkan dengan yang didapat teman saya. lalu saya minta ditukar tapi mereka tidak punya solusi untuk itu. "kau boleh mengambilnya, atau meninggalkannya". saya memilih untuk mengembalikan piring tersebut dan meminta uang saya kembali. mereka memerintahkan saya untuk mengembalikan minumannya juga..</t>
  </si>
  <si>
    <t>mereka tidak bisa mempertahankan makanan yang baik. datang ke sini setiap tahun tetapi hanya….</t>
  </si>
  <si>
    <t>tidak terlalu istimewa. tapi sambalnya patut dicoba..</t>
  </si>
  <si>
    <t>bebek goreng paling enak, khusus untuk sambel rujak.</t>
  </si>
  <si>
    <t>tempat baru, lebih bersih dari yang lama.. makanannya cukup enak, sambal panas, dan rasa otentik..</t>
  </si>
  <si>
    <t>bebek terbaik yang saya miliki dalam hidup saya.. dari apa yang saya pahami dari pacar saya, mereka tidak memiliki banyak variasi.. mereka tidak punya garpu dan pisau, mereka punya tempat di mana anda bisa mencuci tangan.. jadi pada dasarnya bebek dengan nasi dan dimakan dengan tangan.. rasa bebek terbaik dalam hidupku sejauh ini. jika anda pernah sampai di sana, ambillah bebeknya..</t>
  </si>
  <si>
    <t>pertama kali kesini dan puas. tapi musholanya harus diperbaiki..</t>
  </si>
  <si>
    <t>tempat yang luar biasa bagi pecinta kuliner, terutama yang menyukai bebek. "sambal" itu enak sekali. pedas yang tak terlupakan..</t>
  </si>
  <si>
    <t>bebek yang sangat bagus.. harus pergi makan malam lebih awal dan harus meninggalkan tempat ini paling lambat jam 6 sore.. sebelum matahari terbenam. bukan tempat yang aman untuk bermalam.</t>
  </si>
  <si>
    <t>restoran bebek terbaik di jawa timur..sangat enak dan luar biasa.</t>
  </si>
  <si>
    <t>cita rasa bebek sinjay original memang tidak mengecewakan. ada saus sambal spesial yang membuatnya unik. lumayan untuk menempuh perjalanan 1 jam dari kota surabaya ke madura dan menunggu 50++ orang mengantri di restoran.. restoran itu sendiri sangat besar dengan ratusan meja dan kursi. tidak ada ac sehingga terasa sedikit panas dan pengap. sayangnya pilihan menu lain selain bebek rasanya tidak selezat bebek. variasi minuman yang bisa dipilih juga tidak banyak..</t>
  </si>
  <si>
    <t>bebeknya oke, tapi porsinya tidak terlalu banyak... namun, nasinya terlalu banyak untuk saya makan. ada sambalnya juga, tapi tidak banyak. tidak terlalu terkesan dengan makanannya, cukup oke.. yang paling membuatku kesal tentang tempat ini adalah kebijakan ramadhan mereka yang konyol. mereka memutuskan bahwa, karena alasan tertentu, menyajikan makanan boleh saja, tetapi mereka tidak bisa menyajikannya di piring yang mereka duduki di sana.. sebaliknya, mereka meminta orang-orang duduk di restoran mereka untuk makan dari kotak styrofoam sekali pakai. sungguh sia-sia, dan cara menghasilkan sampah yang tidak diperlukan. semuanya menjengkelkan dan bodoh..</t>
  </si>
  <si>
    <t>makanannya enak banget tapi kasirnya tidak ada sikap, dia menyela pembicaraan saat kami memesan dan mengabaikan kami hanya untuk ngobrol dengan teman-temannya. konsepnya self service jadi setelah pesan kamu akan antri untuk mengambil makanan. mirip dengan kantin sekolah..</t>
  </si>
  <si>
    <t>rasa makanannya berbeda dengan aslinya, menjadi umum dan tidak istimewa lagi..</t>
  </si>
  <si>
    <t>pelayanan cepat, sambal ekstra atau lebih akan enak..</t>
  </si>
  <si>
    <t>kebanyakan orang akan merekomendasikan makan bebek sinjay ketika mengunjungi pulau madura.  mungkin bagi sebagian besar orang rasanya enak, tapi ini bukan favorit saya. saya suka daging kering dan daging bebek sinjay terlalu juicy untuk saya.  yang paling aku suka adalah sambal mangga pedasnya.  harganya cukup terjangkau, sekitar 30rb rupiah sudah bisa mendapatkan nasi, bebek, dan minuman.  tempat barunya sangat luas dan bisa menampung banyak tamu..</t>
  </si>
  <si>
    <t>rasanya enak. tempat parkir panas.</t>
  </si>
  <si>
    <t>makanannya enak, tapi pelayanannya sepertinya tidak ada, kalau pergi ke sana sendirian, tersesat, tidak ada pelayan di sekitar yang bisa ditanyai. begitu ramai dan anda harus mencari meja sendiri, yang mungkin belum dibersihkan. ini adalah pengalaman makan di luar yang baru dan manajemen masih dapat memperbaiki situasi..</t>
  </si>
  <si>
    <t>layanan terasa seperti jalur pabrik. tidak ada atmosfer. pastel di konter sudah berumur satu hari. sebagian besar menu tidak tersedia dan jam 10 pagi pada hari minggu pagi hanya bebek. saya memesan gurami dan sudah digoreng beberapa kali sebelumnya. staf dalam keadaan linglung hampir seperti robot, tidak ada senyum, tidak ada koneksi, tidak ada kontak mata..</t>
  </si>
  <si>
    <t>ada banyak cabang untuk restoran ini, dan restoran ini tidak direkomendasikan karena sangat ramai. sistem pelayanannya bukan yang terbaik dan perlu waktu cukup lama untuk menunggu makanannya. lebih baik memesan ayam. bebeknya lumayan tapi tidak bagus..</t>
  </si>
  <si>
    <t>d tempat baru sebenarnya besar, tapi kerumunannya gila! antrean d sangat berantakan tanpa jarak sosial! ini adalah resto swalayan. pelayan hanya ada untuk membersihkan meja/mengpel saja. rasa bebeknya enak tapi kecil karena harganya murah. sikap pelayan yang buruk. tidak akan kembali...</t>
  </si>
  <si>
    <t>sangat ramai ketika kami datang pada waktu makan siang. kasirnya cepat, namun saat saya minta menu lain, dia agak kasar. untuk mengambil makanan. ini bukan antrian yang pasti. beberapa orang yang tidak mengetahui aturannya, langsung saja memotong antrian..</t>
  </si>
  <si>
    <t>paling enak, yang lama lebih seru, makanannya disajikan panas-panas.</t>
  </si>
  <si>
    <t>tempat yang wajib kamu datangi saat berada di madura. cobalah bebek goreng mereka. sedikit berbeda dengan apa yang biasa saya lakukan di jakarta. bebek disajikan dengan sambal mangga dan serundeng kelapa. bebeknya renyah di sekelilingnya, empuk dan enak.. tempatnya penuh sesak dengan antrean penjemputan yang tidak terorganisir..</t>
  </si>
  <si>
    <t>bebek sinjay jelas merupakan restoran bebek goreng paling terkenal. saya biasanya makan di kantor pusat mereka dan dengan mudah saya akan memberi mereka 5/5 untuk makanan mereka, tetapi di cabang yang lebih modern dan lebih jelas ini, terkadang makanan sama enaknya di kantor pusat, terkadang makanannya biasa saja.. ya, saya terkesan dengan ruang makannya yang luas, dan pada hari kerja sangat bersih, berbeda dengan saat ini, ketika saya mengunjungi mereka pada waktu makan siang hari sabtu. ramainya pelanggan, lantai sewaktu-waktu basah, terutama di area cuci tangan. ya, mereka berusaha keras untuk menjaganya tetap kering dengan blower.. makanannya, yang langsung saya perhatikan adalah nasinya. ini tidak harum seperti biasanya dan itu langsung membuatku pingsan. bebek gorengnya sama enaknya seperti biasanya dan kali ini sambalnya tidak pedas seperti biasanya, bagi saya okelah karena lebih nikmat.. apakah saya akan kembali? aku akan melakukannya, tapi aku akan memilih untuk mengunjungi kantor pusat mereka..</t>
  </si>
  <si>
    <t>bebek goreng paling enak di pulau madura! layak untuk mengantri  ….</t>
  </si>
  <si>
    <t>makanannya enak, tidak mahal, porsinya besar, sangat direkomendasikan.</t>
  </si>
  <si>
    <t>ya ampun, rasa makanannya enak, cukup bersih, stafnya ramah dan bertanggung jawab. harga per bebek+nasi $2 gratis es teh. cukup murah. pekerjaan yang bagus..</t>
  </si>
  <si>
    <t>bebek sinjay telah menjadi salah satu restoran populer yang direkomendasikan kepada kami dan tidak mengecewakan! hidangan bebek renyah klasiknya sangat lezat dan juicy, namun satu-satunya bumbu yang kami rekomendasikan adalah sambal mangga yang ikonik. ini menyatukan hidangan dengan sangat baik dan dipadukan dengan es teh segar, pasti layak untuk dikunjungi kembali..</t>
  </si>
  <si>
    <t>salah satu hidangan bebek favorit saya. selalu ramai tetapi servisnya cepat. bebeknya empuk, tidak berbau busuk, sambal mangganya luar biasa.</t>
  </si>
  <si>
    <t>bebek sinjai cabang baru ini jauh lebih besar dari tempat aslinya, pesan dan bayar sebelum anda mendapatkan masakannya, saran saya jangan memesan selain bebek renyah, akan memakan waktu lama sampai anda mendapatkannya. beberapa pelanggan menghabiskan bebeknya sebelum akhirnya mendapatkan sop buntut, atau rujak cingur, atau gurami goreng. selain bebek renyah, rasanya rata-rata tetapi harganya di atas rata-rata. parkir tidak menjadi masalah di restoran baru ini.</t>
  </si>
  <si>
    <t>selera bagus, tapi layanannya sangat buruk. kekacauan.</t>
  </si>
  <si>
    <t>unik sekali, namun letaknya jauh dan tidak banyak fasilitas pendukung di dekatnya. lebih cocok untuk penduduk setempat.</t>
  </si>
  <si>
    <t>pelayan adalah bosnya.</t>
  </si>
  <si>
    <t>antriannya panjang, makanannya kurang enak tapi banyak yang datang ke tempat ini, nasinya kering dan susah dimakan, sambalnya sedikit, rasa bebeknya begitu-begitu saja. tempatnya panas banget, perlu lebih banyak kipas angin atau ac..</t>
  </si>
  <si>
    <t>bebek sinjay terletak di kota bangkalan, ini adalah resto bebek paling enak menurut saya dan sekeluarga juga suka dengan nasi bebek disini, bagi anda pecinta bebek dan pecinta pedas bisa juga datang dan makan di resto sinjay ini. tidak hanya menyediakan nasi bebek disana juga menyediakan bakso iga. kalau makan di tempat itu sudah satu paket dengan minumannya, tapi disini ada menu minuman yang lain, kita bisa pesan yang lain. disana pelayanannya sangat ramah dan sangat cepat walaupun sering terjadi antrian karena pengunjungnya banyak. yang mau makan bebek sinjay..</t>
  </si>
  <si>
    <t>suka tempat baru dan suasana dingin. luas dan bersih. anggota stafnya baik. layanan cepat. kami punya 2 porsi nasi bebek &amp; 2 minuman (bebas pilih) hanya rp 56rb..</t>
  </si>
  <si>
    <t>pelayanannya kurang cepat. penyediaan pesanan makanan juga lambat. tempatnya cukup nyaman.</t>
  </si>
  <si>
    <t>pelayanannya semrawut, makanannya enak tapi kebersihannya saya ragu (temukan banyak bulu di bebek goreng saya), beberapa pelayannya kasar (salah satunya sengaja menendang kursi di sebelah saya saat saya masih menghabiskan minuman)..</t>
  </si>
  <si>
    <t>tempatnya oke, makanannya oke.. harganya lebih murah dari di jkt.</t>
  </si>
  <si>
    <t>bebek goreng tradisional yang sangat enak dengan sambal mangga. renyah di luar tetapi juicy di dalam. wajib dicoba kalau datang ke surabaya....khususnya di pulau madura....kamu pasti suka...</t>
  </si>
  <si>
    <t>terlalu ramai, makanan yang disajikan tidak segar, karena sudah matang dan siap disajikan. saya tidak melihat adanya kebaikan dari para staf yang menyambut atau menyiapkan menu untuk pelanggan. mampir ke sini hanya untuk memuaskan rasa penasaran saya, saya rasa tidak akan berkunjung lagi..</t>
  </si>
  <si>
    <t>tempat makannya besar, tapi tidak bisa melakukan pembayaran online, baik kartu debit maupun qris. semuanya harus dalam bentuk tunai. halo....</t>
  </si>
  <si>
    <t>bebek goreng kuah mangga, nikmat banget buat kalian yang suka pedas.</t>
  </si>
  <si>
    <t>ya, tempat ini melegenda karena suatu alasan. sayangnya mereka kehabisan sup ketika saya datang. namun bebek gorengnya tidak pernah gagal.</t>
  </si>
  <si>
    <t>buka saja tempat baru. tempat parkir luas, disarankan tiba di sini paling lambat jam 00, jika tidak, waktu antrian akan lebih lama terutama di akhir minggu yang panjang. harga rata-rata, kualitas makanan rata-rata. rasa 8 dari rekomendasi tempat.</t>
  </si>
  <si>
    <t>tempat itu besar dan bagus. tapi pelayanannya buruk, pegawainya tidak memakai masker dan tidak membantu. dan ukuran bebeknya sangat kecil. bisa beli bebek tumi surabaya untuk ukuran rasa dan sambal yang lebih enak  ….</t>
  </si>
  <si>
    <t>sambalnya super enak, gak nyangka resto ini akan menerapkan self service sama seperti resto cepat saji lainnya. tapi aku suka itu.</t>
  </si>
  <si>
    <t>banyak perokok, banyak lalat, pesanan kami memakan waktu lebih dari 1 jam. hindari dengan cara apa pun..</t>
  </si>
  <si>
    <t>bebek goreng terbaik di kota! bumbu lezat menambah rasa ekstra untuk menikmati makanan ini! rasa makanan yang luar biasa! 5/5 untuk. yang ini!.</t>
  </si>
  <si>
    <t>bebek sinjay baru di madura, terletak 1 km dari tempat lama. gedung baru, tempat makan luas dan tempat parkir. makanan lezat yang sama seperti yang lama. sayangnya belum ada perbaikan pada sistem antrian, harapan kedepannya akan lebih baik..</t>
  </si>
  <si>
    <t>makanannya enak dan harganya sepadan.</t>
  </si>
  <si>
    <t>rasanya oke. bebeknya sangat kental dengan sedikit daging. smbelt tidak terlalu pedas. antriannya panjang dan ramai.</t>
  </si>
  <si>
    <t>pelayanan buruk dan antrian panjang untuk mendapatkan makanan. pelayan tidak ramah dan perilakunya sangat buruk. kunjungi untuk pertama kalinya dan tidak akan pernah kembali lagi..</t>
  </si>
  <si>
    <t>ini bebek goreng. ini berkembang pesat. rasanya biasa saja.</t>
  </si>
  <si>
    <t>itu adalah pengalaman yang sangat menyenangkan. murah dan enak..</t>
  </si>
  <si>
    <t>"sinjay" yang asli. bebek goreng dengan resep madura. "mantul", sambal mangga paling enak..</t>
  </si>
  <si>
    <t>makanannya enak, tapi mereka benar-benar perlu meningkatkan sistem pemesanan.. serasa menunggu makanan di penjara, membuat kita mengantri untuk mendapatkan makanan sendiri..</t>
  </si>
  <si>
    <t>harus menunggu berjam-jam untuk mengambil 1 potong ayam goreng saat dibawa pulang... perlu pertimbangan untuk mengunjungi tempat ini lagi....</t>
  </si>
  <si>
    <t>makanannya enak, tapi tempatnya selalu penuh dan tidak ada kursi tersisa.</t>
  </si>
  <si>
    <t>sinjay adalah masakan madura yang sangat otentik, jika anda suka pedas  makanan... anda harus mencoba bebek sinjay, juga sambal mangga terasinya enak banget ….</t>
  </si>
  <si>
    <t>bebek goreng terenak yang pernah ada.....rasa asli, empuk dan kesegaran sambal manggo menjadi alasan yang worth it melintasi suramadu..pemandangan terbaik akan melengkapinya...</t>
  </si>
  <si>
    <t>makanan yang luar biasa. tapi waktu tunggu yang lama.</t>
  </si>
  <si>
    <t>tempat makannya enak, sangat ramai saat jam makan siang. tidak disarankan untuk makan malam, sudah tutup. ajak anak anda makan di sini, tidak akan kecewa..</t>
  </si>
  <si>
    <t>itu ramai tapi makanannya enak.</t>
  </si>
  <si>
    <t>ini gedung baru yang mereka punya.. besar, hanya untuk restoran bebek goreng.. enak.. harus dicoba.. dan ini pusatnya...</t>
  </si>
  <si>
    <t>rasanya enak seperti yang terkenal, yang asli.. area duduk yang luas serta tempat parkir.. musik kadang terlalu berisik...</t>
  </si>
  <si>
    <t>makanan enak dengan sistem layanan mandiri yang bagus. restoran terasa begitu ramai pada jam sibuk.. jenis makanan. makan siang. tarif per orang. rp 000–000. rekomendasi hidangan. nasi bebek sinjay sambal pencit sop iga sapi bakso 3t, bebek goreng sinjay, bebek goreng lengkap. tempat parkir. banyak tempat parkir.</t>
  </si>
  <si>
    <t>bebek goreng terbaik mendapat peningkatan luas yang luar biasa!! .. lebih banyak kursi = tidak perlu menunggu lagi.. tempat parkir juga .. luar biasa !!.</t>
  </si>
  <si>
    <t>tempat ini menawarkan makanan enak, tetapi antriannya sangat panjang, dan pelayannya kasar.</t>
  </si>
  <si>
    <t>ramai sekali di akhir pekan, antriannya lebih panjang dibandingkan makan.</t>
  </si>
  <si>
    <t>segar dan bersih. suka tempat baru!.</t>
  </si>
  <si>
    <t>antrian yang menakjubkan saat anda memesan makanan.</t>
  </si>
  <si>
    <t>ini adalah tempat baru sinjay duck yang lebih besar, lebih bersih, lebih sejuk, lebih nyaman, dan representatif untuk menghadirkan tamu istimewa..</t>
  </si>
  <si>
    <t>lumayan, banyak tempat parkir dan tempat yang bagus untuk istirahat..</t>
  </si>
  <si>
    <t>sibuk, makanannya tidak sesuai harapan. layanan pelanggannya sampah, bakar saja.</t>
  </si>
  <si>
    <t>penggorengan bebek sangat enak, sangat juicy. namun selalu ramai di hari kerja atau akhir pekan..</t>
  </si>
  <si>
    <t>etnik makanan enak. jenis makanan. makan malam. tarif per orang. rp 000–000.</t>
  </si>
  <si>
    <t>bebeknya dimasak matang, dagingnya terasa enak, tidak berbau sama sekali..</t>
  </si>
  <si>
    <t>jika anda mencari nasi bebek goreng dengan sambal mangga muda yang panas, ini adalah salah satu yang "wajib dicoba"!.</t>
  </si>
  <si>
    <t>terlalu ramai. perlu lebih banyak layanan sentuhan pribadi. variasi menu lebih banyak..</t>
  </si>
  <si>
    <t>gedung besar, parkiran luas, bebek gorengnya enak.... ramai sekali.....</t>
  </si>
  <si>
    <t>makanannya enak. tapi keramahtamahannya tidak begitu bagus. saking ramainya, tidak ada pelayannya. harganya cukup murah.</t>
  </si>
  <si>
    <t>bebek goreng lezat di sini....</t>
  </si>
  <si>
    <t>menyukainya tempat.....</t>
  </si>
  <si>
    <t>bebek goreng yang sangat lezat.</t>
  </si>
  <si>
    <t>tempat yang luas untuk makan bersama teman atau keluarga besar anda. makanannya enak..</t>
  </si>
  <si>
    <t>rasa bebek sinjay yang enak di madura. akan kembali ke sini lagi.</t>
  </si>
  <si>
    <t>mantul sambele, tapi agak sedikit (secuil).</t>
  </si>
  <si>
    <t>Bebek enak di Bangkalan dengan sambal mangganya. Bebeknya besar dan enak, sambal mangganya pedas pas u menghabiskan nasi yg porsinya cukup banyak. Harganya relatif murah Tempatnya luas baik parkiran maupun tempat makannya. Terdapat mushola yg bersih dan ada juga toilet.</t>
  </si>
  <si>
    <t>Kembali kesini lagi setelah sekian lama. Kualitas masih terjaga. Sambel yg ready cuman sambal mangga. Tapi tetep enak. Harus mampir lagi kesini. Enak juga ketika dibungkus</t>
  </si>
  <si>
    <t>Lumayan enak, daging bebek empuk dan bumbu meresapp, dilengkapi dg sambal mangga. Terakhir kesana 1 porsi Rp. 33.000,00 sdh dg air minum. Cuma kebersihan perlu ditingkatkan, mgkn karena rame pengunjung</t>
  </si>
  <si>
    <t>Udah seringkali lewat sini, akhirnya bisa kesampean cobain bebek sinjay nya madura yg iconic banget Kesini sekitar jam 23.00. Pelayanan cepat krena kebetulan lgi gak banyak pengunjung. Kalo makan di tempat ada paket nasi ayam atau bebek udh sma minum. Untuk minumnya bisa pilih air mineral kemasan atau teh pucuk harum Ak pesen yg nasi bebek. Porsi nasinya cukup banyak, jdi klo buat yg porsi makannya besar ini kenyang. Bebeknya besar, klo dimakan buat 1 orang puas bgt menurutku. Rasanya enak, di atas bebek kayak ada remah remah gorengan gatau apa. Yg paling enak, sambil pencitnya, enak poll. Ga trlalu asem, rasanya pas Tapi minusnya, yg ak kurang suka, sedikit keasinan di lidahku, dan minyaknya trlalu banyak (klo orang yg suka yg berminyak, mungkin ini cocok deh) *fyi ada spot foto menarik juga, boleh dicoba</t>
  </si>
  <si>
    <t>Salah satu cabang Bebek Sinjay, areanya luas termasuk are parkirnya juga. Tersedia banyak meja dan kursi dan ada mushola. Sistemnya pesan langsung bayar, dan nanti ambil sendiri. Harganya terjangkau dan porsinya pas. Dari segi makanan overall enak dan cocok, hanya saja perlu perhatian terhadap kebersihan area makan. Semoga lebih ditingkatkan lagi agar lebih nyaman.</t>
  </si>
  <si>
    <t>Bukannnya semakin berbenah tapi semakin buruk pelayananya. Dari segi harga yg naik dr 28rb per porsi ke 33rb dengan kualitas bebek yg kecil rasanya ga wort it. Dengan banyaknya kekurangan" spt . Pas antri di kasir kasirnya lelet sambil ketawa" didepan customer tanpa etika ke customer 2. Meja sisa makan orang tidak lekas diambil dibiarin sampek , saya bilang dulu. Toilet masih saja kotor dan mampet spt biasanya ga dibenerin. 3. Sekelas warung biasa ada tisssue di meja. Masih saja ga ada padahal itu penting bagi customer. 4. Pembayaran Cash Only juga sangat merepotkan customer. Dan manajemennya harusnya mikir dg pembayaran cash only akan banyak peluang kasir nya nyuri.</t>
  </si>
  <si>
    <t>Kasir lama Antri tp masih tlp2an Untuk pelayana pengambilan makanan dan minuman cpt Toilet kurang terjaga kebersihnya dg jumlah pengunjung yg selalu padat Musholla bersih Parkir kurang luas eh tapi pengunjing mbok ya dijaga kebersihannya buang sampah sembarang tempat jd kotor</t>
  </si>
  <si>
    <t>Makan uenak, bebek goreng nya nomer wahid, gak berasa amis, malah krekes nyes, daging nya empuk, gurih dan renyah. pokonya puas datang dari jauh</t>
  </si>
  <si>
    <t>Yg namanya makanan lbh ke selera yah, Kalau buat sy sih rasanya B aja yah bebekny, tekstur dagingnya sih empuk, gak banyak pilihan rasa, sambel mangganya buat sy sih boleh lah (sy gak suka sambel mangga tapi sambel mangga di sinjay ini enak)</t>
  </si>
  <si>
    <t>Porsi mengenyangkan, sambelnya ngga perlu diragukan pedesnya. Servicenya cepat. Tempat makan luas, parkiran juga luas.</t>
  </si>
  <si>
    <t>Pelayanan cepat, rasa enak Sekaligus jadi rest area untuk yang perjalanan jauh. Ada mushola dan kamar mandi yang perlu ditingkatkan kebersihannya</t>
  </si>
  <si>
    <t>Makanannya saya acungin jempol yaa, memang enak, bebek maupun ayam Hanya saja kebersihan tempatnya yang kurang</t>
  </si>
  <si>
    <t>Ok lah lbh suka masakan manis si, ni lbh ke asin gurih si, sambel manggany asem pedes gt</t>
  </si>
  <si>
    <t>Rasa masih sama sepertu dulu.. Sudah banyak cabang di bangkalan sendiri jadi gak usah khawatir ngantri lama yah kecuali weekend. Musholla, toilet tersedia &amp; area parkir luas, tempat baru cocok untuk foto2 👍</t>
  </si>
  <si>
    <t>Mencoba Makan Bebek Sincay di Tempat aslinya. Pelayanan sangat amat lambat, kasir hanya 1 walau pembeli banyak. setelah pesan dan bayar dikasir kita diminta antri mengambil makanan dan minuman. Disini malah sangat lambat. Dilayani oleh 3 orang (1 memgambil nasi, 1 menyiapkan bebek or ayam dan 1 lagi melayani tiket pengambilan. Kondisi kotor karena tidak ada petugas kebersihan yang sigap membereskan kotoran diatas meja dan dilantai.</t>
  </si>
  <si>
    <t>pertama kalinya makan bebek sinjay. ternyata ga beda jauh sama lalapan bebek biasanya. porsinya cukup banyak, sayurannya cuma timun sepotong doang. sambelnya pake sambel pencit, ga terlalu pedes sih. bebeknya ga panas karna pas pesan udah digoreng ternyata. terus juga bebeknya masih agak alot. untuk masakannya bisa aku bilang b aja alias nothing special 🙏 lokasinya strategis bangettt. parkirnya luas, ada tukang parkirnya juga jadi keamaan kendaraan kita terjamin. fasilitas juga ada musholla dan toilet tapi toiletnya ga bersih. semoga kedepannya ada perbaikan dari segi makanannya</t>
  </si>
  <si>
    <t>Bebek Sinay selalu jadi destinasi kuliner di Madura. Sudah sangat terkenal jadi selalu ramai pengunjung. Area nya sangat luas mulai dari parkiran untuk kendaraan roda 4 ataupun roda 2 tersedia banyak space. Area makan juga tersedia banyak meja makan untuk pengunjung. Untuk penyajian makanan termasuk cepat karena sudah siap saji, hanya kita harus sabar antre untuk order dan ambil makanan dan minumannya saja. Untuk rasa bebeknya tidak amis dan dapat potongan besar, bumbubya juga enak serta disajikan dengan sambal mangga yang segar. Fasilitas tambahan seperti Mushola juga disediakan untuk para pengunjung.</t>
  </si>
  <si>
    <t>Menyenangkan makan disini, pelayanan sat set, untuk jam sarapan juga udah ready dan sudah banyak pelanggan yang datang. Nasi bebek Sinjaynya oke banget, porsi nasinya gak pelit. Satu paket Nasi + Bebek Sinjay Sambal Mangga + Es Teh/ Es Jeruk = IDR 28,000. Parkir mobil IDR 5,000. Meja bersih, tempat cuci tangan bersih, toiletnya walau saya cuma lewat pun sepertinya bersih, karena tidak bau toilet sama sekali. Letaknya sebelahan dengan SPBU Pertamina, jadi lumayan bisa melipir deket kalo perlu isi bbm.</t>
  </si>
  <si>
    <t>Belom sah ke Madura kalo belom nyicipin Bebek Sinjay. Cabangnya ada dimana2, di Surabaya juga ada. Tapi lokasi yang gua datangin ini gede banget dan konsepnya open space. Bisa makan sambil liat sawah. Satu porsi bebek sinjay plus nasi dan minum Rp 28k. Bebeknya super tasty tapi nggak digoreng sampe garing. Ukurannya lumayan gede dan nasinya banyak. Yang bikin enak itu bumbu keringnya tapi dikasihnya cuma seuprit. Disajiin sama lalapan (timun dan kemangi) plus sambal pencit (sambal mangga muda), tapi sayang banget nggak pedas. Dibanding bebek sinjay, di Jakarta sih menurut gua masih banyak bebek goreng plus sambel yang lebih mantep. Tapi ya kok rasanya belom afdol kalo nggak mampir ke sini. Pas jam makan siang, kondisi antriannya di kasir super kacau. Kalau mau dilayanin harus pinter2 nyerobot antrian. Pelayannya cuma tiga orang buat resto segede ini. Sistem pemesanannya kayak fast food, order ke kasir, bayar, ambil makanan sendiri.</t>
  </si>
  <si>
    <t>Lokasi sangat strategis di jalan nasional madura. Harga sangat terjangkau. Tersedia banyak tempat duduk. Musollah tersedia tidak jauh dr lokasi. Bebeknya empuk, tidak berbau. Ditambah dengan sambal mangga muda yang sangat seger. Makan 1 porsi pasti terasa kurang. Ada 2 antrian, antrian pemesanan dan antrian pengambilan makanan dan minuman. Kalau udah antri begini, nggak perlu ditanyakan lagi lah rasanya seperti apa.</t>
  </si>
  <si>
    <t>Ayam dan bebeknya enak dan empuk, nasinya enak, minumannya OK, jeruk dan teh harganya sama. Karena di sini sistem paket, bebek 31K, ayam 33K waktu saya kesini segitu harganya sudah dengan minum mau pilih jeruk atau teh., panas atau dingin. Yg perlu di perhatikan. Kebersihan toilet, mohon dijaga kebersihannya. Tempatkan 1 orang buat bersih2. ember dan lantainya tolong di jaga, aromanya juga perlu diperhatikan, biar tambah josss.... Jenis makanan Makan siang Tarif per orang Rp 25.000–50.000 Rekomendasi hidangan Tempat parkir Banyak tempat parkir Opsi tempat parkir Tempat parkir gratis Parkir Parkir aman dan luas.</t>
  </si>
  <si>
    <t>Salah satu cabang resmi Bebek Sinjay di Bangkalan. Terletak tidak jauh dari pertigaan Tangkel, resto ini sepertinya merupakan satu-satunya cabang bebek Sinjay di Jalan Nasional 21 yang berada di ruas jalan menuju ke kota-kota arah timur Pulau Madura (Sampang, Pamekasan, Sumenep). Di sini tersedia pilihan menu bebek kremes atau ayam kremes , namun biasanya kalau memesan ayam harus menunggu agak lama. Sistem pemesanan langsung mendatangi meja kasir, menyebutkan jenis dan jumlah makanan yang dibeli, bayar. Setelah menerima struk pembelian, lanjut mengantre di loket pengambilan makanan dan minuman dengan menunjukkan struk. Setelah itu pembeli membawa sendiri makanannya dalam nampan menuju ke meja. Serba swalayan/self service. Nasi bebeknya enak dan porsinya pas baik utk daging bebeknya maupun untuk nasi putihnya. Sambal pencitnya juga enak apalagi jika dipadukan dgn nasi yg hangat. Utk seporsi nasi bebek di sini sekarang harganya sudah Rp33 ribu, sudah termasuk minuman (bisa pilih es teh/jeruk, teh hangat, air mineral dll). Kekurangan tempat ini adalah sisa-sisa makanan tamu sebelumnya agak lama diangkat dan dibersihkan oleh karyawan. Harus pintar-pintar memilih meja bersih yang kosong apalagi jika datang di waktu siang atau sore hari ketika resto sedang ramai. Namun meja yang disediakan cukup banyak karena tempatnya luas. Tisu tidak tersedia di atas meja. Di tempat ini juga tersedia wastafel, toilet, dan musola. Musolanya cukup memadai dan bisa utk tempat istirahat sejenak. Parkiran juga luas dan ada tukang parkirnya yang akan membantu utk memarkirkan kendaraan maupun ketika keluar dari tempat ini dan menyeberang jalan. Parkir berbayar. Resto ini tidak jauh dari pertigaan Tangkel, persis bersebelahan di sisi timur SPBU Tangkel. Apabila anda datang dari Surabaya melintasi Jembatan Suramadu, maka setibanya di pertigaan Tangkel, berbelok ke kanan/timur, dan restonya berada di sisi kiri jalan, di sebelah SPBU Tangkel. Bisa jadi pilihan utk mengisi perut sebelum anda melakukan perjalanan jauh ke arah timur Pulau Madura.</t>
  </si>
  <si>
    <t>Pelayanan cepat, baru pesan makanan langsung tersedia. Tempat luas dan parkiran luas juga, toilet bersih. Tempat cuci tangan banyak</t>
  </si>
  <si>
    <t>Rasa review bebeknya dulu. Bebek tidak prengus, dagingnya lembut tapi tidak meninggalkan khas serat daging bebeknya. Kulit bebek juga lembut ga kenyel2 nlusur saat ada ditenggorokan. Kan kadang ada bebek yg kulitmya susah untuk dikunyah yaa dan susah saat ditelan. Tapi bumbunya sepertinya kurang meresap ya bisa dibilang hampir tidak berasa. Lalu potongan bebeknya kecil untuk harga segitu. Untuk nasi porsi orang lapar sangat cocok, kalau saya nasinya selalu ga habis. Untuk sambal pencit pas tapi pedasnya kurang nendang. Misalkan ada variasi level pedas lebih mantab lagi. Untuk lalapan cuma timun aja. Makan di tempat bisa paket minum 30K bebas milih minuman apa saja (teh hangat, jeruk hangat, es teh, es jeruk, air mineral, teh pucuk). Untuk area makan sangat luas, tempat parkir juga luas. Ada musholah juga. Untuk kamar mandi cukup bersih.</t>
  </si>
  <si>
    <t>Bebek Sinjay adalah warisan kuliner yang menggoda selera. Dengan cita rasa yang khas, bebek tersebut memikat lidah dengan kelezatan dagingnya yang empuk dan bumbu rempah yang meresap. Proses pembuatan yang tradisional memberikan sentuhan autentik pada hidangan ini. Di samping itu, penggunaan teknik pembakaran yang unik menciptakan kulit bebek yang renyah dan berwarna kecoklatan. Bebek Sinjay tidak hanya sekadar makanan, tetapi juga sebuah pengalaman kuliner yang memuaskan. Dengan porsi yang cukup besar, hidangan ini cocok dinikmati bersama keluarga atau teman-teman. Keseluruhan, Bebek Sinjay adalah perpaduan harmonis antara rasa dan tradisi yang membuatnya layak menjadi daya tarik kuliner lokal.</t>
  </si>
  <si>
    <t>Rasa bebeknya udah gausah diragukan lagi. Untuk pecinta bebek tipe garing gurih kering ini cocok banget. Perporsi harganya 30rb udh sama air minum bisa bebas milih air mineral/es teh. Sayang sambel pencitnya sedikit. Tempatnya outdoor dan banyak sampah jd pegawainya kurang satset untuk ngebersihin karena saking ramenya ini tempat. Tempat cuci sabunnya juga hanya ada bbrp dan pas ke sini minim sabunnya.</t>
  </si>
  <si>
    <t>Bebek = 8/10. tidak terlalu berminyak. akan lebih enak lagi jika bisa disajikan kondisi panas Sambal mangga = 6/10. standard nothing special, tidak terlalu pedas, mangga tidak terlalu terasa segar Atmosphere = 6/10 Service = 7/10. fast self service. bayar lgsg ambil makanan tarif seberangkan mobil 4000k</t>
  </si>
  <si>
    <t>Gak sengaja mampir sarapan di tempat ini saat perjalanan menuju pamekasan. Kesan pertama dari tempat makan yang terkenal ini adalah bangunan besar dan luas. Saat masuk ke lokasi, kami diberi karcis parkir Rp.5K, dengan tempat parkir yang ekstra luas, parkir mobil leluasa. Masuk ke ruang restoran, tampaknya sagat luas (menyerupai/model gudang terbuka). Ruang makan sangat luas, dilengkapi dengan tempat cuci tangan dan toilet. Konsep yang disajikan di lokasi ini tampaknya pelayanan tempat saji. Pengunjung bisa memilih tempat dengan leluasa. Pemilihan menu, order makanan dan langsung dibayar di kasir dan setelah melakukan pembayaran, makanan diambil ditempat terpisah dari kasir. Kebetulan tidak terlalu ramai, tidak perlu menunggu lama, order makanan bisa dinikmati. Staf pelayanannya tampaknya perlu lebih ramah lagi ya... Orderan kami paket yang berisi nasi putih, bebek goreng, sambal pencit (mangga muda) dan mentimun. Minuman the hangat cocok menemani sarapan. Bebeknya empuk, gurih , nikmat. Sambalnya cocok di lidah kami. Satu-satunya yang kurang pas bagi kami adalah nasinya, kurang pulen dan sayur lalapannya kurang.</t>
  </si>
  <si>
    <t>Tempatnya besar dan strategis. Bebeknya pun khas. Apalagi sambelnya. Tapi flow kasir dan flow ambil makanan kacau. Antrian panjang karena staff kurang. Manajemen perlu berbenah mengatur flow yang lebih efektif dan efisien, terlebih lagi mengenai kebersihan tempat. Ditambah lah lagi karyawan nya, kurang sesuai antara besar tempat dengan staff yang aktif serving dan membersihkan tempat</t>
  </si>
  <si>
    <t>Nasi pulen, bebek gurih, dan sambel pencit nya mantap</t>
  </si>
  <si>
    <t>Parkir mudah, tempat luas dan terbuka, makanan paketan dengan minum. Bebek ada yang dingin ada yang baru di goreng, untung2an aja dapetnya.. Diluar jam makan siang/ malam tempat cukup nyaman dan ngga terlalu ramai, Sekali2 makan disini okey, sering2 kolesterol😆✌</t>
  </si>
  <si>
    <t>rasa bebeknya mantep bener dan ukuran dagingnya besar auto wareg dipadu sama nasi. sambel pencitnya wenakk poll, tapi dikit dan gabisa refill padahal enak. suasana resto nyaman karena di dekat sawah jadi sejuk. tempat duduk disediakan banyak jadi gausa takut ga kebagian duduk klo bawa rombongan. btw disana juga disediain mushola</t>
  </si>
  <si>
    <t>Rasanya tetap sama Cuma nambah sambal kok boleh 1 piring? Padahal yang pengen nambah sambal ada 5 piring trus yg 4 piring g boleh nambah sambal? Tarif per orang Rp 25.000–50.000</t>
  </si>
  <si>
    <t>Bebek enak, hanya nasi agak keras. . Pelayanan sendiri bayar dan ambil makanan serta minuman sendiri. Lokasi pinggir jalan samping sawah tetapi banyak lalat di meja. . Ada musolah dengan mukena dan parkir luas. Harga 28 ribu sudah termasuk nasi dan minum</t>
  </si>
  <si>
    <t>Salah satu cabang bebek sinjay, tempat cukup luas, parkir luas. Untuk pelayanan cepat karena pas datang kesana masih pagi dan sarapan.</t>
  </si>
  <si>
    <t>Tempat cukup ok buat sekedar makan dan beristirahat selama perjalanan. Tapi bukan tempat yang bagus untuk datang kembali. Makanannya terlalu biasa, bahkan terlalu asin. Hanya bagus untuk persinggahan saja Jenis makanan Makan siang Tarif per orang Rp 25.000–50.000 Rekomendasi hidangan</t>
  </si>
  <si>
    <t>Tempat makan yang selalu jadi jujugan saat d madura. Lokasi mudah dijangkau Rasa bebeknya enak dan empuk, sayang sambal pencitnya terlalu sedikit Untuk pelayanannya sedikit lama karena mgkin antrinya ckup lumayan banyak. Klo ksni harus bersabar n jgn dlm kondisi lapar sekali.</t>
  </si>
  <si>
    <t>Kali ini nyobain yg cabang sini. Kalo dari surabaya lebih deket sih cabang ini. Gak seberapa besar dibanding yg di km 21. Cuman sayang toiletnya bau kurang terawat. Soal rasa sama aja. Tapi pilihan menunya cuman bebek dan rempelo ati aja. Gak selengkap yg di km 21</t>
  </si>
  <si>
    <t>bebeknya enak sambal pencit juga enak nasinya banyak untuk porsi makanku, harga juga standar per paketnya tp mohon maaf untuk kebersihan tempat spt toilet dan tempat wudhu tolong diperhatikan kebersihannya</t>
  </si>
  <si>
    <t>Rasa bebeknya juara, lembut tanpa bau bebek sama sekali, bumbunya meresap ditambah sambal mangganya jadi pas, nasi putihnya luar biasa pulen tambah nikmat dengan porsi yang mantap. Best component lah pokoknya, mungkin suasana resto nya lebih dibuat menarik dengan menu yang bervariatif</t>
  </si>
  <si>
    <t>Resto,Bebek Sinjay yang terkenal mempunyai Ruang Makan yang luas, nyaman, makanan mirip dengan makanan Sunda, Bebek Goreng, Ayam Goreng, Tahu Goreng, Tempe Goreng dan irisan kol, Seladah Bokor, Mentimun, Sambal Kecap. Rasa standar. Pengunjung ramai sekali dan antrian panjang.</t>
  </si>
  <si>
    <t>Rasa makanan ok banget enaaak pedesnya ngangenin, cuman sayang pelayanannya kurang baik kayak gak butuh pembeli... antrinya panjaaaaang bangets dan pelayannya pada pasang wajah jutek tanpa ada senyum</t>
  </si>
  <si>
    <t>Bebek sinjay yang tak perlu diragukan lagi soal rasanyaaaa, hanya saja ada perubahan disambalnya yang kurang pedasssss kalau dulu pedasnya nampol dan kecut pencit. Tapi overall enak sekali makan bebek disini, fasilitas musholah dan tempat wudhu sudah sangat baik hanya saja kamar mandi kurang banyak jika dibandingkan dengan jumlah pengunjung. Satu lagi kurang kipasss wkwkwk panas banget woiiii jadi saran aja bawa kipas portable sendiri wkwkw</t>
  </si>
  <si>
    <t>Pelayanan tidak baik, karyawan tidak standby di konter kasir/pemesanan. Tidak diberi pilihan menu atau pilihan dada/paha. Bebeknya dingin tidak dipanasi lagi. Nasi keras. Piring kotor banyak yg tidak dibersihkan padahal kondisi sepi, karyawannya ntah ngapain dibelakang semua ga ada yg standby di luar. Minta nota malah ditanya balik nota apaan, padahal yg baru bayar dan di depan kasir yah cuma saya sendiri.</t>
  </si>
  <si>
    <t>Bebek gorengnya endul banget! Daging tebal dan empuk, ditambah jeroan yg empuk dan dipadukan dgn sambal mangga jadi tambah nikmat saat santap makan siang.</t>
  </si>
  <si>
    <t>Belum ke madura kalo belum makan bebek sinjay muehehe. Kali kedua ke cabang ini, kalo kesini selalu ditanggal merah dan pasti ruame poll antriannya bisa sampe 45menit. Untuk harga sekarang seporsi paket nasi bebek dan minum 32ribu, minum nya bisa pilih ada es teh, es jeruk, es cao atau mineral water.</t>
  </si>
  <si>
    <t>Kemarin perdana coba Nasi Bebek Sinjay cabang ini, rasa lumayan enak. Tidak terlalu jauh beda dengan yg pertama. Lokasi strategis pinggir jalan pas, parkiran luas, dan musholla terawat. Ada kamar mandi, dan penjual snacks serta oleh-oleh. Sebelah ada view Sawah langsung. Minusnya, saat makan lalat beterbangan cukup banyak. Asli, bikin nafsu menurun drastis.</t>
  </si>
  <si>
    <t>Wuenakk poll bikin nagih porsi nasinya jg banyak</t>
  </si>
  <si>
    <t>makanan yaa sama saja seperti bebek sinjay yang pernah kita makan. mau di cabang baru atau lama, tetap enak. tapi disini toiletnya horor banget, pintunya ga bisa ditutup. engselnya rusak, mana airnya menggenang pula. untuk tempat wudhu di mushollanya juga, lebih elok diberikan sandal jepit utk membantu pengunjung yg memakai sepatu. atau kalo ga, bisa lah kasih "jalan" utk ke tempat batas suci mushollanya. tolong diperbaiki ya. selain toilet dan musholla, semuanya bagus dan nyaman.</t>
  </si>
  <si>
    <t>Salah satu tempat kuliner Bebek di Madura, untuk menu hanya ayam dan bebek goreng saja dengan di taburi bubuk (mungkin serundeng) dan sambal pencit (dari bahan mangga muda atau kedondongl). Untuk rasa cukup dengan harga 28k/porsi (sudah plus minum). Tempat makan luas, parkir kendaraan luas, toilet cukup bersih. Simple menu and taste.. Jenis makanan Sarapan</t>
  </si>
  <si>
    <t>Enak tapi bukan yg enak bgt, cash only, cara ambil pesanan ribet</t>
  </si>
  <si>
    <t>Tempat cukup luas dan relatif bersih, makanan bersih, sederhana dan lezat namun dengan harga murah. Parkiran luas dan suasana cukup baik, belum bisa dikatakan nyaman, namun bagi yang menyukai menu bebek goreng setidaknya satu kali wajib ke mari.</t>
  </si>
  <si>
    <t>Makanannya enak cuma pelayanan buruk tolong jangan cuma gedein restoran tambahin juga karyawan</t>
  </si>
  <si>
    <t>Makanannya tambah gk enak Pelayananannya kurang ramah Harga juga tambah lebih mahal Rasanya tambah g karuan</t>
  </si>
  <si>
    <t>Rasa standart aja, cenderung kering. bebek ada nya cma paha aja, dada ga ada sama sekali. bebek+nasi+teh botol = 30rb</t>
  </si>
  <si>
    <t>Bebek termatappp gaisss, sambel pencittnyaa juaraaa, tp gak terlalu pede sih sambelnya. Gak terlalu ramai, utk pegawainya kerjanya ya cepett, lokasi lumayan bersih, kamar mandi ya lumayan bersih. Harga standartlah, langsung paketan minum jugaa. Favoriteee keluarga ini mahh.</t>
  </si>
  <si>
    <t>Bebeknya enak banget empuk, kenapa ga ada frozen foodnya sih 😢 Tapi sayang toiletnya agak kotor</t>
  </si>
  <si>
    <t>Mantap cumn sran aja lebih bagus sambah kasih tambah Krena minta tambah sambal settok terbatas ucapan pengawai harga skrng 30 Rp 1 porsi Jenis makanan Makan malam</t>
  </si>
  <si>
    <t>Dilihat dari segi makanannya, ya bebek hidangan andalannya, meskipun ada ayam juga. Di bagian depan rumah makan ada pamflet besar mengenai menu, beragam, tapi hanya ready sebagian. diantara yang sering ready adalah cah kangkung dan tahu tempe goreng. Layanannya sesuai SOP Rumah Makan itu emang, sehingga banyak kariawan hanya bertumpuk diantara kasir dan dapur. Pengantar makanan hanya menyediakan di area dapur, tidak diantar ke meja pelanggan. Bagi yang berharap makanannya diantar ke meja sebagaimana pesan makan biasanya, tentu kalian tidak akan mendapatkan pelayanan seperti itu di sini. Suasananya selalu nyaman, toilet oke, meja bersih. Hany kadang persediaan tissue kurang, dan sabun cuci tangan tidak mengeluarkan busa dari saking banyaknya dicampuri air. Tempat parkir luas dan ada mushallah khusus bagi yang muslim untuk beribadah.</t>
  </si>
  <si>
    <t>Bebeknya super enak sih ini no debat. Bebek di Jawa Timur memang ga ada yg ngalahin sih. Karena antrinya lama sekitar 45 menitan (antri pertama buat pesen, antri kedua buat ambil makan), mending pesen sekali banyak. Harganya udah paket sama minum ada 30k aja, nasi bebek sama minum teh. Parkirnya luas, ada mushola, sebelahnya pom bensin. Tarif per orang Rp 25.000–50.000</t>
  </si>
  <si>
    <t>Rasanya bumbu bebek emng oke bgt.. Syng sekali kondisi bebek udah digoreng lama dan dingin,minta yg panas gk ad... Trus minta selain sambel pencit juga ga ad,soalnya gk suka mangga Pdhl ini pertama kali kesini dri sby,jdinya kapok</t>
  </si>
  <si>
    <t>Gak tahu ini cabang bebek sinjay yang keberapa atau yang daerah mana.. tahunya ini yang dilewatin kalo dari surabadu arah sampangan pamekasan.. pas kesana jam 11an siang gak begitu ramai jadi gak lama ngantrinya.. gak kayak yang irang orang bilang.. mungkin di canamg lain yang ramai atau pas jamnya yang gak ramai.. tempat cukup luas.. parkir juga luas.. ada musholla kecil cantik di depannya.. toilet cuma ada tiga atau dua lupa.. untuk masakan memang joss lah.. bebeknya pas enak.. apalagi sambal pencitnya joss</t>
  </si>
  <si>
    <t>Makanannya enak, layanan cepat (tergantung antrian) mungkin pas high season ditambahi karyawannya, saran aja coba tambahin kipas angin biar agak sejuk</t>
  </si>
  <si>
    <t>Enaaaaak bangett, 1 porsi kira kira 28k udh sama es teh manis. Tempatnya luaaaas bgt banyak tempat duduknya.. 1 porsi dapet 2 bebek, puaaaaas banget ⭐⭐⭐⭐⭐</t>
  </si>
  <si>
    <t>Akhirnya keturutan beli bebek sinjay di tempat asalnya. Harga 30 rb ufah termasuk minum, bebeknya besar dibanding tempat lain beda warung yg harganya lbh murah.</t>
  </si>
  <si>
    <t>Makanan yg enak. Pelayanan cepat meski ramai tidak perlu antri. Bakwan goreng 5K/pcs didepan kasir, enak. Mungkin bisa disediakan alat makan juga tisu pada tiap meja. Fasilitas mushola baik.</t>
  </si>
  <si>
    <t>seperti bebek sinjay pada umumnya teksturnya cukup keras, padat dan gurih. nasinya disajikan dalam kondisi hangat dan punel serta porsinya pas. untuk tempatnya sangat mudah ditemukan karena berada di pinggir jalan nasional. sayangnya kebersihannya tidak terlalu baik. sisa makanan pengunjung tidak segera dibersihkan, lalu untuk lantainya banyak jejak alas kaki dan tidak ada petugas yang membersihkan pada saat saya kesana. semoga kedepannya segera diperbaiki terkait kebersihannya.</t>
  </si>
  <si>
    <t>Sepulang lomba nasional burung perkutut di Makodam V Brawijaya,Surabaya menyempatkan nyebrang utk coba Bebek Sinjay yg ktnya terkenal enak di Bangkalan Madura. Dan memang ternyata enak pol...sambelnya asem pedas dan segerrr. Baru kali ini makan bebek pake sambel mangga muda. Bebeknya jg empuk dan tdk byk minyak. Really recommended 👌🏻👌🏻👍🏻👍🏻</t>
  </si>
  <si>
    <t>pertama kali ke madura langsung cobain bebek sinjay, cabang yg terdekat seletah suramadu. kalau kesini siap siap dengan panasnya udara apalagi siang hari. makanan enak rekomended kuliner khas madura.</t>
  </si>
  <si>
    <t>Perasaan rasanya biasa aja, rame minta ampun. memang sih sedikit lebih lembut dari bebek goreng umumnya. Harga 30Rb an per porsi. Jenis makanan Makan malam Tarif per orang Rp 25.000–50.000</t>
  </si>
  <si>
    <t>I thought this was a legend resto or somethin' but it was very standard. Sambelnya secuil banget (sambel mangga tp diganti kedondong ceunah), bebeknya empuk dan lumayan banyak, nasinya banyak banget (gw pesen dibungkus). Fasilitasnya kurang, toiletnya berantakan plus becek (agak kotor). Kursi makan di tempat banyak, tempatnya luas dan parkirannya luas.</t>
  </si>
  <si>
    <t>Bebek Sinjay saat ini boleh dibilang juaranya dan pelopor kuliber bebek madura, dengan sumbangsih efek domino ekonomi yang tidak sedikit bagi daerah khususnya Bangkalan. dengan type goreng kremes ( di madura ada 2 tipe masakan bebek goreng kremes dan bumbu kuah hitam). Kelebihan bebek Sinjay terletak pada tekstur bebek yg tetap lembut setelah digoreng tanpa meninggalnya rasa gurih khasnya, meresap sampai semua bagian daging bebek. Nasinya juga di masak pas tidak lembek tp tetep pulen. Sambal mencitnya menciptakan keseimbangan rasa kecut+ asin gurih. Di Bangkalan sendiri sudah ada setidaknya 3 lokasi besar dengan parkir kendaraan yg luas, jadi sudah termanage dengan baik tidak antri seperti ular2 lagi. Juga bersih. Cocok banget ajak keluarga, teman atau pacar 😁 bersantai makan siang. Tp tetap jangan kebanyakan ya dan rajin olahraga.</t>
  </si>
  <si>
    <t>Makanan enak dibuat gak enak sama pekerjanya Waktu pertama dateng saya pakek jaket GOJEK semua mata keryawannya tertuju pada saya sambil bicara dan ketawa, emang ada yang lucu gitu Tolong kasirnya kasih yang pintar dan amanah, uang kembalian saya kurang. Salahnya saya juga gak dicek dulu kembaliannya, soalnya sudah jadi kebiasaan kalau kembalian gak dicek dulu sama saya dari dulu kalau beli-beli gak pernah seperti ini.</t>
  </si>
  <si>
    <t>Waktu lebaran kesini lama banget antrinya, tapi ya make sense karena memang ruame. Setelah dapet antrian pelayanannya cepet bgt sih, bagian yang cleaning meja juga oke sat set walau ga bersih" amat. Bebek nya emng juara top markotop, ngga bau bebek(?) jadi makannya enjoy, sambel mangga jg oke pedes pas, harga paket 34rb sdh include minum. Tersedia kamar mandi, musholla, dan tempat cuci tangan, lengkap walaupun kamar mandi kotor dan menggenang</t>
  </si>
  <si>
    <t>Datang jauh jauh ke Madura cuma mau beli bebek sinjay. Wkwk Rasa bebeknya lumayan enak. Empuk dan berempah. Porsinya lumayan banyak, sepiring full. Sambal mangga nya juga enak, sayangnya cuma sedikit. Pasti senang kalau bisa nambah sambal sepuasnya. Soalnya makan kalau ga pedes gakerasa makan 🤭 Kesini pas tahun baru sekitar jam 2 an jadinya rameee. Kursi hampir penuh, parkiran mobil juga hampir penuh. Dan kepasan juga es teh nya habis dong. Jadinya beli minuman kemasan 😅 Untuk yang ke Madura janlupa kesini 👌</t>
  </si>
  <si>
    <t>Tempatnya luas, bersih. Ada musolanya juga. Lebih dekat dari suramadu daripada sinjay pusat. Pelayanan cepat mirip fast food jadinya. Harga 23rb 1 paket plus minum. Edit: mei 2023 harga 1 paket 30rb</t>
  </si>
  <si>
    <t>1. pelayanan buruk 2. pelayan nya lama ga cakcek (malah cengengesan padahal antri panjang sampai luar, alesan terus kalau diminta buat melayani ambil nasi dan minum) 3. tempat kotor 4. tidak ter manage dengan baik saya cerita pengalaman saya aja ya. saya datang kondisi resto penuh bahkan parkir pun ga langsung dapet, saat masuk antrian panjang sekali hingga luar(hampir parkiran), ngantri lama hanya untuk pesan(belum lagi ngantri ngambil makan dan minum), saat ngantri terlihat jelas ada 4 pegawai(1 naruh nasi dipiring, 1 naruh ayam dipiring, 1 melayani pengambilan makan, 1 melayani minum) kadang bergantian tapi saat saya ngantri itu tidak ada 1 pegawai yang melayani pemesanan dikasir padahal ada 1 pegawai yang diam saja dan malah cengengesan dengan rekan kerja nya, saat saya sudah selesai pesan saya ngantri untuk ambil pesanan tapi malah tidak ada pegawai yang melayani(1 pegawai melayani kasir dan 1 pegawai lainnya malah ngitung uang kasir yang seharusnya dia bisa melayani yang ingin ambil pesanan dan pegawai lainnya malah hilang gatau kemana mungkin kerja dibelakang saya juga gatau, saat saya samperin kekasir dengan niatan mengingatkan mas pegawai nya agar cepat melayani yang ambil pesanan tapi mas nya malah tetap sibuk ngitung uang dan tidak memperhatikan saya katanya nunggu bebek nya mateng dulu padahal disitu jelas ada ayam yang sudah matang dan banyak pembeli yang memesan ayam). saat makanan sudah dilayani hingga saya hampir selesai makan, minuman nya masih ngantri padahal cuma pesen es teh doang tapi lama nya seperti ngantri sembako. untuk makanan tetap saya makan, saya setuju ayam dan bebek nya memang enak tapi nothing special. 1 porsi nya lumayan banyak dan saya habis(ya iya ngantri ber jam jam keburu laper banget). TOLONG DIPERBAIKI LAGI DALAM PELAYANAN NYA ! ini pertama kali nya saya makan di bebek sinjay, gatau ya kalau hari hari biasa apakah selama dan seburuk ini pelayanan nya. harapannya bisa diperbaiki lagi yaa semangat terus buat pegawai nya, kelihatan tadi mas nya keringetan mungkin karena capek atau malah karena grogi yang ngantri banyak wkwkwk semangat semua</t>
  </si>
  <si>
    <t>Tempatnya luas dan bersih, makanan enak, tapi antriannya luar biasa panjang apalagi pas jam makan siang.. Setelah makanan dan minuman selesai dibuat, dibawa sendiri ke meja, jadi ngga ada pelayan yg bawain pesanan..</t>
  </si>
  <si>
    <t>Porsi kurang besar untuk harga rp. 33 rb. Bebeknya potongannya kecil. Parkir luas. kalau rombongan BUS parkir luar, ga muat pintu masuk parkir. Tarif per orang Rp 25.000–50.000</t>
  </si>
  <si>
    <t>Cabang baru. Lebih megah. Ini restorannya self service. Entah apakah ini metode baru kalo pas lagi rame2nya. Rame bgt pas long weekend. Antri. Jadinya lebih lama kalo nunggu pesanan. Kalo rasa bebeknya sudah tidak diragukan lagi. Jos</t>
  </si>
  <si>
    <t>Bebek Sinjay - Parkir bisa menampung 25 mobil - Restoran bisa menampung 150 orang - Pelayanannya cepat, cuman jangan kaget kalau sering diserobot karena tidak ada batas antrian Makanan - Rasanya sama dengan Bebek Sinjay pusat - Bebeknya makin lama makin kecil 😓 - Dalam 1 porsi isinya bebek, nasi dan sambel mangga muda Dukung ekonomi lokal</t>
  </si>
  <si>
    <t>Bebeknya enak banget. Selain karena saya emg pecinta bebek, disini makanan dan servicenya sangat memuaskan. The best pokonya untuk bebek sinjay 👍👌</t>
  </si>
  <si>
    <t>Bebek nya enak , klo ke madura selalu mampir di bebek sinjay, pelayanan nya sangat cepat 👍😍 rasanya juga enak , paling suka sama sambel pencit nya 👍</t>
  </si>
  <si>
    <t>Selalu jadi opsi terbaik untuk mampir kala perjalanan sby-mdr atau sebaliknya. Undoubtedly delicious. Must try untuk yang belum coba. Parkir luas, tempat makan juga luas, untuk yg bawa rombongan haji gausah takut ya pasti ckup untuk makan besar. Ada mushola jg untuk para musafir dg view sawah. Kamar mandi ckup bersih, soal harga blm pernah tau karna mesti dibayarin wkwk</t>
  </si>
  <si>
    <t>Ke Madura belum lengkap rasanya kalau tidak mampir dulu ke Bebek Sinjay Menu nasi lauk bebek yang istimewa Top banget rasanya dan daging nya empuk hingga gigitan terakhir Pelayanan juga cepat dan menyenangkan Akses sangat mudah dijangkau Di kota Bangkalan Madura</t>
  </si>
  <si>
    <t>Makan harus Antri panjang Pelayanan kurang baik &amp; lambat Pipet minum bekas bukan baru👎 Makanan byasa saja seperti yang dipinggir jalan 13rb Malah lebih baik yang dipinggir jalan 13rb Tolong diperbaiki !!! Tarif per orang Rp 25.000–50.000</t>
  </si>
  <si>
    <t>Bebek Sinjay baru ini Parkirnya luas,, tempat makannya cukup luas,, porsi bebeknya agak kecilan sekarang,, bebarapa bulan lalu makan di bebek sinjay lama masih gede porsi bebeknya.. Kamar mandinya gabung dan antri,, Pesan makan di kasir tidak terlalu antri.</t>
  </si>
  <si>
    <t>Coba bebek sinjay langsung dari asalnya, memang mantul, bebeknya gurih dengan rempah toppingnya.. tempat bersih, musolah dan toilet juara bersihnya.. harga masih terbilang murah dan terjangkau...</t>
  </si>
  <si>
    <t>Makanannya enak..sambelnya enak banget, tidak terlalu pedas jadi bisa habis saya makan. Makanan yg lezay, ada toko oleh2nya juga.. sayang sampah dimana2, padahal tempat sampah juga banyak...</t>
  </si>
  <si>
    <t>Bumbu bebeknya mantep cuy. Rempahan rempahan bumbunya mantul gilaaaaa. Sambel mangganya enak gak terlalu kecut. Bener sih antrinya gak akan srobot2an karna dipanggil sesuai nomer urut, cumaaaan tolooong banget ditambahi karyawannya pak buk buset antrinya bikin kaki nyutnyutan.... 😭😭😭🤣🤣🤣</t>
  </si>
  <si>
    <t>Bebek nya lembut Enak Suasana bagus Toilet juga bersih Antiri pakai no urut Harga standar</t>
  </si>
  <si>
    <t>Pulang kondangan acara nikahan adek di sampang madura, mampir kesini bersama keluarga, tempatnya luas dan untuk pembayaran cash (e-banking tdk bisa). Kedepan mungkin bisa di bentuk ruang khusus lesehan model panggung, agar lebih nyaman dan yg lansia tidak terlalu capek duduk dikursi. Dan untuk atap (asbes) di kasih lapisan anti panas, agar anak kecil nyaman &amp; tidak kegerahan 🙏</t>
  </si>
  <si>
    <t>Makanannya sih ga usah d ragukan lagi la yah.. cuma parkir.nya muahall banget 5000...</t>
  </si>
  <si>
    <t>Tiap pulang selalu makan bebek sinjay. Kualitas tidak seperti dulu. Ukuran bebek tergolong kecil. Staff kurang banyak untuk tempat yang luas jadi banyak piring kotor telat dibersihkan. Hal yang sangat disayangkan sambalnya yang tidak seperti dulu, padahal bisa lebih segar lagi sambalnya. Tingkat kepedasan mantap. Bumbu bebeknya kurang, Itu aja sih terima kasih.</t>
  </si>
  <si>
    <t>Tempatnya sederhana tapi luas, area parkirnya juga luas, musholla bagus. Bebeknya gurih, garing ditambah sambal mangga yg pedes..., selera makan jadi bertambah, mantab</t>
  </si>
  <si>
    <t>Bebek Sinjay ini rame, tapi menurut selera saya tidak seenak itu, tapi bukan berarti ga enak Menunya kayaknya ya cuman 1 ini, mungkin karena dibuatnya sudah semakin masif jadi citarasanya agak berkurang pesen makan disini otomatis pesen minum, sepaket, agak dipaksakan hehe sambel mangganya ga bisa nambah, dan ga pedes untuk saya agak disayangkan kalau mereka terus terus mengandalkan ketenaran saja</t>
  </si>
  <si>
    <t>makanya gk usah diragukan tapi untuk pelayanan masih kurang soal harga saya tidak masalah tapi menurut saya untuk semua orang agar bisa menikmati dengan harga segitu membuat orang beli untuk mempertimbangkan.</t>
  </si>
  <si>
    <t>Bebeknya enak dan ukurannya besar..pake sambel pencit.. Mungkin kalo ada alternatif sambel korek lebih asyik juga.. Tempatnya juga luas.. WC pake closed duduk dan bersih.. Cuman disini koq tarif parkirnya Rp 5 ribu!!?? Jarang2 resto besar narik parkir..</t>
  </si>
  <si>
    <t>Makanannya enak... Bebeknya enak sekali, bumbunya meresap... Ada sambal mangganya juga...</t>
  </si>
  <si>
    <t>Enak bebek nya.. Andai menu minuman bisa ditambah teh hangat. Kopi. Dan jeruk. Biar banyak variasinya. Apalagi musim hujan kadan kita ingin yg hangat untuk diminum.</t>
  </si>
  <si>
    <t>Cocok dengan masakannya, daging ayam dan bebeknya empuk, gurih dan enak. Tempatnya luas, nyaman. Cocok utk makan bersama keluarga ataupun rombongan. Ada musholla tempat wudhu dan kamar mandi yang bersih. 👍👍👍 …</t>
  </si>
  <si>
    <t>Mantab.. Bebeknya besar dan gurih.. Sambel pencitnya enak.. Harganya sangat terjangkau.. 28 rb udah dapet makan + minum</t>
  </si>
  <si>
    <t>Pas ksana, bebek habis, hrs nunggu 1/2 jam. Rasa biasa aja msh kalah sama yg di pinggir jalan. Rasa kurang mantap, hambar mgkin tergesa2, ditunggu pelanggan banyak.</t>
  </si>
  <si>
    <t>Makanan enak... Tapi pelayannya kurang ramah...</t>
  </si>
  <si>
    <t>Positif nya dulu nih ya...bebek nya enak bgt, yg saya pesan ini potongan dada...dagingnya empuk, kulitnya gurih mantap, rasanya nikmat parah apalagi dipakein sambal mangga dan remahan2 serundeng atau apa yah itu gak tau deh bikin jadi makin komplit rasa pengen nambahnya.. Oke sekarang . Antriannya panjang karena kasirnya 1 2. Sambal mangga dan remahannya dikit 3. Kebersihannya perlu ditingkatkan</t>
  </si>
  <si>
    <t>Makanannya lumayan, dan lalapannya knp g ada sm sekali, smbel pencitnya jg krg seger. Servisnya mengecewakan bgt, pembeli disuruh ambil sendiri makanannya dan itu antri dobel, mna lma bgt lg. Kbyg kan kl org hbs perjlanan, bkin jgkel bner.</t>
  </si>
  <si>
    <t>pelayanan buruk, menunya bisa habis dan pembeli antri lama. Nunggu bebek digoreng lagi bisa lama. Kalo bisa kasih rating minus. Semakin besar usahanya, semakin kurang pelayanannya. Mungkin perlu diberitakan nasional agar terdengar oleh manajemen</t>
  </si>
  <si>
    <t>Gak pernah bosen makan bebek sinjay. Porsinya juga banyak. Harga masih ramah dikantong. Pesan bebek sinjay sudah free minum jg. Sambel pencitnya enak seger.</t>
  </si>
  <si>
    <t>Tolong dong karyawannya di ajarin cra ngelayani yg benar kok kyak g ada sopan sntunnya sma skali, dan lagi Bebek sinjai dengan hrga yg sdh bs d bilang naik harganya klu ngasih lauk itu jngan terlalu kecil dong, kok makin lama makin kecil kyak warung Bebek 13rban aja</t>
  </si>
  <si>
    <t>Semuanya oke.. Tp harganya tiap tahun mengalami kenaikan yg cukup signifikan untuk makanan sekelas nasi bebek</t>
  </si>
  <si>
    <t>Lezzat tidak berubah seperti biasanya Sayangnya k.mandi depan kurang terawat ....bauk...</t>
  </si>
  <si>
    <t>Take away bebek saja tanpa nasi Rp 20.000/potong. Rasanya konsisten, tetap enak dan empuk ngeprul-ngeprul di cabang manapun. Bumbu dan sambalnya tidak pelit 👍🏻 …</t>
  </si>
  <si>
    <t>Enak Sambal plecitnya juga pas tapi kurang banyak (pecinta sambal) 😁 Harga terjangkau Halal Rekomendasi</t>
  </si>
  <si>
    <t>Kalo rasa lumayan... Cuma bebeknya empuk .. Sambalnya kurang pedas malah cenderung asin untuk kategori sambal pencit y... Itu menurut lidah saya...</t>
  </si>
  <si>
    <t>Tempat bagus. Meja kursi juga banyak namun agak kesulitan mencari tempat duduk untuk makan apabila saat ramaii :) Karena tempat duduk harus keep sendiri, makanannya pun self service ambil sendiri, dan antri sesuai nomor :))</t>
  </si>
  <si>
    <t>Menunya nasi, bebek atau ayam sama sambel mangga, maknyosss..., ga akan kecewa, harganya bener-bener bersahabat banget, asik buat menuhin perut....</t>
  </si>
  <si>
    <t>Bebek tulang lunaknya enak, cuman pelayanannya yang tumpang tindih gak ada staff khusus kasir dan pengambilan makan atau minum. Saran, sebaiknya penyajian makanan agar terlihat lebih higienis.</t>
  </si>
  <si>
    <t>Wih, bebeknyaaaa... Mangstaphh!! Sayangnya nggak disediakan tisu sama tusuk gigi yg mana penting banget untuk resto makanan goreng2...</t>
  </si>
  <si>
    <t>Pelayanan tidak ramah Es teh ngga manis, kayak air gula warna coklat Bebek nya ngga fress. Tidak disajikan dengan keadaan panas. Nasi juga ngga anget. Tidak tersedia tisu di tiap meja. Harus balik ke loket ambil pesanan lagi. Tukang parkir kurang gercep Meja relatif berdebu. Mungkin karna outdoor Terimakasih</t>
  </si>
  <si>
    <t>Salah satu yang saya suka dari Bebek Sinjai adalah daging bebeknya yang tidak terlalu kering. Digoreng gurih tapi dagingnya masih basah dan empuk. Ditambah kecap dan sambal pencit serta nasi yg Punel menambah kenikmatan.</t>
  </si>
  <si>
    <t>Sambalnya enak, bebeknya besar mungkin karna pakai bebek tua ya... Empuk gak alot, pelayanan cepat, sayang tempatnya kotor dan banyak lalat</t>
  </si>
  <si>
    <t>Rasa enduullll, sudah ngga di ragukan lagi , bumbu meresap sampe ke tulang😁 Harga sesuai sama rasa, cuma mungkin utk porsi sambelnya bisa di tambah lagi dikit, Tersedia mushola juga, Mathursuwun💜</t>
  </si>
  <si>
    <t>Kuliner sekaligus oleh2 andalan ketika berkunjung ke madura. Beli pagi, dimakan malam pun sambel pencitnya tetap segar &amp; tidak ada yg bau. Takeaway bebek goreng tanpa nasi : 25.000</t>
  </si>
  <si>
    <t>Sekarang satu porsi harganya 33rb sudah plus minum</t>
  </si>
  <si>
    <t>Daging bebek-nya mantulllll ... Mak nyussss ... Rasanya nampolll dah ...</t>
  </si>
  <si>
    <t>Self service ya dsini, Jadi pesen dan langsung bayar Setelah itu ambil orderan Harga 30 include minum Bebeknya juga gede jadi worth it Jenis makanan Makan siang Tarif per orang Rp 25.000–50.000 Rekomendasi hidangan</t>
  </si>
  <si>
    <t>Untuk makanan dari segi rasa udah oke minusnya gadikasih pilihan menunya,dan untuk pelayanan kurang banget kariyawannya kebanyakan bercanda dan kurang ramah. Dan banyak lalet🫠</t>
  </si>
  <si>
    <t>Tempatnya bersih dan luas. Harganya murah tapi porsi besar. Rasanya enak, bumbunya kerasa sampe ke dalem jadi gurih. Sambalnya pedes seger. Cocok untuk makan bersama keluarga</t>
  </si>
  <si>
    <t>Antriannya lama banget, pertama nasinya yang habis, lalu lauknya. Nunggunya jadi berjam-jam padahal hanya beli 2 potong bebek. Disamping itu pemanggilannya gak pake speaker, padahal diurutkan menurut nomor antrean. Jadi mengantri sambil berdiri.</t>
  </si>
  <si>
    <t>Sambal dan kremesnya enak, bebeknya juga mantap rasanya. Kalau siang antri</t>
  </si>
  <si>
    <t>Ngantrinya broo nggak kuat, karyawan yg ngelayanin cuma 3 termasuk kasir. Panas nya kebangetan di dalem, minimal ada kipas angin</t>
  </si>
  <si>
    <t>Makanan B aja, layanan kasir oke tp servis ambil makan &amp; minum ngga bgt! Hrsnya dikasih info antrian sesuai nomer order. Ngga bikin kostumer kecewa kadung antri 2 baris!</t>
  </si>
  <si>
    <t>Salah satu RM yang terkenal di Bangkalan .. dengan menu bebek goreng dan sambel pencit... Lokasi dekat jalan raya Bangkalan - Sampang dengan area parkir yang luas ... Dengan tempat duduk yang berjarak. Pesan bayar ambil duduk makan 🤤🤤... jangan lupa cuci tangan ... 🤩... Kenyang karena nasinya banyak ... Satu porsi bebek dan minum jeruk panas 28K ... Cocok buat siapa saja ... Rekomendasi 👍👍</t>
  </si>
  <si>
    <t>Tempat luas, parkiran enak, tapi bebeknya kurang asin diikiiit lagi hehe, soal selera sih, so far mengenyangkan dan menyenangkan perut 😄 …</t>
  </si>
  <si>
    <t>Bebeknya mantul. Porsi nasinya banyak bgt 1 piring penuh mana padat bgt lagi. Auto kenyang sih buat para wisatawan kek gitu. Tpi kebanyakan ga habisnya buat orang normal. Tersedia wastafel, kamar mandi, dan mushola. Untuk kebersihan lumayan lah yaa, banyak tikus di atas bersliweran, mungkin karena di kanan kiri sawah, bak kamar mandi jarang dibersihkan, tpi boleh diapresiasi kecepatan dan kecekatan karyawannya👍</t>
  </si>
  <si>
    <t>Tempat luas Rasa tidak beda dengan pusat Pelayanan kurang Yang jadi masalah parkirnya 5.000.- Buka sampai jam 12.00 malam</t>
  </si>
  <si>
    <t>Rasa kurang. Jual bebek smp kehabisan. Harus nunggu 1/2 jam. Merknya aja, rasa kalah sama yg di pinggir jalan..</t>
  </si>
  <si>
    <t>Daging bebeknya empuk dan bumbunya terasa serta tidak bau. Menu yg layak dicoba di madura</t>
  </si>
  <si>
    <t>Pertama kali makan di sini, cukup puas dengan makanannya. Suasananya nyaman. Ada mushola dan toiletnya juga bersih. Semoga sukses terus</t>
  </si>
  <si>
    <t>Tempatnya lebih deket dari jembatan suramadu, jadi lebih mudah dijangkau jika surabaya. Seperti biasalah, bumbu bebeknya kerasa dan sambal pencitnya pedes mantap.. 👍 …</t>
  </si>
  <si>
    <t>Luar biasa makanannya, empuk, sambel pencitnya menggigit. Toiletnya bersih, parkir luas, musholahnya bangunan futuristik. Layak untuk nyantai setelah perjalanan yg melelahkan khusus nya jalan macet dan padah di Blega dan Galis.</t>
  </si>
  <si>
    <t>Menu bebek goreng dg sambal pencit enak mantap murah kalo pas punya duit</t>
  </si>
  <si>
    <t>Semuanya ya enak2 aja, cuma kalo kondisi lagi rame pelayanan customer jadi brantakan.</t>
  </si>
  <si>
    <t>Kalo pulang selalu mampir sama anak istri Nasi bebeknya enak es tehnya juga</t>
  </si>
  <si>
    <t>Tempatnya nyaman parkir luas ada musholanya juga. Dan yang pasti bebeknya gurih empuk juga. Sambel pencitnya juara</t>
  </si>
  <si>
    <t>Tempatnya luas, karyawan cekatan, cuma sepertinya untuk pembelian minuman dibatasi deh, masa baru jam 9 tapi es jeruk uda abis? Untuk rasa bebek nya enak dan dagingnya lunak. Ada mushola dan tempat parkir yang luas. Cocok buat makan² bareng keluarga.</t>
  </si>
  <si>
    <t>Ta usah ragu lagi rasanya juara. Antrean ambil produk panjang..tapi insya Allah ga lama.</t>
  </si>
  <si>
    <t>Untuk tempat memiliki Parkir luas. Makanannya lumayan cuman dikasih Sambel Mangga aja. Sayang sih pelayanannya kurang well. Pelayanannya kurang ramah dan komunikatif dengan pelanggan. Untuk pelanggan yang pertama kali datang bingung tidak diarahkan harus gini gini</t>
  </si>
  <si>
    <t>Porsi makannya lumayan besar, kalo untuk cewek sepertinya terlalu banyak nasinya, rasa mantap, sambel pencitnya juga nagih. Harga pas, tempat makan juga bersih. Kamar mandi juga bersih. Musholla nyaman.</t>
  </si>
  <si>
    <t>Enak rasanya, bebeknya empuk, tempat nya juga nyaman tapi ini tu uuaaaantriii banget😭 kalo pengen cepet-cepet harus peessen sebelumnya keknya.. tapi emg enak siiih👍</t>
  </si>
  <si>
    <t>Kesini pas lagi persiapan mau tutup, masih dilayani dengan baik, bebeknya lembut dan sambel nya mantap</t>
  </si>
  <si>
    <t>makanan kurang bersih di sambel ada lalat,antrian panjang,tidak di beri pembatas atau gmn,agak berantakan</t>
  </si>
  <si>
    <t>Pelayanan jelek PARAH. CUKUP SEKALI AJA KESINI. KOTOR KUMUH JUGA TEMPATNYA. SERVICENYA BURUK, ANTRINYA PANJANGGGG TP GA CPET" DIJUALIN. JDINYA NUNGGU LAMA BGTTT. MENDING CARI TMPT LAIN AJA DEH!</t>
  </si>
  <si>
    <t>Porsinya besar, rasanya enak apalagi dimakan sama sambal mangganya</t>
  </si>
  <si>
    <t>Rasa bebeknya enak, empuk, gak alot.... Tapi untuk sambal mangganya sedikit, ya walau akhirnya boleh nambah juga sih.... Disini harga makanannya satu porsi+ es teh pucuk Rp. 30.000,- Kalo suasana tempatnya, nomer satu deh....</t>
  </si>
  <si>
    <t>Saya ke sana pas hari mggu. Jm 3 sore. Ke semua cabang sinjay. Semua antri minim 1 jam. Ayam ga ada. Khusus bebek saja. Belum lagi ditambah pelayanan kasir dan semua karyawan yang tidak ramah. Pokoknya kalau laper dan bawa anak kecil mending ga usah.</t>
  </si>
  <si>
    <t>Harga 28k lengkap dengan es teh. Kalau nmbah sambal di kasi piring lain nmbah 5k. Di bebek rizky 20k udh lengkap dgn es teh juga. Untuk rasa juga sama enaknya.</t>
  </si>
  <si>
    <t>Bebek legenda yang semakin digilas zaman karena saat ini semakin banyak varian bebek gorengnya yang lebih unik, kaya rasa, dan lebih empuk :)</t>
  </si>
  <si>
    <t>Plis lah, sambel pencit itu bagian yg penting untuk makan bebek goreng Sinjay, mau saya bayar buat tambah sambel katanya gausah langsung minta aja, tapi minta juga ga dikasih :(</t>
  </si>
  <si>
    <t>mampir nyebrang ke madura pertama kali nyobain bebek sinjay.. dgn popularitas ternyata rasa dan tampilan biasa saja..</t>
  </si>
  <si>
    <t>Masakanya enak. Pelayananya cepat. Tempatnya luas. Nasinya kurang pulen. Dimeja tidak ada tisu dan tusuk gigi</t>
  </si>
  <si>
    <t>Gurih dan renyah nya bebek Sinjay bertambah nikmat kala disantap ditepi sawah hijau.</t>
  </si>
  <si>
    <t>Bebek sinjay arah pamekasan. Pakir luas tempat makan yang besar. Rasanya yahoot, harga terjangkau</t>
  </si>
  <si>
    <t>Order dan bayar cpt, bebeknya enak bumbu meresap sampe tulang. Sambelx enak pedass. Sering di bungkus tuk oleh2 di rumah, di mkn di rumah tetap enak</t>
  </si>
  <si>
    <t>Enakk dan nyaman, cuman sambel sinjalnya agak pedes jadi nggak kemakan sampai habis</t>
  </si>
  <si>
    <t>Self service, nasi bebek + teh 31rb murmer Kebersihan perlu ditingkatkan</t>
  </si>
  <si>
    <t>Bebeknya gurih, enak...cm ukurannya kurang besar</t>
  </si>
  <si>
    <t>Nasi bebek khas madura yg sangat terkenal, tempatnya luas banget, nyaman buat makan, pesan bisa langsung ke kasir.</t>
  </si>
  <si>
    <t>Bebek kremesnya Mak nyuus, sambal mangga mudanya pas enaknya, soal rasa tak perlu diragukan lagi. Hanya masalah parkir yang minus. Harus rela antri jika jam maksi.</t>
  </si>
  <si>
    <t>Tepatnya bersih, strategis, tersedia mushola, toilet dan cocok untuk makan rame-rame disini. Bebeknya mantap.</t>
  </si>
  <si>
    <t>Enak dan nikmat.... tapi kok tak seperti dulu. Semoga di pertahankan rasa dan citranya seperti dulu lagi. Berkah selalu bebek sonjay</t>
  </si>
  <si>
    <t>Lokasi ke 3 ini lebih luas parkirnya, dan lebih nyaman Mushola lebih bersih dan artistik</t>
  </si>
  <si>
    <t>Salah satu tempat pecinta kuliner yg sangat kondang...apa lg bagi penikmat masakan Bebek..rasanya topmarkotopppp</t>
  </si>
  <si>
    <t>Pelayan gak tanggap tidak di sediakan tisu dan jujur rasanya beda dengan yg sinjay di bangunan baru yg 2 lantai..bebeknya terlalu kering</t>
  </si>
  <si>
    <t>Bebek sinjay yg dahulu sudah beda dg sekarang. Entah karena jd tujuan wisata kuliner atau bgmn, yg pasti segalanya beda. Toilet... Kurang terjaga kebersihannya. Kebersihan tempat... Kadang2 suka terlambat. Keramahan karyawan.. ini benar2 kurang. Dan semuanya dpt diperbaiki. Karena nama Sinjay sudah sudah terlanjur terkenal dan harus dijaga. Terimakasih</t>
  </si>
  <si>
    <t>Bebeknya enak dengan "sambal pensil" tapi ukurannya terlalu kecil. Pelayanannya tidak buruk. Suasananya biasa saja, tidak ada yang istimewa.</t>
  </si>
  <si>
    <t>Bebek goreng terbaik di dunia. Renyah dan Rasanya Begitu Dalam. Ramuannya luar biasa. Hanya menyajikan kombo bebek goreng dengan minuman. Pelayanannya tidak terlalu baik. Mungkin kekacauan lingkungan kurang staf. Tempat parkir luar biasa dan bawa tisu Anda sendiri. Harga sangat bersahabat. Makanan lokalnya asli dari Kepulauan Madura</t>
  </si>
  <si>
    <t>Bebek goreng enak dengan sambal Madura dan sambal. Jika Anda tidak suka pedas &amp; pedas, Anda harus meminta lelaki itu untuk tidak menaruh cabai di piring Anda</t>
  </si>
  <si>
    <t>Makanan: enak untuk makan siang. Bebek Madura biasanya terkenal dengan bumbu hitamnya. Tapi ini berbeda. Bebek goreng kering. Ketuk dan ketuk Presentasinya cepat. Alur pesannya tidak rumit Tempatnya bersih, sangat bersih Di foto tersebut, timunnya tidak digigit Tarif per orang Rp 25.000–50.000</t>
  </si>
  <si>
    <t>Sinjay ibaratnya yang akan didatangi orang-orang setiap kali bertanya tentang kuliner Madura. Sinjay sudah ada di sana sejak lama sehingga setiap kali Anda menyebut Madura, mungkin itulah yang pertama kali mereka ketahui tentang pulau itu (selain jembatan Suramadu). Mereka akhirnya memiliki dua cabang karena banyaknya permintaan. Tempat aslinya berada di sekitar Burneh. Foto-foto ini berasal dari cabang kedua mereka. Luas seperti tempat aslinya namun yang ini lebih dekat dengan akses jembatan Suramadu. Jaraknya beberapa meter dari pintu masuk Jembatan Suramadu (sisi Madura) atau pintu keluar Jembatan Suramadu jika Anda bepergian dari Surabaya. Kekurangan dari tempat ini adalah Anda setidaknya harus menunggu kurang lebih 45 menit untuk akhirnya duduk dengan benar dan mendapatkan makanan. Sisi positifnya? Tentu saja makanannya enak dan mungkin yang terbaik. Menunya adalah Bebek atau Bebek dan Ayam atau Ayam. Madura terkenal dengan kelezatan bebeknya sehingga wajib dicoba. Harganya sekitar 20-25k (sudah termasuk minuman pokok seperti teh, labu siam, air, dll). Ada musholla disana tapi toiletnya kurang bersih (peringatan terlebih dahulu).</t>
  </si>
  <si>
    <t>Bebek Goreng Spesial Madura. Tempatnya sangat besar, makanan sudah disiapkan jadi tidak perlu menunggu lama. Perlu membayar dulu lalu raedy untuk mengambil makanan.</t>
  </si>
  <si>
    <t>Bagi saya, rasanya biasa saja, porsinya kecil, tapi harganya sangat masuk akal. Mungkin hype-nya yang bikin ramai, atau mungkin hanya selera saya saja.</t>
  </si>
  <si>
    <t>bebek renyah lezat dengan sambal mangga pedas terbaiknya. tempat luas dan tempat parkir. waktu penyajian yang cepat dan juga terjangkau.</t>
  </si>
  <si>
    <t>Layanan buruk. Saya harus menunggu 45 menit hanya untuk mendapatkan ayam saya. Mereka meminta saya untuk duduk karena mereka akan menelepon saya, tetapi tidak ada panggilan. Sepertinya mereka belum siap. Jika mereka tidak ingin menyajikan ayam, mohon jangan memasukkannya ke dalam menu Anda. Pengalaman yang sangat buruk.</t>
  </si>
  <si>
    <t>Saya pergi dari Surabaya ke Madura hanya untuk mencoba ini, dan rasanya berbeda dengan cabang di luar Madura. Begitu lezat!</t>
  </si>
  <si>
    <t>Telah menjadi pelanggan selama bertahun-tahun, dan selalu datang setiap kali saya bekerja di daerah tersebut. Rasa bebeknya masih sama, dan tentu saja sambalnya yang terkenal. Namun satu hal yang terlihat adalah porsi dagingnya mengecewakan sekarang, sangat kurus dan sebagian besar berupa kulit. Tempat yang satu ini luas dan lapang namun panas. Sayangnya pelayanannya juga tidak berubah, stafnya masih kurang ramah dan kualitasnya pas-pasan.</t>
  </si>
  <si>
    <t>nunggu lama soalnya padahal diutamakan orderan,, yang makan disini banyak yang nunggu.</t>
  </si>
  <si>
    <t>Benar-benar sama dengan yang sebelumnya dari segi rasa dan pengalaman makan "Sinjay" secara keseluruhan, namun dengan lokasi yang lebih strategis dan musala yang jauh lebih baik.</t>
  </si>
  <si>
    <t>Bebeknya renyah dan sambal mangganya sangat pedas</t>
  </si>
  <si>
    <t>Rasanya enak, tempat parkir terbuka lebar, dan mudah ditemukan. Akan pergi ke tempat ini lain kali.</t>
  </si>
  <si>
    <t>Rasanya benar-benar istimewa...enak</t>
  </si>
  <si>
    <t>Makanan enak, rasa enak dan original seperti aslinya. Pelayanan baik dalam waktu dan fasilitas. Luar biasa dan lebih baik</t>
  </si>
  <si>
    <t>Makanannya enak, namun kita perlu bersabar untuk mengantri pesanan dan mengambil makanannya. Mereka memiliki pelayan yang terbatas. Jadi butuh waktu untuk memesan dan menikmati makanan.</t>
  </si>
  <si>
    <t>Bebek goreng adalah pemenangnya Sambele pencit nyaaaaa bikin gembroyoossssss</t>
  </si>
  <si>
    <t>Warung Nasi Bebek Sinjay Kalau meduro pasti mampir makan Rene Yang utama adalah mencarikan makanan untuk Rene saat Nang meduro 😁😁😁😁 Menurutku makanannya enak</t>
  </si>
  <si>
    <t>salah satu Bebek terbaik! salah satu depo baru</t>
  </si>
  <si>
    <t>Makanannya enak dan porsinya untuk orang besar, cocok untuk orang yang lapar banget</t>
  </si>
  <si>
    <t>Tempatnya bagus, makanannya enak, harganya bagus.</t>
  </si>
  <si>
    <t>Bebek goreng autentik yang enak dengan sambal mangga muda yang lezat, harga wajar.</t>
  </si>
  <si>
    <t>Alhamdulillah tempat dan makanannya enak</t>
  </si>
  <si>
    <t>Anda bisa makan bebek goreng pedas dengan harga sedang.. Semoga harimu menyenangkan..</t>
  </si>
  <si>
    <t>Sambalnya enak, lembut, pas</t>
  </si>
  <si>
    <t>Makanan enak!</t>
  </si>
  <si>
    <t>Cukup jauh tapi enak banget.</t>
  </si>
  <si>
    <t>Bebek goreng paling enak di Madura</t>
  </si>
  <si>
    <t>Rasanya enak, suasananya menyenangkan</t>
  </si>
  <si>
    <t>Nasi Bebek terbaik yang pernah ada di negara ini</t>
  </si>
  <si>
    <t>Enak dan renyah, secara keseluruhan enak</t>
  </si>
  <si>
    <t>toiletnya tidak begitu bagus</t>
  </si>
  <si>
    <t>Tempat yang bagus, makanan enak</t>
  </si>
  <si>
    <t>Oke Jenis makanan Makan malam Tarif per orang Rp 100.000–125.000 Rekomendasi hidangan Paket Nasi Belut Minum, Es Jeruk Tempat parkir Banyak tempat parkir Opsi tempat parkir Tempat parkir berbayar</t>
  </si>
  <si>
    <t>Pelayanan yang sangat buruk dan menjengkelkan</t>
  </si>
  <si>
    <t>Enaaak mantaap</t>
  </si>
  <si>
    <t>Sebelum mengunjungi tempat ini, saya membaca ulasan di GMaps yang banyak mengeluhkan kebersihan tempat ini. Setelah melihat tempatnya dari kejauhan, saya mengira tempatnya cukup bersih karena berbentuk ruko dengan pintu terbuka. Akhirnya saya pun memutuskan mengunjungi tempat ini. Begitu melangkah masuk, aroma tak sedap khas bangunan yang dihuni tikus (seperti bau bekas kencing tikus yg mengering) segera menguar. Namun saya tetap menuju meja pemesanan. Metode pemesanan khas seperti warung bebek sinjay (yang asli) di Madura, yaitu kita menghampiri meja kasir, menyebutkan jumlah makanan dan minuman yang dipesan, bayar, dan kemudian kasir akan menyerahkan pesanan kita dengan malas2an. Saya membawa nampan berisi makanan dan minuman pesanan saya. Saya mengambil meja di dekat pintu masuk. Saat sedang menikmati makanan, terjadilah hal yang tak diinginkan. Seekor tikus besar berlari dari luar masuk ke dalam restoran ini melalui celah-celah bawah meja. Sangat mengejutkan dan sekaligus mengonfirmasi keluhan publik perihal kebersihan tempat ini. Untuk rasa nasi bebeknya sendiri sebenarnya ya lumayan enak, porsi nasi putih cukup banyak, sambel pencitnya juga enak meskipun tidak seenak di Madura. Minuman sangat terbatas karena cuma ditawarkan teh pucuk atau air mineral. Tisu harus mengambil sendiri ke meja kasir karena tidak disediakan di meja. Tersedia wastafel untuk cuci tangan. Parkiran ada di depan ruko. Harga nasi bebek + teh pucuk yang saya pesan adalah Rp37 ribu, lebih mahal daripada yg di Madura. Restoran ini terletak di Jalan Dharmahusada, sejajaran dgn Depot Bu Rudy, atau di seberang Hotel MaxOne.</t>
  </si>
  <si>
    <t>Maaf tapi ini dingin, kecil, dan keras (karena dingin). Timunnya jg benyek². Sambel kurang pedas. Saya pernah beli di Jember dulu bebeknya gede dan bebek panas. 38k dengan kualitas dan atmosfer seperti itu, kureng. Mending di richeese aja kalo saya.</t>
  </si>
  <si>
    <t>Bilang Bebek dia bungkus langsung bungkus cepat pelayanan, gk ada tanya mau dada atau paha, saya mau nolak tp sdh di bungkus, tdk rekomen,... Lebih baik; cari Bebek Carok jauh lebih enak dan bagus dari Sinjai</t>
  </si>
  <si>
    <t>Makanan enak . Tapi saya minta dada semua dikasih nya 3 paha 1 dada Duhh mas nya gak takut yaa pura” gak denger gitu , jaraknya cuma 30cm loh, sepi pelanggan lain gak ada . Apa rugi nya sih ngasih permintaan Customer yg sesuai, kan kita bayar bukan minta gratis !!</t>
  </si>
  <si>
    <t>bebek kecil dan rasanya sangat keras , sambal tidak pedas sangat kecewa</t>
  </si>
  <si>
    <t>Lagi kepengen mam bebek🦆 drpd jauh ke madura lgsng sat set dharmahusada sejalur perjalanan ke rmh. Untuk bebek sinjay kali ini ukurannya mungils ga seperti biasanyaa. Ramai dikunjungi di jam berapapun😍❤️‍🔥💓🙆🏻‍♀️</t>
  </si>
  <si>
    <t>Makanan bebek wajib di Surabaya. Walaupun bukan yg pusat di Madura. Rasanya masih otentik dan sama.</t>
  </si>
  <si>
    <t>Pertama kali saya makan bebek Sinjay. Saya makan disini setelah sholat Isya bersama teman saya, masih ada beberapa pelanggan yang makan di resto saat itu. Beberapa menu sudah pada habis, dan resto sepertinya sudah mau tutup. Terlihat pelayan yang sudah lelah, sehingga pelayanannya kurang baik menurut saya. Tapi yang paling tidak mengenakan adalah kebersihan resto yang tidak terawat. Sampai ada tikus yang bolak-balik naik turun tangga, saat saya sedang menyanyantap makanan. Sebaiknya untuk adakan rutin untuk membersihkan seisi resto. Dari segi rasa sambelnya pedas, enak juga bebeknya. Tapi semua buyar saat pelayanan dan kebersihan resto yang tidak terkontrol.</t>
  </si>
  <si>
    <t>Kebersihan sangat sangaat kurang dan perlu sekali di tingkatkan. Staff yang jaga sangat tidak ramah, pelanggan masi makan pintu udh mau ditutup percis guyonan "Sudah cepet makannya, abangnya mau pulang" dan ini real di dunia nyata. Ga rekomen sih makan disini, rasa bebek terbilang standard, sambel juga biasa saja. Tidak tersedia AIR PUTIH hangat dan TEH HANGAT jadi orang semacam di arahkan hanya minum TEH PUCUK or MINERAL WATER kemasan. Tidak ada TOILET kata staff yang jaga. Tempat cuci tangan kotor.</t>
  </si>
  <si>
    <t>Bebek dingin, keras. Jadi gak gurih. Waktu masuk tempat acak²an kursinya gak ditata kembali padahal waktu datang kondisi kosong tidak ada pengunjung sama sekali, jadi kesannya kurang bersih kurang rapi. Harga 33 ribu nasi bebek plus air mineral.</t>
  </si>
  <si>
    <t>Minus semua, g rekomen,.auto blacklist harga overprice buat tempat yg jorok, harga 36k dpt paha bebek kkkeeccciilllll baanggettt🤏 + 1btl air mineral, udh tmpatmy jorok,kecil, harga overprice, BLACKLIST👎👎👎👎, disajikan udh dingin g fresh jg timunnya, RASA JUGA BIASA AJA!!</t>
  </si>
  <si>
    <t>Porsi menunya lumayan terbilang cukup, kita dapat satu bebek utuh kecil lengkap dengan kepala. Tipe bebeknya empuk dan bumbunya gurih. Di sini hanya disediakan sambal pencit, sambal dengan campuran mangga Tarif per orang Rp 25.000–50.000</t>
  </si>
  <si>
    <t>Kalau kaya gini terus lama" bisa tutup, terbukti dulu 2 ruko skrg jadi cuma 1 ruko aja. tempat jorok asal"an, banyak tikus. jangan harap ada keramah tamahan saat bayar, abis pesen langsung keluar harga sat set wat wet, gak terima basa basi. harga udah kelewat Mahal. bebek paha dulu sampai paha atas sekarang cuma bagian pentung aja, dingin tidak fresh. nasi jenis nasi penjara, nasi keras. duh.. nama besar kok yg disajikan semakin turun drastis terjun payung. padahal saya pecinta bebek sinjay lho. dikiranya bebek di sby cuma sinjay aja? jauh lebih enak &amp; murah di "ayam bolo bebek" minum gratis pula.</t>
  </si>
  <si>
    <t>Bebeknya Ok aja, tapi sambalnya mantaaaap.</t>
  </si>
  <si>
    <t>Sebetulnya saya nggak pernah bisa menikmati Bebek sinjay ini. Ada beberapa resto Bebek di surabaya yang lebih nendang rasanya. Minus utama dari resto ini adalah, saya tidak pernah merasa menjadi pelanggan yg diorangkan di resto ini.</t>
  </si>
  <si>
    <t>hanya menyediakan satu menu saja nasi bebek sambel pencit.. bebeknya enak. Ga ad lalapan atau habis kurang tau juga. tempat kecil, makannya seperti terburu2 krn hrus gantian dg pengunjung lain.</t>
  </si>
  <si>
    <t>tempat makan untuk menimmati menu Bebek Goreng khas Pulau Madura cabang Surabaya Timur ini berada di ruko pinggir jalan Dharmawangsa sebelum SPBU Dharmawangsa ini lokasi nya mudah dijangkau dan mudah terlihat dari jalan menuju ke arah RM Bu Rudi.. Pelayanan petugas nya cepat, ramah dan product selalu fresh, pilihan menu terbatas bebek dan ayam goreng saja, rasa nya enak, bebek empuk, sambal pencit fresh dan pedas nya lumayan, menu minuman beragam teh, jeruk dan air mineral. harga bebek goreng plus nasi dan sambal lengkap lalapan nya di banderol Rp. 33.000,- jika dengan minum baik hangat atau dingin dan harga Rp. 29.000,- tanpa minum baik untuk dimakan ditempat atau dibawa pulang dengan wadah kemasan sterofoam. Porsi cukup membuat perut kenyang dengan rasa bebek goreng yang mantab, jika kebetulan mendapat potongan yang tidak terlalu besar maka dapat bonus jerohan bebek goreng loh.. mantab nih. menu cocok dinikmati keluarga baik anak2 atau orangtua. parkir roda 2 dan roda 4 juga ada..</t>
  </si>
  <si>
    <t>Recommended, selama ga datang saat jam makan siang, kita langsung dapat tempat duduk . Kalo datang di jam makan siang, ya siap2 ngantriiii. Soal rasa enakkk.</t>
  </si>
  <si>
    <t>Terletak di Ruko yang sangat strategis, dan parkiran takterlalu luas sehingga resto ini cukup menjadi pilihan makan siang dan malam anda. Kalau gak sempat kesini, ambil smartphone anda pesan via aplikasi gofood dan grabfood. Kalau anda tak sempat ke Madura untuk menikmati bebek madura yang khas, maka Dengan harga Rp. 35.000 anda sudah dapat menikmati potongan bebek goreng yang besar dengan satu porsi nasi serta sambel mangga khas yang wah dan plus minuman airmineral atau teh botol. Soal rasa tak perlu diragu lagi,sama dan bikin saya tak cukup satu porsi. Cak, nambah...</t>
  </si>
  <si>
    <t>Paketan nasi+bebek+sambel+air mineral 33ribu okelah. Bebek nya gurih asin dan empuk. Sambel mangga nya seger asem pedes. Cuma dicabang sini ada kekurangannya. -nasi nya terlalu pera jadi agak seret -sambal mangganya kurang pedes. Cenderung asem -tempat nya agak panas. Kipas tidak dinyalakan -bebek nya terlalu garing jadi agak keras Tempat nya agak panas dan sumpek. Mungkin bagi yang concern banget sama kebersihan mungkin tempat ini kurang cocok walaupun masih layak. Parkiran mobil dan motor bisa didepan tokonya dan ada tukang parkir. Penyajian nya cepat. Nunggu sekitar 5 menitan.</t>
  </si>
  <si>
    <t>Ini kedua kalinya saya makan bebek sinjay. Yang pertama bebek sinjay langsung di pusatnya (Madura) dan yang kedua di cabang dharmahusada ini. Untuk tempat berada di deretan ruko, cukup luas, bersih, ada 2 lantai, dan tidak ber-ac. Lahan parkir cukup lah untuk motor (kurang paham kalau mobil parkirnya dimana). Ada lumayan banyak wastafel dan sabun cuci tangan Alhamdulillah kental, tidak seperti beberapa tempat makan lain yang perbandingan sabun dan air bisa hehe. Pelayanan cepat, karena bebek sudah siap disajikan, hanya butuh waktu sebentar untuk menempatkan nasi. Selain bebek, disini juga ada ayam. Untuk minumannya ada teh botol, teh anget/es, jeruk anget/es dan air mineral. Rasa makanannya menurut saya sedikit beda dengan yang di Madura, saat tadi saya coba untuk sambel pencitnya dominan kecut mangga kurang berasa pedasnya (beberapa minggu sebelumnya teman saya beli sambalnya tidak sekecut ini) dan bebeknya sudah pas keringnya. Porsi nasi lumayan lah, cukup kenyang. Harga untuk satu porsi bebek tanpa nasi 20 ribu, paket bebek+nasi+minum (teh atau jeruk) 29 ribu, teh botol 5 ribu. Untuk pembelian dibawa pulang, makanan dibungkus dengan sterofoam. Mantap lah buat dicoba buat yang penasaran dengan bebek sinjay tapi kejauahan kalau ke Madura hehe 👌</t>
  </si>
  <si>
    <t>Maaf kalo sy jujur, yg bikin ga balek lg disini adalah tkg parkir nya, jahat minta ampun, parkir sepeda motor ga boleh lama2 , pdhal depot sepi, pdhal ya ga ada tulisan makan dibatasi wkt, bukan all u can eat, nokrong ga boleh pdhal sepi,,, tlg dikondisikan tkg parkirnya, skrg hrg 38 sm mnm, mahal jg.</t>
  </si>
  <si>
    <t>Salah satu cabangnya yang berada di Dharmahusada, lokasinya di ruko dan ada area parkirnya. Makan di tempat dapat paket nasi+bebek dengan minum 31k. Rasanya enak, empuk dan bumbunya berasa. Kadang Jam 1 siang sudah habis. Peyananan cepat, namun staf tidak ramah. Kebersihan juga kurang terjaga. Semoga diperbaiki.</t>
  </si>
  <si>
    <t>Rasa bebek dan sambalnya tidak diragukan lagi, sama seperti rasa di cabang lain. Namun seperti halnya cabang lain, pelayanan seadanya dan kebersihan/kualitas tempat makan juga sama. Parkiran cukup luas karena ada di deretan ruko.</t>
  </si>
  <si>
    <t>Makanan enak, harga termasuk lumayan tinggi, tapi masih oke, bebek e gurih, sambal pencit e enak</t>
  </si>
  <si>
    <t>Daging bebeknya keras, pelayan nya juga gak ramah, minta sendok makan tp ga disediakan jd makan harus pakai tangan tanpa sendok makan, agak repot krn kita bawa anak kecil yg ga bisa makan tanpa sendok makan.</t>
  </si>
  <si>
    <t>Bebek Sinjay Jl. Dharmahusada, Lokasinya mudah di akses tepi jalan raya. Nasi bebek kremes dengan rasa khas Sambal Pencit Sinjay "Empuk Empuk Gurih" 😃... Minumnya teh/es teh... wuuiih nikmat Mantul...👍💚👌. Pelayanannya bagus ramah. Pusat : jl. Ketengan Bangkalan dan buka cabang di Sidoarjo, Malang. Rasanya sama dengan yang dipusat maupun cabang2nya. Cocok untuk keluarga dan rombongan. lihat foto. 🙌💚👍👌</t>
  </si>
  <si>
    <t>Karena bukan pecinta bebek mungkin ya, jadi rasanya biasa saja di lidah saya. Bebeknya juga bukan yang datang baru digoreng, jadinya pas makan udah agak dingin.</t>
  </si>
  <si>
    <t>Nyesel bangetttttt. Pelayanannya jelek dan penyajian bebeknya jg dingin/anyeppp. Habis ditanyain beli brp masa langsung ditotal, dijelasin dulu lah harga per porsinya berapa. Mana harga di papannya dihapus. Untuk harga 38 dengan bebek yg kecil dan udh anyep gt sangat ga worth it. Padahal di cabang yang deket pakuwon mall harganya 25 an loh enak bgt. Kirain bakal dpt harga segitu jg. Mendingan bebek di pinggir jalan. Pantesan sepi, gak enak.</t>
  </si>
  <si>
    <t>+ rasa bebek cukup enak - Tempatnya kecil jadi kurang nyaman - karyawan kurang ramah - nasinya masih keras</t>
  </si>
  <si>
    <t>Terkenal sekali sampai Jkt. begitu mampir Surabaya, langsung kepikiran untuk makan Bebek sinjay ini. saya kira Bebek Sinjay itu apaa, ternyata bebek goreng khas madura. Rumah makannya terletak di pinggir jalan. penyajian cepat, tidak perlu menunggu lama, rasa enak dan sambel pencit atau sambel mangganya itu yang enakk seger. bebek nasi dan minum 30rb.</t>
  </si>
  <si>
    <t>Gak ada q ris, harus cash. Tusuk gigi juga gak ada. Bebek &amp; nasi nya kalau beli diatas jam 1 siang gak hangat. Semoga bisa ditingkatkan lagi</t>
  </si>
  <si>
    <t>menu yg disajikan memang 1 menu saja, yaitu olahan bebek goreng dengan sambal pencit(mangga muda), dengan paket beserta minuman, penyajian cepat, rasa bebeknya lumayan, gurih empuk, porsi nasinya cukup, dan harganya sesuai, mungkin kebersihan lingkungan bisa ditingkatkan kembali, semisal,kebersihan tempat cuci tangan, meja sehabis makan, dsb, overall mantap dan semoga suksess</t>
  </si>
  <si>
    <t>Tempat full. Harus nunggu pelanggan sebelumnya selesai dan keluar. Pesan langsung bayar, ambil makanan dibawa kemeja sendiri. Minum cuma ada teh pucuk dan le mineral. Bebek sudah digoreng sebelumnya (jadi tidak anget) 2porsi nasi bebek + 2minum = 62rb (tanpa nota) Parkir motor 2rb</t>
  </si>
  <si>
    <t>Bebek sinjay cabang dharmahusada ini teksturnya lebih garing &amp; agk alot daripada yg cabang rungkut (tekstur empuk &amp; ngeprul). Kadang lalapan dapat komplit kemangi dan timun, kadang tidak dikasih kemangi.. tidak konsisten.</t>
  </si>
  <si>
    <t>Tempat makan kurang nyaman, terkesan kotor, jauh dengan yang di resto utama di bangkalan (madura).</t>
  </si>
  <si>
    <t>Bebek yang populer dengan cita rasa yang enak, asli dari madura. Jika anda penggemar bebek goreng wajib coba. Cabangnya banyak harga terjangkau.</t>
  </si>
  <si>
    <t>Syg pelayan2 nya ga pada ramah. Cuek ketus ga bersahabat. Padahal rasa bebek nya enak. Manajemen Resto mestinya bisa lebih selektif milih pesuruh.</t>
  </si>
  <si>
    <t>Bebeknya enak, nasinya pulen dan porsi banyak banget, cuma minta dada 2 malah dikasih paha 2. Sebelum makan harus bayar dulu. Sambelnya mungkin bisa ditambah varian lain.</t>
  </si>
  <si>
    <t>Tempatnya bersih, nyaman, di pinggir jalan Raya dan strategis di kota Surabaya. Menyediakan menu bebek goreng kremes dan ayam goreng kremes, bebeknya selalu favorit, ramai pesenan dari ojek online. Sambalnya mantap.</t>
  </si>
  <si>
    <t>Untuk daging bebeknya lebih lembut yg di Bangkalan sih menurutku. Dan sambal pencitnya juga agak beda dengan yg di Bangkalan. Tp lumayan sih buat mengobati kangen kalo Lg ga ada waktu buat ke Bangkalan. Hehehe...</t>
  </si>
  <si>
    <t>Nasi bebek goreng khas madura yg enaknhya nagih Jika dilihat kelihatan biasa aja tapi begitu dimakan enak dan perbedaan dengan bebek goreng lain terasa,bumbunya khas bebeknya lembut dengan sambal mangga yg juga khas Harga cukup terjangkau untuk seporsi bebek goreng dengan nasi dan es teh,porsi juga besar jadi jgn kawatir cuma ngotorin gigi disini karena perut juga kenyang</t>
  </si>
  <si>
    <t>Rasa seperti bebek biasanya aja, sambal yg dipake sambal mangga, tapi sayangnya bebek yg disajikan tidak fresh goreng (made by order) akan tetapi sudah siap dihidangkan, kerasa anyep bebeknya, porsi nasi lumayan banyak. Harga satu porsi sudah termasuk minum.</t>
  </si>
  <si>
    <t>Bebeknya gurih, gag berminyak, gag amis, bumbunya merasuk sampai ke tulang plus kremesan yang menyatu dengan enaknya. Sepaket nasi bebek dan minum seharga 30.000. Rekomendasi banget buat yang nyari bebek goreng di kota surabaya ini. Kalau bebek dan nasinya panas pasti lebih nikmat.</t>
  </si>
  <si>
    <t>Tempatnya rame, kotor, mungkin lebih baik kalau dicat dan dilap bersih meja kursi dan juga display meja disana. Bebek terlalu berlemak, sedikit dagingnya,sambal mangga enak cuma sambalnya kurang banyakan mangganya dan ngasihnya sedikit jari kurang menurutku. /10</t>
  </si>
  <si>
    <t>Mungkin harus di Ubah di Google untuk waktu bisnis nya Jumat jam 11.30-13.00 tutup untuk sholat Jumat .. Untuk rasa jos mantap.. Harga juga masih terjangkau</t>
  </si>
  <si>
    <t>Pertama dari rasa menurut saya rasa bebeknya standard bukan rasa yang akan buat saya teringat, sambal tidak fresh, nasi berbau bumbu kurang banyak. Pelayan sangat tidak sigap, hanya diam saja tidak melayani seperti kebingungan padahal cuma 1 menu Tempat sangat panas (saat itu siang 11.30) kipas rusak (kunjungan tanggal 26/11/2023) toilet rusak dan kesan pertama yang saya rasakan adalah tempat BAU saya tidak tau aroma apa tapi pengalaman saya itu aroma kecoa korekai jika saya salah Sepertinya harus ketempat originalnya tidak rekomen disini</t>
  </si>
  <si>
    <t>Bebek terkenal yg berpusat di madura, kini buka beberapa cabang. Rasanya cukup enak, sayang tempat nya rada jorok. Tissue berserakan sana sini. Dibenahi ya</t>
  </si>
  <si>
    <t>Tempat strategis, bebeknya empuk, sambel pencitnya yahud, kalo main di tempat free rempelo ati/ potongan daging2</t>
  </si>
  <si>
    <t>Enak banget apalagi sambel manggannya,lupa namanya apa</t>
  </si>
  <si>
    <t>Sepertinya ini Sinjay paling enak yang saya pernah coba. Pertama yang asli di Bangkalan enak sih, tapi nggak terlalu spesial. Yang kedua di Tidar, oke tapi datar aja. Nah ini legit banget. Gurihnya pas, dagingnya yummy, sambel mangganya mantap, dan kremesan bumbunya gurih. Beli di sini bungkus, nyesel nggak pake nasi. Kekurangannya cuma kurang rapih aja pengelolaan di counter-nya, antriannya kurang jelas. Di sini Sinjay kerasa resto fast food haha</t>
  </si>
  <si>
    <t>Semuanya biasa aja, gak terlalu istimewa, malahan cenderung g bgt, tapi itu soal selera masing2.</t>
  </si>
  <si>
    <t>Bebeknya dapat punggung/banyak tulang daripada daging. Rasa beda dari yg dulu. Ruangan bau amis.</t>
  </si>
  <si>
    <t>Mampir kesana, gak jadi makan karena ruangannya bau sekali. Bau bebek 😭😭😭 serasa makan sebelahan sama bebek. Akhirnya saya dan keluarga langsung pulang hilang selera makan 😭😭 Saran di beri pengharum ruangan untuk sterilkan udara dalam ruangan.</t>
  </si>
  <si>
    <t>Parah bentuk paha nya tdk sesuai nayri untung bgt ude smape jkt bru liat. Di compalint telp jg emang bentuknya bgni mana ada bgituuuu.. dicompalint gak mau galakan orgnay katanya kl mau compalint ke maduranya aja .. masa bs bgitu mentang2 laku belagu bgt pahanya cm pentung bgitu...</t>
  </si>
  <si>
    <t>Bebek dan kremes nya enak. Harus menunggu kalo sedang penuh</t>
  </si>
  <si>
    <t>Bebek Madura yang luar biasa di kota! Bebek yang digoreng sempurna dibandingkan dengan nasi hangat dan sambal mangga. Pelayanannya oke, bisa minta tambahan sambalnya kalau mau.</t>
  </si>
  <si>
    <t>Lumayan enak dan gurih, agak pedes. Sambelnya yg bikin khas. Kayaknya sambel acar mangga.</t>
  </si>
  <si>
    <t>Menu nya sudah termasuk paket dgn minum, sayang kasirnya tidak informatif jadilah saya tidak dapat minumnya. Bebeknya empuk, lembut dan sambal nya cukup enak. Tempatnya nya cukup panas bila waktu makan siang dan penuh.</t>
  </si>
  <si>
    <t>Bebek sinjai dengan ciri khas sambel mangga, bebek digoreng empuk. Restoran cukup bersih dan berlokasi di jalan raya utama.</t>
  </si>
  <si>
    <t>Skrg sepi tempatnya ga kyk dulu, rasa sambal jg kurang nendang ga kyk dulu</t>
  </si>
  <si>
    <t>Lokasi di Jalan Dharma husada, Surabaya. Tempat bersih. Pilihan alternatif untuk menikmati hidangan bebek. Karena tidak perlu ke pusat di Bangkalan, Madura.</t>
  </si>
  <si>
    <t>Porsi nasinya luar biasa, cocok buat yg lagi laper banget. Sambel mangganya josss pedesnya</t>
  </si>
  <si>
    <t>Enak, harganya sekarang 30 ribu sudah sama minum.</t>
  </si>
  <si>
    <t>Sinjay kalau makanannya sih enak ya. Cuma perdana ke cabang yg ini stelah bertahun tahun lalu pas pertama buka. Sumpah disini bikin ga selera makan. Ke area pemesanan bau tikus lgsg menyengat. Akhirnya memilih duduk paling luar pun menghadap jalan saja. Ternyata malah lihat 2 tikus besar dari luar masuk. Tikusnya santai ga ngebut dan sempet berhenti dibawah meja sebelum akhirnya ke dapur. Masnya denger sy teriak biasa saja. Tolonglah kebersihanny ditingkatkan. Jgn jorok walau laris makanannya</t>
  </si>
  <si>
    <t>Rasa dan porsi bebeknya jauh dari ekspektasi... Jauh lebih besar dan mantap yang di Madura... Saran, tolong jaga Kualitas... Kasihan nama besar Bebek Sinjay Madura.</t>
  </si>
  <si>
    <t>Kebetulan datang jam 7 mlm, lg ga begitu rame. Ternyata jam stgh 8 udah habis. Bebeknya gurih, sambal kurang nendang 😁 …</t>
  </si>
  <si>
    <t>Pertama kali makan sinjay sangat tidak memuaskan Bebek uda dingin, pelayanan tidak ramah dan kebersihan tempat tidak dihiraukan Lampunya redup, Gaada pilihan minum kecuali minum kemasan Very very bad! Gaakan balik lagi ke sinjay ini</t>
  </si>
  <si>
    <t>Soal rasa bebeknya nggak perlu diragukan, tapi sayang dimanapun cabangnya tetep aja tempatnya kotor, sama sekali nggak dirawat n dijaga kebersihannya, maaf berbau pengap juga. Bahkan utk sekedar bungkus saja tetap bikin hilang selera. Mohon diperhatikan kenyamanan bagi pelanggan yg datang utk makan disini 🙏</t>
  </si>
  <si>
    <t>Tempatnya di ruko2, ala kadarnya. Pelayanan biasa, cenderung kurang memuaskan. Memang sambalnya enak, tapi daging bebeknya sangat sedikit. Kurang worth it lah.</t>
  </si>
  <si>
    <t>Enak bangettt Yang jual ramah Deket dari rumah Sesuai untuk harganya Alhamdulillah</t>
  </si>
  <si>
    <t>Rasanya sama aeperti yang ada di pulau Madura, tapi masih ada yang kurang, nasi dan bebeknya ketika dihidangkan sudah dalam keadaan dingin (waktu sore)</t>
  </si>
  <si>
    <t>Bebek sinjay ini adalah cabang dari bebek sinjay yang ada di Bangkalan Madura. Semua bebek dibumbui di Bangkalan dan dibawa ke sini tinggal goreng saja dan disajikan kepada pembeli. Rasa bebek Sinjay ini juara banget. Lezat nikmat digoreng kering dengan citarasa cenderung gurih asin. Suka banget!</t>
  </si>
  <si>
    <t>Lumayan lah deket rumah ortu, kalo lg males nyebrang ke madura mampir kesini buat incip2 sambel pencitnya... rasanya mirip2, tp suasana ngantri &amp; macetnya yg beda... hehehe ... tempatnya sempit, gk seluas pusatnya di bangkalan madura...</t>
  </si>
  <si>
    <t>Pelayanan cepat, rasa jg enak terutama yang doyan sambel pencit ( mangga muda )...</t>
  </si>
  <si>
    <t>Bebeknya sangat enak, pelayanan cepat, bisa takeaway dan sangat cepat Lokasi sangat strategis (seberang superindo) Rasanya sama dengan yang di madura</t>
  </si>
  <si>
    <t>Bebek nya sama dgn yg d Madura, tp sambelnya kurang pedes</t>
  </si>
  <si>
    <t>Kepada Owner Bebek Sinjay Dharmahusada indah, tolong dibaca agar warung anda bisa di evaluasi. Tolong karyawan nya ajarkan tatakrama dan attitude terutama TUKANG PARKIR. Kita pelanggan masih makan rombongan padahal masih jam 18.30 tapi pintu sudah ditutup aja dan si TUKANG PARKIR bilang, Warung mau tutup karyawan mau pulang ke Madura. Tolong attitude dan sopan santunnya dijaga kita ini pembeli yg sedang makan, se enaknya ngusir untuk pergi. Kalo gak bisa ber tatakrama pecat saja semua atau tutup Gerai Bebek sinjay nya. Pelayanan ketus dan kumuh tempatnya. Porsi kecil banget beda jauh sama SINJAY BANKALAN. BLOK nyesel makan disini</t>
  </si>
  <si>
    <t>Bebek nya gurih.. disanding sambal mangga nya semakin sedap... Ukuran bebeknya juga lumayan besar .. bebek khas madura yang hits.. pokoknya mantap... Wajib coba👍👍</t>
  </si>
  <si>
    <t>Tempat kotor, kurang dibersihkan. Hanya melayani makan yg sudah dipaket(kemasan)</t>
  </si>
  <si>
    <t>Lokasi di pinggir jalan dan parkir mudah, tempat bersih, pelayanan cepat dan rasa mak nyosss (bebeknya besar)</t>
  </si>
  <si>
    <t>Aduh ini enak betul! Bumbunya meresep sambelnya mantep! Pokoknya belum ada bebek di surabaya yang melebihi ini enaknya...</t>
  </si>
  <si>
    <t>Harganya naik naik inflasi... Nasi bebek dan es teh 30.000 lalu parkir motor 2000</t>
  </si>
  <si>
    <t>Ekspektasinya sih sama kayak yang di bangkalan, emang sama sih, gatau apa tapi rasanya kurang aja gitu, beda sama yang di bangkalan.. terus mayan kliweran laletnya.. tingkatkan terus pelayanan dan kualitasnya ya, sukses selalu..</t>
  </si>
  <si>
    <t>Enak bangettt menu bebek goreng sambel pencitnya ...tp g terlalu nyaman kalo makan di tempat karna warung agak kurang bersih</t>
  </si>
  <si>
    <t>Tempatnya sempit kalau mkn di tempat, pelayanan cepat dan hrg serta rasa standar.</t>
  </si>
  <si>
    <t>Bebek Sinjay ini sdh down grade. (10/11/23) Skrg daging bebeknya keras dan potongan bebeknya kecil. Ditambah potongan2 kecil (leher dan kepala yg dibelah 2) yg keras, spt sdh digoreng ulang bbrp kali.</t>
  </si>
  <si>
    <t>Bebek Kremes, lembut dan gak amis. Sambel mangganya enak. Pesan langsung bayar. Tempatnya gak terlalu luas tapi lokasinya di pinggir jalan</t>
  </si>
  <si>
    <t>Rasanya hampir sama kayak yg d madura, sambel pencitnya mantap👍👍👍 …</t>
  </si>
  <si>
    <t>Makanan enak pelayanan ramah,dua"nya aku kasih bintang 10,tapi tempat nya tolong lah di bersihin masak makan campur aroma tikus,tolong ya suasana ruangan itu penting kalau bau gk sedap itu juga mengganggu nafsu makan.</t>
  </si>
  <si>
    <t>Baru sampe surabaya langsung kesini biar memancing selera makan. Sambal mangganya itu lohhhhh nyam nyam</t>
  </si>
  <si>
    <t>saya makan nasi bebek dan minum, sekitar 30.000-31.000 minum pilih air putih kemasan atau teh. datang, pesan, bayar, tunggu, ambil makanan di kasir, pilih meja. untuk tempat cuci tangan dan sabun sudah ada. tempatnya semacam ruko. rasanya lumayan enak, typical asin gurih, sambal mangga muda cukup cocok dengan citarasa bebek dan nasinya yg "ambyar" antar cabang, sepertinya tidak ada perbedaan rasa yg signifikan</t>
  </si>
  <si>
    <t>Makanannya enak banget deh, selalu beli bebek sinjay kalo pas ke surabaya. Bebeknya empuk, ga amis, trus sambal pencitnya mantap banget..!! Pedes tapi bikin selera makan. Cuma sayang nasinya pera/ keras banget. Trus kemasannya selalu stereoform yang ga ramah lingkungan. Harusnya mulai beralih ke kotak dus kertas supaya lebih ramah lingkungan. Sekadar saran ya.. 😊</t>
  </si>
  <si>
    <t>Bebeknya enak.. Bebek Goreng gurih, asin + sambal pencit pedas..</t>
  </si>
  <si>
    <t>Yahh fotoku dah ga ada. Tempatnya kecil masih luas yang di a yani. Harganya standar porsinya mayan banyak. Seperti biasa pastinya ramai dan kalau ramai biasanya staffnya kurang ramah. Hmm karna dah ada nama jadi yahh kita cari rasa makanannya bukan lagi pelayannya.</t>
  </si>
  <si>
    <t>bebek nya bener2 gurih.. enak.. sambalnya mantap..</t>
  </si>
  <si>
    <t>Pengalaman Pesen disini kalo dibungkus satu jam lebih belom beres....payah</t>
  </si>
  <si>
    <t>Lumayan bagus tempatnya, rasanya mantaap seperti Bebek Sinjay yg di Madura</t>
  </si>
  <si>
    <t>Bebeknya enak, cuma pelayannya kurang friendly</t>
  </si>
  <si>
    <t>1. Sumuk ( kipas mati gabisa nyala) 2. Bebek dingin + Banyak bgt minyaknya 3. Gada tisu 4. Ga mendukung cashless (alias bayar harus pake cash dan ngga tersedia qris, debit, dsb)</t>
  </si>
  <si>
    <t>tidak hangat, bebek nya kayak gorengan uda lama,,, tpi masih untung krispi.</t>
  </si>
  <si>
    <t>Tempatnya enak, adem, parkirnya mobil juga bisa.. Untuk rasa juga enakk... Saran buat pemilik cabang, di meja²nya selain kecap bisa ditambah tisu+tusuk gigi, serta pilihan minumannya diperbanyak</t>
  </si>
  <si>
    <t>G akan mau beli lagi di cabang ini. Pesan bagian paha malah dikasi dada yg isi nya hanya tulang dan kulit aja. Bebek nya dingin.</t>
  </si>
  <si>
    <t>Bebeknya enak banget ditambah sambal manggaanya yang segar plus kremesnya yg gurih. Tempatnya biasa aja, ga ber AC. Tapi oke.</t>
  </si>
  <si>
    <t>Makanan memang sudah terkenal, tapi kebersihan tidak di jaga. Jorok banget, kursinya uda buluk semua</t>
  </si>
  <si>
    <t>Harga murah,enak,tempat nya bersih dan mak nyoss,g akan terlupakan rasanya</t>
  </si>
  <si>
    <t>Bebeknya enak dan cocok dimakan dengan sambal pencitnya yang khas, pelayanan relatif cepat, porsi lumayan dan sebanding dengan harga (30k dapat nasi, bebek, sambal dan minum teh botol). Lokasi di ruko jadi cukup mudah ditemukan dan parkir cukup leluasa. Tapi sekalipun ada wastafel untuk cuci tangan, kebersihan lokasi perlu untuk ditingkatkan, apalagi di tengah kondisi pandemi begini...</t>
  </si>
  <si>
    <t>Potongan bebeknya besar &amp; minumnya teh pucuk harum</t>
  </si>
  <si>
    <t>Kurang sesuai dengan namanya yg terkenal rasa biasa saja, no toilet</t>
  </si>
  <si>
    <t>Sori g suka sama karyawanx... kursi rusak dibiarin aja...aq jatuh dibilangin gppa mbak tanpa ditolong, aq ini lagi hamil... lah uda tau kursi rusak gt malah di taruh didisplay...seharian karyawanx itu ngapain aja dr buka sampek tutup!! Aq jg pnh kerja F&amp;B jd aq tau banget yg seharusx dilakukan keryawanx. SLh 1nya safety first. Kursi rusak dibiarin. Yg aq liat slh 1 masx ini males banget!! Duduk2 doang di kasir tp g mau layani customer, lah gini carax dapat pelanggan banyak gmna...klo ada apa2 ma saya pihakx mau tanggung jawab apa??!! Karyawan tp g niat kerja. tlg resto bebek sinjai training karyawan yg mau di pekerjakan dsni.jgn ngasal trima org.</t>
  </si>
  <si>
    <t>makanan sama enak dengan yang di bangkalan, tempat cenderung kotor</t>
  </si>
  <si>
    <t>Bebek nya enak empuk banget sih ini, untuk orang tua msh oke di makan tapi untuk sambalnya aja klo pecinta pedas agak kurang pedas. Dia sambalnya itu sambal mangga gtu</t>
  </si>
  <si>
    <t>Datang trus pesen paket bebek kremes (dada or paha ) dan sambal mangga plus nasi dan teh anget manis. Dg harga 29rb. Perpaduan nasi dan sambal plus bebeknya sangat2 pass,enak dikunyah,enak dilidah dan enak ditelan. Semuanya enak. Dan untuk harga saya rasa cukup ya, (ga tlalu mahal koq). Mengenai tempat,cukup bersih. Mengenai layanan ,cukup dg kepala dingin saja dalam menyikapi service.(everybody not always perfect - keep calm and sabar karna Surga tidak pantas buat orang pemarah)</t>
  </si>
  <si>
    <t>Sayangnya pelayanannya Diluar ekspektasi walaupun rasanya enak pelayanannya sangat mengecewakan,padahal udh datang jauh2 dari bdg prioritas kuliner pertama dtng ke tmpt ini. Kotor banyak tisu bekas berserakan di bawah . Di beberapa meja Bekas makan orang di biarkan saja TDK langsung di bersihkan, sy disambut dng Pelayan2 yg cuek tidak ada greating malah pelayan yang satu joged2 ga jelas. Suara musik kencang musik dugem . Pokonya kalo bisa ganti semua pelayannya merusak refutasi .</t>
  </si>
  <si>
    <t>bumbunya merasuk bgt smpe dalam daging. enakk 💓 …</t>
  </si>
  <si>
    <t>Tempat makan bebek yang cukup terkenal. Harganya sedikit mahal untuk anak kos. Porsinya tidak terlalu besar. Tempat parkir dan tempat makannya cukup luas. Berada di jalan besar sehingga mudah diakses. Varian menunya tidak begitu banyak</t>
  </si>
  <si>
    <t>Ke sini pas jam mkn siang, rame luar biasa. Kebanyakan pesan utk take away. Karena memang tempat duduk cukup terbatas. Rasa ayam nya cruchy di luar, lembut di dalam. Bumbu meresap smp daging paling dalam. Tulang rawan ayam smp mudah sekali lepas, krn begitu lembut ayamnya. Kremesannya enak sekali. Untuk bebek, sptnya lebih mantap lagi. Yg juara, tentu sambal pencitnya. Seeutan mangga muda di dlmnya membuat sensasi segar. Terasa amat cocok dgn pedasnya cabe rawit dan gurihnya bawang. Enak dicocol lalapan, dan tentu bebek/ayamnya. Porsi amat besar. Di piring, timbunan nasi ditutupi bebek/ayam, kremes, lalap(irisan timun dan kemangi) dan sambal pencit yg dituang generously. Seperti bukit menu mkn siang yg enak. Pantas ramai sekali restonya. Bintang sy kurangi krn pas terlalu crowded, itu jd terlalu ramai sekali suasananya.</t>
  </si>
  <si>
    <t>Bebek Goreng khas dari Surabaya, rasanya lezat dengan sambal uniknya</t>
  </si>
  <si>
    <t>Nasi bebeknya enak empuk n renyah, hanya banyak lalat</t>
  </si>
  <si>
    <t>Rasa bebek empuk dan tidak bau, porsi cukup banyak, rasa sambal mangganya enak dan masih bisa dinikmati semua kalangan - tidak terlalu pedas. Penyajian cepat. Parkiran cukup luas</t>
  </si>
  <si>
    <t>Bebek gorengnya dipadukan dengan sambel pencit dan nasi hangat...hmmmm sangat lezat... 😋 Kalau kesini hari minggu / libur, siap-siap harus sabar menunggu karena ramai &amp; antriannya banyak. Pelayanannya cepat, pesan langsung bayar &amp; bawa makanan sendiri ke meja makan. Tempat parkir mobil dan sepeda motor cukup luas Oiya, jika tidak mau makan bebek dengan alasan kesehatan, tenang saja, ada menu ayam goreng yang tidak kalah lezatnya. Bisa makan ditempat dan juga bungkus makanan.</t>
  </si>
  <si>
    <t>enak, sambel nya unikk mantap... buat turis oke bgt soalnya ini deket ke stasiun &amp; kemana2 terus sebelahnya toko oleh-oleh. saya ke sana hari minggu jam 2an gitu, terus kata mas nya udah abis... untungnya toko sebelahnya toko oleh2 jadi mampir dulu... terus 30mnt kemudian ada kiriman bebek dari madura, jd akhirnya bisa makan deh...</t>
  </si>
  <si>
    <t>Makan disini sabtu lalu karena dekat dengan lokasi hotel, seluruh staff tidak ada yg menggunakan masker, sarung tangan, faceshiled, dan mengabaikan protokol covid-19. Padahal di depan resto ada baliho protokol covid-19, tapi sepertinya hanya untuk pajangan saja. Saat mau cuci tangan tidak ada air awalnya, saat minta sendok/garpu baru dicucikan tetapi masih banyak tersisa bekas2 nasi dan minyak di semua sendok/garpu, akhirnya kami cuci kembali sendiri. Kebersihan tempat harus di tingkatkan, cenderung jorok dan terabaikan. Sangat terasa tidak nyaman dan rawan covid. Untuk rasa tetap enak seperti makan di bebek sinjay madura, saran saya lebih baik di takeaway saja saat pandemi sehingga bisa di panaskan.</t>
  </si>
  <si>
    <t>Makanan kurang fresh.. cuma ada minuman botol.. (teh pucuk/le mineral) Tidak tersedia toilet Tempat sempit</t>
  </si>
  <si>
    <t>Bebeknya enak... Sayang tempatnya panas, maklum ga ber Ac</t>
  </si>
  <si>
    <t>Tempatnya 2 ruko jadi satu. Tempat parkir kurang memadai, terutama mobil. Tempat makan biasa, kaya tempat makan cepat saji. Semuanya self service, makan dlu baru bayar. Menunya terbatas, ayam dan bebek dengan varian yg terbatas juga. Sayur-sayuran hanya lalaban. Jenis minuman juga terbatas. Rasa bebeknya MasyaAllah, enak, empuk, dagingnya tidak terlalu coklat. Nasinya porsi kuli. Sambelnya bikin makan kerasa klop bgt. Harga masih terjangkau, trutama untuk anak kos.</t>
  </si>
  <si>
    <t>bebeknya enak, nasinya banyak, pelayanan cepat sekali, resto tidak terlalu ramai jadi tidak perlu antri lama-lama, harganya juga terjangkau. yang terbatas dipilihan minum, hanya tersedia teh, air mineral dan teh botol.</t>
  </si>
  <si>
    <t>Mantap banget deh walaupun sambel pencitnya gak semantep di Madura sana...</t>
  </si>
  <si>
    <t>TEMPAT YANG TIDAK RECOMENDED. TEMPAT KURANG HIGIENIS. PEGAWAI KURANG RAMAH APALAGI PENJAGA KEAMANAN PARKIR. MAKAN BELUM SELESAI SUDAH DI USIR SAMA PEGAWAINYA. KECEWA MAKAN DI SINI. SUDAH MAKANAN GA ENAK, BEBEKNYA SANGAT KECIL. CUKUP SEKALI SAJA DEH GA BAKAL BALIK LAGI. BUAT TEMAN" ATAU ORANG" YANG MAU MAKAN DISINI PIKIR 2X DEH JIKA MAU DATANG COBA MAKAN DISINI. SANGAT TIDAK RECOMENDED TIDAK RAMAH</t>
  </si>
  <si>
    <t>Bebeknya gurih... sambal mangganya juara</t>
  </si>
  <si>
    <t>Bebek gorengnya enak, ada ati gorengnya juga, sambel pencit (mangga muda) nya enak pedas asam, es tehnya juga enak, satu porsi bebek goreng dan es teh dan sudah termasuk nasi harganya Rp. 29.000,00 Tempatnya juga nyaman, ada kipas anginnya, tempatnya juga lumayan luas, pelayanannya juga ramah-ramah, pokoknya bebeknya enak, 👍👍👍👍👍</t>
  </si>
  <si>
    <t>Kuliner wajib di Surabaya. Bagi yang suka pedes wajib banget kesini. Rasanya sama dengan yang di Madura. Harga paket sekitar 23k sudah termasuk nasi, bebek, sambal mangga dan minum. Bebeknya empuk banget. Untuk tempat cukup panas dan kurang bersih.</t>
  </si>
  <si>
    <t>NYESEL MAKAN DI WARUNG INI. PELAYANANNYA TIDAK SAMA DENGAN BEBEK SINJAY BANGKALAN. MOHON MAAF SAYA HARUS REVIEW JUJUR : - PELAYANAN TIDAK RAMAH - TEMPAT KOTOR, BAU, KUMUH - BEBEK KECIL RASA AMBURADUL - TUKANG PARKIR KETUS SANGAT TIDAK SOPAN DENGAN PEMBELI. KITA INI MASIH MAKAN PINTU SUDAH DITUTUP PADAHAL MASIH JAM 18.45 SEAKAN AKAN MAU NGUSIR. TOLONG ATTITUDE DAN PELAYANAN PRIMA NYA DIJAGA. PANTES SINJAY DARMAHUSADA SEPI, PELAYANANNYA BURUK. KALAU TIDAK BISA MENGHARGAI CUSTOMER MENDING TUTUP SAJA. PAYAH SARAN : BAGI YANG MAKAN MENDING JANGAN MAKAN DI BEBEK SINJAY DHARMAHUSADA. CUKUP SAYA YANG MENYESAL MAKAN DISINI. TOLOL</t>
  </si>
  <si>
    <t>Bebek cepat saji dengan daging yg empuk, sambal yg tidak begitu pedas, dan tempat yg tidak begitu besar namun ramai. Parkir mobil agak sulit disini, biasanya di tepi jalan.</t>
  </si>
  <si>
    <t>gak perlu jauh2 ke Bangkalan untuk nikmati bebek seenak ini.. mantap jiwa dari swgi rasa dan harga.. worth untuk makan siang dan makan malam.. tempat lumayan luas.. beberapa kali kesini gak pernah gak antri, tp untungnya selalu kebagian (gak harus nunggu goreng)</t>
  </si>
  <si>
    <t>Rasanya dari dulu ngga berubah tetap enak.. karyawan yg melayani pelanggan dan kebersihan resto lebih diperhatikan</t>
  </si>
  <si>
    <t>Karyawan kurang banget, minta take out tanpa nasi biar bawanya ga ribet eh tetep dipakein nasi, komplain malah ngotot gamau salah 👎</t>
  </si>
  <si>
    <t>Penjual ga ada senyum .. Ga ramah.. Beli 2 porsi harga sama satu bebek paha kecil satu besar.... Rasanya jg kyk ikan sisa kmrn.. Ga recomended blaz</t>
  </si>
  <si>
    <t>Enak tmptnya ga sepanas yang di Madura. Bebeknya sama, cuma sambelnya pelit. Uda berusaha bw piring ke depan penjualnya juga tetep ga dikasi sambelnya. T_T hiks Btw yang di Madura sambelnya tidak pelit lho. kita minta lagi noh teplok kasii bnyk. misal mereka jual sambel gt, kita juga beli gpp.</t>
  </si>
  <si>
    <t>Bebeknya👍👍👍 tidak usah jauh 2 ke madura, walaupun cabang dari madura tetep enak mungkin resep dari bumbu bebek itu sendiri dipertahankan sehingga tetep enak di lidah. …</t>
  </si>
  <si>
    <t>Bebek. Tanpa nasi 22k. Bebeknya maknyus. Tp untuk sambalnya. Saambal pencit. Sy kurang cocok</t>
  </si>
  <si>
    <t>KUALITAS TAMBAH BURUK!! saya sering pesan via online atau dine in.. kapan hari pesan dada.. yng di kasih 5 bagian punggung ada lehernya semua... dagingnya sedikit sekali... baru kali ini makan spt ini.. di komplain petugasnya malah bilang emang spt ini bebeknya sinjay.. 😕😕 kapook makan disini …</t>
  </si>
  <si>
    <t>Bebeknya tidak garing sepertinya sdh digoreng sebelum kita pesan.pesan dada dagingnya sedikit..sepertinya sdh terpotong.</t>
  </si>
  <si>
    <t>rasa enak pendesnya nampol. lokasi oke disebelahnya juga ada toko oleh-oleh jadi jika wisatawas datang bisa lanjut belanja oleh2 disebelah. selain itu sepanjang jalan dharmahusada juga terdapat banyak toko toko lain seperti sambal bu rudi yang juga khas surabaya</t>
  </si>
  <si>
    <t>Empuk, rasa mantap, porsi besar, bebek legendaris</t>
  </si>
  <si>
    <t>Suka bebeknya daripada Sinjay cabang lain (seenak yang di pusatnya di Madura). Tapi sambal pencitnya meski enak, menurut lidahku lebih enak yang di Madura. Tapi jauh kan, mager, jadi ya aku biasanya beli di sini aja biasanya, hehe</t>
  </si>
  <si>
    <t>Bebek sinjai ueenak sekali. Cuma gak ada pilihan minumannya. Yg ada cuma air mineral dan teh botol. Tapi kalau rasa bebek sinjai no wahid.</t>
  </si>
  <si>
    <t>Makanan khas Madura ini sudah terkenal sampai mancanegara. Sambal pencitnya yang mantap dan bebeknya yang gurih. Cocok untuk makan pagi, siang ataupun sore</t>
  </si>
  <si>
    <t>Kalo pas gak ada stock goreng nya luama, n kurang ramah</t>
  </si>
  <si>
    <t>Bebeknya dingin ,jadi keras susah buat dimakannya</t>
  </si>
  <si>
    <t>Menurut saya ruang makan kurang sejuk, mengingst Surabaya udara panas, hendaknya ruang dibuat sejuk, perabotan/piring untuk makan sebaiknya warna putih</t>
  </si>
  <si>
    <t>Cita rasanya maknyus...bebeknya empuk, gurih, sambal mangganya pas, tidak terlalu menyengat. Sayang kasirnya pas melayani rada2 lemot, mungkin terlalu lelah dia.</t>
  </si>
  <si>
    <t>Tempat krng bersih,nasi lmyn banyak,tp nasi dingin dan bebek pun jg dingin tdk hangat,</t>
  </si>
  <si>
    <t>Bebeknya dingin, menunya tidak ada plihan, sambalnya tidak segar dan tidak pedas dan pelayannya kurang ramah.</t>
  </si>
  <si>
    <t>Bebek Madura yang luar biasa di kota! Bebek yang digoreng sempurna dibandingkan dengan nasi hangat dan sambal mangga. Pelayanannya oke, bisa minta tambahan sambalnya kalau mau. Tempatnya kurang terlihat dari jalan raya. Mungkin memasang spanduk yang lebih besar akan membantu pelanggan melihat tempat tersebut.</t>
  </si>
  <si>
    <t>Pergi ke sini sendirian di malam hari, tempat itu sepi dan layanannya cepat. Di sini tidak ada AC, hanya kipas angin. Rasa makanannya enak dan porsinya juga banyak.</t>
  </si>
  <si>
    <t>Tempat yang sangat bagus untuk makan bebek. Rasanya enak dan harganya murah! Dengan dua puluh sembilan ribu rupiah Anda akan mendapatkan 1/4 bebek goreng, nasi, sambal, dan minuman. Daging bebeknya empuk. Waktu servisnya relatif cepat. Namun lahan parkirnya kecil untuk orang yang menggunakan mobil. Tapi secara keseluruhan tempat ini wajib sekali kamu makan di tempat ini jika berkunjung ke Surabaya. 👌</t>
  </si>
  <si>
    <t>Dikemas dengan baik. Beli 6 terjual habis dalam waktu singkat. Sambal mangganya enak sekali. Bisa mengulang pesanan.</t>
  </si>
  <si>
    <t>Bebek goreng yang sangat nikmat dengan sambal yang pedas &amp; gurih! Dagingnya empuk sekali. Mereka sudah menyiapkannya lebih awal, jadi Anda bisa langsung mendapatkan dagingnya setelah membayarnya, meski tidak segar &amp; panas. Sambalnya cukup pedas tapi sangat segar &amp; enak. Ada beberapa irisan mangga di sana yang menambah kesegaran sambalnya. Hidangan yang wajib dicoba yang harus kamu cicipi saat berada di Surabaya!!</t>
  </si>
  <si>
    <t>Bebek goreng ala Madura! Enak dan lezat! Dengan bahan dan ramuan khusus</t>
  </si>
  <si>
    <t>Gak selezat dulu :) entahlah mungkin karena aku mencobanya bukan di restoran pusat pertama. Dan harganya menjadi lebih mahal :") dan ukurannya menjadi lebih kecil dari sebelumnya seingat saya.</t>
  </si>
  <si>
    <t>Rasanya enak, harga bagus, tapi sedikit kotor.</t>
  </si>
  <si>
    <t>Review saya sebenarnya campur aduk, tapi secara keseluruhan bagus dan cenderung positif. Restoran ini menyajikan bebek dan ayam goreng dengan bumbu ala Madura, namun berbeda dengan bebek goreng tradisional Madura dalam hal rasa asinnya, yang ini kurang asin sehingga membuat rasanya lebih kaya. Masalah dengan restoran ini adalah sering kali penuh sesak. Rencanakan kunjungan Anda atau Anda akan merasakan antrean panjang alih-alih bebek goreng hangat yang lezat.</t>
  </si>
  <si>
    <t>Datang ke sini bersama beberapa penduduk setempat dan bebeknya sangat lezat. Itu datang dengan nasi dan dagingnya dibumbui dengan baik dengan kulit yang renyah. Dagingnya juicy dan empuk. Pemesanan tampak agak rumit di konter dan memakan waktu lama, tetapi itu pantas untuk ditunggu. Ini adalah layanan mandiri.</t>
  </si>
  <si>
    <t>Bebek goreng terlezat yang pernah saya makan. Masih banyak yang perlu ditingkatkan, terutama dalam hal kebersihan, kecepatan pelayanan, dan kenyamanan tempat. Namun cita rasa masakan ini yang tiada duanya, tak pernah gagal membuat saya kembali lagi dan lagi dan lagi.</t>
  </si>
  <si>
    <t>Stafnya tidak ramah (tapi ya, apa yang dapat Anda harapkan dari restoran kecil), tidak ada daftar harga, rasanya sangat berbeda dari yang OG di bangkalan</t>
  </si>
  <si>
    <t>Sambal mangga super pedas, cocok buat yang suka pedas. Pelayanan penjual akan lebih baik jika sopan dan variasi menunya memadai. Airnya tenggelam parah, mereka menaruh sabun tangan di botol bekas :(</t>
  </si>
  <si>
    <t>saus mangga yang enak</t>
  </si>
  <si>
    <t>Makanan enak, kecualinu makan di tempat, Tempatnya kecil dan rasanya, lebih enak daripada yang di Madura</t>
  </si>
  <si>
    <t>Rasa sambal pensilnya enak banget! Tapi sayangnya tempatnya agak kotor dan tidak ada banyak ruang untuk makan</t>
  </si>
  <si>
    <t>Secara harafiah bebek saya hanya kulit dan tulangnya yang kering, begitu juga dengan nasinya, sudah kering bahkan hanya ada sedikit batu kecil. Makanan disajikan tidak di piring bahkan untuk makan di tempat, dan sama sekali tidak segar sama sekali. Tempatnya bersih tapi lumayan panas, kipas angin mati semua. Cabang Sinjay ini sama sekali tidak direkomendasikan.</t>
  </si>
  <si>
    <t>Sepiring makanan yang layak dengan harga yang sangat layak. Direkomendasikan jika Anda tidak keberatan untuk mendorong dan berteriak di depan konter, untuk mendapatkan makanan Anda, sebelum orang lain yang tidak mengantri akan mengambilnya. Tapi itu sepadan.</t>
  </si>
  <si>
    <t>Pelayanannya kurang bagus, bebeknya enak, tapi kalau makan di tempat dan ingin buang air kecil, tidak ada toilet untuk Anda</t>
  </si>
  <si>
    <t>Bebek goreng terbaik yang pernah Anda harapkan!!!! Sangat lembut dan lezat! Sambal pensilnya rasanya luar biasa enak dan paling cocok untuk bebek dan nasi panas!</t>
  </si>
  <si>
    <t>Ini pertama kalinya saya makan bebek sinjay. Tempat ini merupakan cabang resmi bebek sinjay di Madura. Bukan penggemar berat bebek tapi bebek di sini digoreng dengan benar. Mereka memiliki paket makanan + minuman. Pilihan minuman terbatas; hanya teh hangat/dingin dan air mineral. Pilihan makanannya adalah bebek dan ayam.</t>
  </si>
  <si>
    <t>tempat yang kurang bersih</t>
  </si>
  <si>
    <t>Bebek Kremes Goreng Lezat dengan bumbu dan sambal yang luar biasa. Tidak plin-plan, Anda datang, pesan, bayar dan nikmati salah satu kuliner terenak di Surabaya.</t>
  </si>
  <si>
    <t>Bebek empuk, lezat &amp; gurih dengan abon beraroma. Sambalnya pedas atom dicampur dengan parutan mangga muda dan kemangi. Bebeknya sangat kecil, minimal 2 potong untuk orang dewasa.</t>
  </si>
  <si>
    <t>Salah satu bebek goreng terenak di surabaya. Sambalnya sangat pedas namun enak. Layak untuk dicoba</t>
  </si>
  <si>
    <t>Cukup oke. Mereka hanya memberikan dua pilihan minuman: air mineral atau 'teh botolan'. Tapi bebek itu bom! Suka sekali.</t>
  </si>
  <si>
    <t>Enaknya dengan sambele bebek pentic jos</t>
  </si>
  <si>
    <t>Kemproh. saya minta maaf Bebeknya tidak panas, keras</t>
  </si>
  <si>
    <t>Rasanya enak, daging bebeknya enak dan sambalnya melengkapinya. Nagih lah</t>
  </si>
  <si>
    <t>ini bebek goreng terbaik di kota. saya telah mengunjungi tempat ini berkali-kali. menu makanannya cuma satu tapi the best!!</t>
  </si>
  <si>
    <t>Bebek dan sambalnya enak, ruamnya pwol</t>
  </si>
  <si>
    <t>Bebeknya sangat empuk dan juicy, sambalnya sangat pedas. Secara keseluruhan sangat memuaskan</t>
  </si>
  <si>
    <t>Tempat nongkrong kecil yang tidak nyaman, tapi makanan enak dan sangat cepat. Mereka menyajikan gaya makanan cepat saji bebek</t>
  </si>
  <si>
    <t>Yang paling enak bisa makan Bebek Goreng dengan sambal mangga + kecap Manis.. hmm rasanya enak</t>
  </si>
  <si>
    <t>Bebek goreng yang sangat lezat dengan saus "pencit" tradisional. Terbuat dari mangga muda yang dihancurkan dengan cabai</t>
  </si>
  <si>
    <t>Bebek gorengnya lumayan, tapi yang membuat hidangan ini istimewa adalah saus mangga yang disebut sambal pensil.</t>
  </si>
  <si>
    <t>Bebeknya renyah, cabangnya ada di Surabaya.</t>
  </si>
  <si>
    <t>Bebek gorengnya enak, sambalnya enak banget buat pecinta pedas. Pelayanan tidak ramah.</t>
  </si>
  <si>
    <t>Selera yang baik. Harga yang pantas.</t>
  </si>
  <si>
    <t>Bebek gorengnya enak, pelayanannya cepat, tapi tempatnya agak kotor</t>
  </si>
  <si>
    <t>Bukan penggemar bebek, tapi tempatnya keren dan pelayanannya modern.</t>
  </si>
  <si>
    <t>Makanan cepat saji. Bayar saat Anda memesan. Tempat (dan meja) agak berminyak.</t>
  </si>
  <si>
    <t>Sambal mangga mudanya enak, bebek gorengnya oke, cocok buat pecinta sambal</t>
  </si>
  <si>
    <t>Overall enak...harus antri</t>
  </si>
  <si>
    <t>Mantaaaabh sambelnyaaa</t>
  </si>
  <si>
    <t>sip ena</t>
  </si>
  <si>
    <t>Serendengnya enak walaupun sedikit pedas</t>
  </si>
  <si>
    <t>Makanannya enak, tapi bukan tempat nongkrong</t>
  </si>
  <si>
    <t>Pelayanan bersih dan cepat. Makanan enak.</t>
  </si>
  <si>
    <t>Bebek goreng lezat dengan resep autentik madura.</t>
  </si>
  <si>
    <t>Tidak enak seperti tempat aslinya di madura</t>
  </si>
  <si>
    <t>Cabai mangga sangat cocok dipadukan dengan bebek goreng</t>
  </si>
  <si>
    <t>Makanan yang enak. Tapi bukan tempat yang bagus</t>
  </si>
  <si>
    <t>Religius tapi panas sekali tanpa AC</t>
  </si>
  <si>
    <t>bebek goreng rasa terbaik. rasa yang unik</t>
  </si>
  <si>
    <t>Bebek goreng renyah enak enak 😉 …</t>
  </si>
  <si>
    <t>Lezat</t>
  </si>
  <si>
    <t>Rasanya yang istimewa membuat ketagihan</t>
  </si>
  <si>
    <t>Suka bebek goreng dan sambalnya</t>
  </si>
  <si>
    <t>Sangat lezat</t>
  </si>
  <si>
    <t>Saya suka makanannya</t>
  </si>
  <si>
    <t>Oke rasanya</t>
  </si>
  <si>
    <t>makanan enak</t>
  </si>
  <si>
    <t>Makanan enak harga bagus</t>
  </si>
  <si>
    <t>Makanan enak</t>
  </si>
  <si>
    <t>Bebek goreng yang lezat</t>
  </si>
  <si>
    <t>Pelayanannya cepat sekali..</t>
  </si>
  <si>
    <t>Rasanya pedas dan enak</t>
  </si>
  <si>
    <t>wenakkkkk pelayanan cepat</t>
  </si>
  <si>
    <t>Rasanya enak!</t>
  </si>
  <si>
    <t>3.5 stars Bebeknya oke sebenarnya, empuk dan ngga bau. Tapi aku ngga suka sambelnya - karena kayak sambel mangga ada asem2nya ngga cocok sama si bebek. Jadi aku malah sambelnya ngga habis Tempatnya cuma bisa nerima uang tunai. Langsung bayar di duluan gitu deh pas pesan. Satu porsi 38K. Dan agak panas yah restorannya. Kalau ke sini lagi pesan bebeknya doang kali, ngga pakai sambal</t>
  </si>
  <si>
    <t>Cepet banget pelayanannya, tapi ga fresh. Limited menu. Rasa bebeknya biasa aja dan ga panas, seperti makan di warteg aja. Sudah ga ada kepiting dan es telernya. Layout restorantnya seperti food court yang telantar. Kurang terawat bangunannya. Minuman hanya ada es teh dan air mineral.</t>
  </si>
  <si>
    <t>Beli Bebek Sinjai untuk oleh2, masa iya di kasih nya kaya gitu semua gak ada yang besar sama sekali, tolong dong jangan bikin kecewa pelanggan . Masa iya gak di kasih potongan yg dada sama sekali atau apa yang potongan nya besar , ini di kasih bagian paha bawah semuaaaaaaa..... dan kecil-kecilllll.... luar biasa .... maaf bukan saya menjelekan cabang ini , baru kali ini saya beli bebek sinjay di layani nya begini... kecewa beli di cabang ini.... saran aja tolong perbaiki SOP nya 🙏🙏</t>
  </si>
  <si>
    <t>Kuliner legendaris yang sayangnya mungkin akan segera dilupakan. [+++] Bebeknya gurih, krispi, dan penuh rempah, sambal mangganya juga punya karakter unik, asam pedas asin. [-] Disini pelayanannya self pickup, kalah sama bebek goreng pinggir jalan yang mau antar ke meja. [-] Mungkin karena saking sering ketemu pelanggan, jadi kayaknya kurang nerapin 3S – senyum, sapa, salam. Kita cuma pesen, ambil, pulang, tanpa ada kesan yang berarti, selain perut kenyang dan makan enak. [-] Kebersihan mejanya oke, tapi sayang banget sabun wastafelnya airnya kayak kebanyakan, mungkin biar hemat. Semoga ke depannya bisa diperbaikin ya! 🦆🍚</t>
  </si>
  <si>
    <t>Dulu terkesan bgt makan bebek sinjay di madura. Dan jd salah 1 menu yg bikin kangen pas mampir di sby. Berani buka cabang banyak ternyata ga jaminan bs jaga kualitas. Sy makan di cabang jkt, ga terkesan dan sdh tutup. Sy makan disini, lebih ga terkesan lagi. 38rb per porsi, dpt nasi byk, rempah sedikit, sambal kurang mantep, sepotong timun. Ga ada kemangi. Disuguhin makan dg tangan. Tapi ga ada sabun di toilet. Ga akan lagi cari2 bebek sinjay :)</t>
  </si>
  <si>
    <t>bebek nya enak, gurih empuk dan ga bau. porsi nasi nya pas. beli sudah dapat minum, bisa pilih air mineral atau es teh. minus nya makanan disajikan sudah tidak hangat.</t>
  </si>
  <si>
    <t>Kuliner bebek madura yg digoreng kering, pke sambel mangga. Bumbunya terasa, makan bebeknya aja udah enak banget tanpa perlu ditambah sambel, tp pke sambel mmg menambah citarasa, jd lebih kaya rasa,, asin, gurih, pedas, asem, segar, berkumpul jadi satu. Mantulita! 🙂👍 Satu porsi seharga 33K dapat nasi, sepotong bebek ukuran sedang, sambel mangga, lalap, minuman (bisa pilih : teh manis/jeruk/air mineral). Daripada harus jauh² ke Madura, mending makan disini, lebih mudah dijangkau karena letaknya di tengah kota.</t>
  </si>
  <si>
    <t>Restonya beneran gitu aja sih, ga gimana2. Meja beneran kosong. Ga ada alat makan dll dkk. Jadi kalo mau ambil tusuk Gigi, tissue, dll harus jalan dulu ke kasir. Tapi kalo bebeknya memang ga ada lawan. Enak bingiittt!</t>
  </si>
  <si>
    <t>Tempatnya kurang nyaman. Tempat foodcourt yang lapaknya hanya tersisa sedikit Pelayanan tidak ramah. Bebek gorengnya sudah dingin.</t>
  </si>
  <si>
    <t>Maaf bebek tidak seenak yang dikira. Masih banyak di jogja yang lebih empuk dan juice. Lalu sambal hanya sambal mangga saja, rasanta asam, agak aneh jadinya, biasanya dimakan dg bumbu hitam atau sambal merah. Untuk pelayanan self service. Es teh tidak tersedia.</t>
  </si>
  <si>
    <t>Aku pikir lokasinya khusus cabang Bebek Sinjay. Eh gak taunya Pujasera atau Foodcourt gitu. Tapi yg buka cuma 3 kedai, salah satunya Bebek Sinjay 🤣 Like reviewers sebelumnya, aku cocok sama masakan bebeknya. Otentik Madura. Porsinya juga guede puol 😄 sampe kekenyangan. Cinta banget sama sambal pencit/mangga muda ❤️ Btw udah buka dari pagi jam 9</t>
  </si>
  <si>
    <t>Rasanya ok, Sambal ok, bebeknya empuk dan sangat enak. Tapi pelayannya agak jutek yah..padahal saya jauh2 dr jkt ke surabaya udah ngincer mkn disni..</t>
  </si>
  <si>
    <t>Mantappppp rasanya. Sambal mangga menyempurnakan bintangnya menjadi 5 pada nasi bebek sinjay ini.. Laris maniss lestari selalu</t>
  </si>
  <si>
    <t>Baru cobain bebek Sinjay pertama kali disini, harga 33rb + minum es teh gak worth it banget Karna nasinya sedikit dan bebek ukuran kecil Besaran juga bebek yang di pinggir jalan tenda kuning embel² cabang purnama, bebek nya besar porsi mengenyangkan dan harga worth it . Jujur kecewa</t>
  </si>
  <si>
    <t>Lokasi sebelahan dengan Ayam Goreng Djakarta asli...harga murmer yaaaa...nasi + bebek goreng + air mineral/es teh only 33K...bebeknya super besar 👍kalau mau nambah sambel bisa ya, tinggal minta ke pelayanannya...</t>
  </si>
  <si>
    <t>Bebek nya sih enak dan empuk... Sambal nya kayak nya sambal mangga, cocok dan ga pedas... Sayang nya sudah digoreng duluan,.. jadi uda dingin Tempat nya semacam food court begitu... tenant nya banyak hilang... Jangan lupa, mending makan siang aja, walopum google tulis tutup jam 8 malam. Karena rata2 jam 3-4 sore dah tutup euy, sold out....</t>
  </si>
  <si>
    <t>Rasanya enak sekali, porsinya banyak, bebeknya lembut, gak bau, sambal pencitnya(mangga muda) sangat pedas tapi nampol, parkiran luas, tempat makan luas. Worth it!</t>
  </si>
  <si>
    <t>Makanannya enak. Secara tempat dia ada di dalam pujasera gitu, jd harus lebih teliri klo nyari di pinggir jalan. Sayangnya pelayanannya kurang berkesan menyenangkan. Agak kaget krn self pickup padahal wktu berkunjung tempat juga masih kosong belum ada pelanggan. Overall nice place to eat. Tarif per orang Rp 25.000–50.000</t>
  </si>
  <si>
    <t>Lokasinya di dalam karunia pujasera, parkiran mobilnya ngga begitu besar. Bebeknya enak (berasa rempahnya), empuk tulangnya gampang di lepas, sambelnya pedes tapi ada mangga mudanya di campur, recommend lah.. 👍 …</t>
  </si>
  <si>
    <t>Sambelnya dingin kecut kayak sambel kemarin. Bebeknya nggak fresh, bagian dalam dingin kayak abis dari kulkas. Sedih banget dr luar kota pengen bebek Sinjay tp zonkkk</t>
  </si>
  <si>
    <t>Pertama kali nyobain dan suka banget sih soalnya daginya besar terus empuk juga. Sambelnya juga enak cuma nasinya agak keras gitu. Over all enak dan nagihlah wajib banget nyobain pasti puas dan rasanya enak gitu.</t>
  </si>
  <si>
    <t>Rasa: Bebeknya juara, bumbu meresap sampe ke tulang, tipikal bebek goreng yg empuk dan juicy. Sambel mangganya kurang pedes. Kalo ada sambal bawang lebih oke. Harga: Oke, cuma 37.000 udah dapat nasi+bebek+es teh Ambience: Biasa aja, karna gabung dengan food stand lainnya.</t>
  </si>
  <si>
    <t>Pros: Rasa bebeknya enak, sambalnya pedas namun bikin ketagihan, bebeknya juga lembut banget jadi ga sulit dimakan. Harga standar, Rp24.000 untuk 1 porsi nasi bebek. Cons: Terlalu cepat habis, kalau datang udah di atas jam 7 malam bisa ga kebagian lagi, kebersihan tempat juga perlu ditingkatkan, wastafelnya ada di tempat parkir.</t>
  </si>
  <si>
    <t>Bebek nya empuk, rempah meresap ke daging bebek, sambel enak, monggo mampir pasti ketagihan🤤</t>
  </si>
  <si>
    <t>Pesen untuk 3 orang dan ndelalah punya saya ayamnya keras seperti ayam yang sudah dipanasin berkali-kali, beda dengan punya teman saya. Entahlah dengan pelayannya, harusnya kalau emang sudah siap dipanggil kek apa dikasih kode gt kalau sudah selesai, jadi kita yg pertama kali ke sana malah kelamaan nunggu kirain belum siap, capek deh</t>
  </si>
  <si>
    <t>Harga Februari 2022= 31k. Baru pertama kali nyoba bebek sinjay, rasanya enak dan dagingnya lembut banget bahkan sampai ke tulang. Dengan harga yang segitu menurut saya murah karena porsi nasinya besar, bebeknya besar, sudah sama minum. Sambel mangganya juga enak. Bebeknya juga sudah di goreng dulu jadi tidak made by order. Kalo rame nunggunya agak lama karena yang kerja cuma 2 orang. Sistemnya kyk di fast food. Pesen di kasir, bayar, tunggu makanan dan ambil sendiri. Jangan harap makanan dilayani sampai ke meja. Lokasinya di pujasera yang sepi jadi agak kurang nyaman, parkirnya juga ngeselin karena kyk gak kerja (cuma minta duit doang, gak nyebrangin, gak mundurin motor)</t>
  </si>
  <si>
    <t>Rasanya enak, bebeknya beneran g alot. Suka rasanya, porsinya bebeknya agak kecil. Pake sambel rujak lho. Ramai dengan pak gojek. Orang beli juga ramai, tempatnya agak panas dan tempat cuci tangan diluar.</t>
  </si>
  <si>
    <t>Porsinya cocok nih buat yang laper banget, nasi berlimpah + bebeknya gede. Paket nasi bebek dan minum di Rp 30,000. Tingkat kepedasan dan kesegaran sambel mencitnya sayangnya agak kurang stabil.</t>
  </si>
  <si>
    <t>Akhirnya saya bisa merasakan bebek sinjay di Madura. Ternyata rasanya enak sekali!! Bebeknya itu dagingnya empuk dan tidak tercium bau bebeknya 😀... yang saya sangat senangin adalah sambel pencitnya itu.... bikin nagih. Sambel itu adalah campuran sambel bawang dan irisan mangga. Dijamin diet bakal gagal kalau sudah mencoba bebek Sinjay.... Nyammm selamat makan</t>
  </si>
  <si>
    <t>Nunggu 1 jam, begitu bebek datang dan dimasak ,orang yang datang setelah saya yg dikasih , maka pesanannya banyak (10bks) , otomatis nunggu lebih lama. Minus: - pelayannya ga ngerti urutan yg pesan - sikap pelayan kurang bersahabat - pesanan yg diminta beda dgn yg datang (pesan dada dapat punggung 👎) Positif: Ga ada /10, suram Pelayanan 2/10, parah /10, biasa aja /10 , 33rb nasi bebek tanpa minum. Tersinggung? Perbaiki dulu</t>
  </si>
  <si>
    <t>Makanan nya sebenernya enak porsinya lumayan, tapi tempat jorok banyak tikus dan pelayannya tidak ramah dan lama</t>
  </si>
  <si>
    <t>Saat itu karena perut masih kenyang, makanya milih take away saja. 1 porsi 25 ribu rupiah, maaf kalau salah harga. Dagingnya uempuk, bumbu nya pas, porsinya juga guede. Mantab dah pokoke</t>
  </si>
  <si>
    <t>Kebetulan sy dari luar kota pertama kali nyoba bebek sinjay. Harganya paketan 36K udah include nasi, bebek goreng, sambel pencit, dan es teh manis. Nasi nya banyak banget porsinya. Cuman sayangnya bebeknya kecil dan nggak fresh digoreng. Bebeknya udah stok digoreng dari tadi ga tau udah berapa lama, jadi pas dimakan nggak anget sama sekali</t>
  </si>
  <si>
    <t>Apa ini pelayanan kok kaya begini, gak ramah hospitality jelek sekali, sistem pesan dan ambil pesanan gajelas , yg ngantri sedikit tp prosess pemesanan lama banget !, bebek dingin kaya bebek kemarin. Mentang” rame ya harus nya sama pelanggan gak sok kaya gitu juga sih , lama klamaan sepi pengunjun krna pegawai dan sistem pemesanan dan pengambilan gak jelas !👎🏻 dah tau warung nya rame at least gausa pelit” amat nambah pegawai dan nge hiring org tu sdm nya mbok ya di perhatikan gak asal asalan 👎🏻</t>
  </si>
  <si>
    <t>Bebeknya dan sambelnya TOP... Empuuukkk bgt,, untuk porsi nasinya banyak 🤭... Cuma tempatnya kurang nyaman dgn wastafelnya sdikit kotor, krn gabung dgn bbrpa warung yg lain... …</t>
  </si>
  <si>
    <t>Resep Bebeknya biasa (kremes doang) tapi rasanya oke bingit👍... Perpaduan dengan sambel mangganya bikin seger... Ditambah ada jeroan (ati empela juga) #seleragw banget😋 padahal gw gak terlalu suka bebek karena kadang2 sedikit amis, tapi yang ini sama sekali gak amis 👏👏 Saran gw kudu sabar antri, soalnya banyak yg order take away , tapi yg gw lihat nasinya banyakan makan ditempat hehehe 😜 #kebalikandarinasipadang note: bisa bungkus buat oleh2 loh...</t>
  </si>
  <si>
    <t>enaaak banget! Favorit sih, gorengannya gak garing banget, disajikan fresh panas dan sambel mangga yang banyak banget. Harga sudah include es teh. Tempat ini semacam foodcourt yaa, jadi order bayar, ambil makanannya ketika dipanggil, dan wastafel ada diluar gedung (sisi kanan parkir).</t>
  </si>
  <si>
    <t>Pesan bebek sinjay untuk di bawa ke jakarta pas di cek pentung semua, sambal pun di kasih sedikit.</t>
  </si>
  <si>
    <t>Salah satu store atau cabang dari bebek sinjay di surabaya. Disini atorenya ada di pujasera, kalau mau pesen langaung bayar sebelum makan. Cuman memang rasanya ga senikmat kalau makan bebek sinjay ditemoat asalnya. Disini agak anyep karena mungkin dibawa dari madura. Tapi buat yang mau merasakan sensasi makan bebek sinjay disini bisa jadi salah satu alternatif</t>
  </si>
  <si>
    <t>Bebek langganan klo ke surabaya Bebeknya Sambelnya mantap, sambel mangga,pedes asem Wajib dicoba Sy bli utk dbawa plg k jkt 1 potongnya 22rb</t>
  </si>
  <si>
    <t>Bebeknya enak. Tapi, kotornya warungnya bikin nggak pengen balik lagi. Mungkin sebaiknya nyobain cabang lain karena cabang ini asli debuan banget, kotor, padahal makanannya enak-enak. Sayang banget sih</t>
  </si>
  <si>
    <t>Bebek goreng sinjay yang enaaaak. Affordable harganya Rp 30an. Kenyang dengan porsi bebek goreng, jeroan ampela, nasi, sambel mangga, dan lalapan. Rekomen untuk mencicipinya</t>
  </si>
  <si>
    <t>Saya beberapa kali pesan go food di cabang sawahan dan baru kali ini orderan saya dapatnya potongan yg kecil dan daging cuma seuprit. Kecewa karena baru ngidam pingin makan banyak, udah makan kesiangan, yg datang mengecewakan. Tolong lain kali untuk porsi disama ratakan. Jangan krn mungkin stock yg sudah digoreng tinggal sedikit terus orderan orang dikasih potongan yg kecil seadanya biar driver gk nunggu lama. Pelanggan kalau memang harus menunggu jg pasti mau menunggu dg sabar asal dikabari terlebih dahulu. Tapi untuk rasa saya no comment, tetap enak walaupun sedang kesal Foto ini pesanan terakhir saya tanggal 26 Juli via Grab Food di tempat yg sama. Apa harga 33.500 memang isinya seperti ini? Sepotong kecil paha bawah dan kepala bebek tanpa leher? Apa memang harganya sudah naik padahal belum lewat 1 bulan?</t>
  </si>
  <si>
    <t>Salah satu cabang Bebek Sinjay di Surabaya. Tempatnya di food court gitu, jadi gak berdiri sendiri dan self service. Sayang, tempatnya kurang bersih dan agak panas kalo siang hari. Untuk rasanya cukup enak dan empuk, daging bebeknya juga gurih. Sambalnya cukup pedas dan porsi nasinya lumayan banyak.</t>
  </si>
  <si>
    <t>Cleanliness nya masih kurang dan fasilitasnya masih minim. Makanannya rasanya maknyus..</t>
  </si>
  <si>
    <t>Salah satu pilihan tempat makan bebek sinjay di tengah kota Surabaya. Lokasinya ada di foodcourt dekat perempatan Hotel Amaris. Rasanya enak dan porsi nya cukup banyak. Tersedia juga berbagai macam makanan di stand lain. Jadi bisa menikmati banyak makanan disini</t>
  </si>
  <si>
    <t>pertama x nyobain bebek sinjay yg konon katanya enakk .. bebeknya cm ada potongan paha saja .. harganya 32k sudah termasuk nasi + bebek + es teh manis .. dapet sambel mangga &amp; kremesan .. dagingnya empuk, bumbunya jg enak nyerep .. cm ga ada yg bner" special sih .. harganya cukup bersahabat .. not bad, its OK to try! :D</t>
  </si>
  <si>
    <t>Bebek nya enak ga amis, sambelnya pedes banget.. nasinya tipe yg pera tidak lembek, enak banget.. makan 4 orang total bayar 116rb, dapat sepaket nasi bebek, ati ayam, teh hangat/es</t>
  </si>
  <si>
    <t>Sy beli ini dtg lgsg sekitar jam 2 Dtg tmpt sangat sepi tdk ada yg makan Pembelipun hmpr tak ada cm 1 org sptnya abang ojol Pesan lgsg d kasir 2paket dgn nasi putih hrg 52rb Cm sisa potongan dada Sepertinya sudah disiapin bbrp paket gt jd ga lgsg goreng jd ga panas makanya pesan di kasir byr lgsg ready gt Cuma kecewa sih smpe hotel potongan dada yg dikasih tuh seperti bukan bgn dada pd umumnya Yg ada itu potongan tengah2 leher gt, jd tentu aja dagingnya sangat sedikit, trus bulu2 bebek jg msh ada nempel jd mau makan udh daging dikit, ada bgt yg kena bulu2, jd bingung yg dimakan apa Utk sambel sih cukup ok ga tll pedes jg Jujur sih kecewa krn awalnya mau coba Repurchase sih keknya ngga ya Ohya, plus ada nyamuk mati tuh di box, mgkn krn udh disimpen gt ga fresh</t>
  </si>
  <si>
    <t>Kadang sy bingung sm orang, makanan biasa dibilang enak, contoh nya bebek ini. Kering dan keras bahkan cita rasa bebek nya tdk ada sama sekali.</t>
  </si>
  <si>
    <t>Makanan sangat cepat disajikan. Bumbu dari bebek goreng meresap sampai ke tulangnya dan sangat gurih dan bisa dimakan sampai ke tulangnya 😁.. Harga standart. Hanya mungkin karna dalam pujasera jadi tidak ada akses wifi juga tempatnya panas .. So far so good dari segi taste dan pelayanan.. …</t>
  </si>
  <si>
    <t>Baru pertama kali makan bebek sinjai. Sepintas rasa mirip ayam pop masakan padang. Yang bikin beda adalah sambalnya sambal mangga. Dapet free mineral water 600ml. Enak, mengenyangkan. Ada booth makanan lainnya, yakni spesial belut super.</t>
  </si>
  <si>
    <t>Terlihat seperti potongan paha atas utuh. Ternyata hanya drumstick + potongan kepala bebek. Rasa bebeknya pun biasa aja, dibandingkan Sinjay yang pernah saya makan di Malang.</t>
  </si>
  <si>
    <t>Warungnya berada disisi kiri food court. Bebek goreng rekomended banget. Bumbunya terasa wangi, kriuk dan dagingnya empuk serta tidak amis. Saya suka banget dengan sambel mangga mudanya yg pedes tapi cocok dipadu dengan bebek goreng ini. Harga 1 paket saat ini (Juli 2018) Rp. 29ribu) udah termasuk 1 porsi nasi putih + 1 botol mineral water.</t>
  </si>
  <si>
    <t>Bebeknya enak, dan sambelnya bikin nagih! Untuk ukuran bebek yang besar dan rasa yang enak, ini tergolong murah. Tempatnya lumayan besar, untuk parkir juga cukup mudah.</t>
  </si>
  <si>
    <t>Bebeknya enak, mengenyangkan juga, cuma tempatnya (berada di pujasera, bukan milik sendiri), pelayanannya (lama, antrian ga jelas, orangnya juga kurang kayanya), toiletnya (ga bersih, jangan sampe mules aja di sini), ga dah..banyak harus dibenahin..</t>
  </si>
  <si>
    <t>Porsinya mantabh... Nasinya banyak banget cocok buat porsi laki2. Sambel mangganya mantabh Bebeknya empuk dan gurih. Tipsnya makan disini agak teliti minta bebeknya yg banyak dagingnya/yg besar. Karena pengalaman kmrn pas makan di pasarnya langsung, dapet bebeknya kecil bgt. Huhuhu</t>
  </si>
  <si>
    <t>Mantap sambelnya enak pedas gurih</t>
  </si>
  <si>
    <t>pelayanan gak banget, ketus dan gak informatif. nyesel banget kesini. bebeknya garing bgt dan kecil alot</t>
  </si>
  <si>
    <t>Bebek nya empuk dan enak, dulu hanya ada di Bangkalan Madura, sekarang cabannya sudah banyak di Surabaya. Cori khas sambal pencit ( Sambal dengan campuran mangga muda ) yang menjadikan rasa sambal agak asam ( kecut ) . Cocok untuk yang tidak suka sambal yang terlalu pedas. Cabang yang ini seperti iku pujasera, jadi ada pilihan makanan lain, tempat parkir sempit hanya muat sepeda motor dan beberapa mobil.</t>
  </si>
  <si>
    <t>Bebeknya enak, ga alot, tapi terlalu asin. Makan pake nasi masih aman, jadi ga terlalu asin. Sambel mangganya oke.</t>
  </si>
  <si>
    <t>Bebeknya enak banget euy, pedes nya pas Krn pake sambel mangga. Harga udah sepaket sama nasi dan teh manis/air mineral. Recommended bgt..</t>
  </si>
  <si>
    <t>Parkir kurang luas, meskipun take away juga bayar parkir full, seharusnya ada kelonggaran buat yang dibungkus</t>
  </si>
  <si>
    <t>Tempatnya lumayan Bebek nya enak sambel nya kurang nendang dikit</t>
  </si>
  <si>
    <t xml:space="preserve">Ini bebeknya ga di ragukan enak, tapi ini pujasera makanan lain kok yo nemen seh... </t>
  </si>
  <si>
    <t>Datang ke Surabaya, jangan lupa makan bebek Sinjay ini. Rasanya enak bgt ditambah nasi yg banyak dan sambal mangganya. Ga nyesel deh makan bebek Sinjay.</t>
  </si>
  <si>
    <t>Kalo ke surabaya ga lengkap kalo ga makan bebek, petugas seperti biasa jutek dan cemberut tapi di mana mana seperti itu sih</t>
  </si>
  <si>
    <t>Bebeknya empuk , enak,, sayang tempatnya gak terlalu nyaman karna seperti foodcourt tp yg buka hanya 2 outlet di deket pintu saja</t>
  </si>
  <si>
    <t>Lokasi nya terletak di area foodcourt. Pelayanan cepat, bebek sinjay wenakk gurih sekalii.. porsinya banyakk</t>
  </si>
  <si>
    <t>Enak sambalnya, bebeknya sy suka kalau lebih kering... nasinya banyak utk porsi cewek... bumbunya maknyosss .... harga jg bersahabat..... Tempatnya tuh di food court kasih karunia... jd ada makanan lain jg disitu... ga cm bebek sinjay... jd agak bikin bingung pas pertama kali dateng.... parkiran kalau pas jam makan penuh ampe luber2....</t>
  </si>
  <si>
    <t>Bebek nya juaraa bosquuee Pelayan nya yg kurg bagus</t>
  </si>
  <si>
    <t>Karena takut enggak kebagian yang di Bangkalan. Makan lah di sini. Pelayananan cepat. Pesan, langsung ambil macam fastfood. Sambalnya enak tapi kurang banyak. Seporsi Rp28.000 sudah sama air mineral 600ml.</t>
  </si>
  <si>
    <t>Tempat jual bebek madura yg enak. Satu porsi dapat bebek goreng yg empuk, sambel mangga yg pedes seger. Rekomen deh buat d cba. Di cbang jga ga kalah enak ko. 👍👍 …</t>
  </si>
  <si>
    <t>Pesanan lama. Tidak fresh dan potongan sangat kecil.</t>
  </si>
  <si>
    <t>Bebeknya empuk gurih, sambel pencit(mangga muda) ok, harga standar 60rb 2bebek goreng, 2nasi, 1 ati ampela .free minum..</t>
  </si>
  <si>
    <t>Lokasinya berada di food court. Kebanyakan bebek rasanya alot, tapi disini bebeknya lumayan empuk. Mirip-mirip lagi makan ayam kampung. Penyajiannya digoreng dengan taburan kriuk serta sambal mangga yang tentunya pas banget kalau disandingkan dengan nasi</t>
  </si>
  <si>
    <t>Bebeknya empuk gak bau, sambal pencetnya puedes poll, harganya juga gak terlalu mahal. GOOD</t>
  </si>
  <si>
    <t>Salah satu Kuliner yang wajib di kunjungi ketika di Surabaya. Rasa bebek gorengnya yang mantap di padu padankan dengan sambal yang mantap. Porsi nasinya juga mengenyangkan. Dan harganya juga terjangkau.</t>
  </si>
  <si>
    <t>Enak. Kalo buat penyuka makanan pedas, ini masih kurang sih. Buatku pribadi ini masih level 2 lah.</t>
  </si>
  <si>
    <t>Tempatnya pujasera dan pelayanan cepat. Bebeknya enak banget tapi nasinya terlalu banyak.</t>
  </si>
  <si>
    <t>Lumayan bebek nya, sambel nya bikin mules buat makan berdua cuman 58000</t>
  </si>
  <si>
    <t>Mantep polll juaranya bebekk ya bebek Sinjai tempatnya juga luas, masakannya sedep mantep, sangat worth it harganya 🥰🥰🥰🥰🥰🥰🥰</t>
  </si>
  <si>
    <t>Lezat, empuk dan murah... Syg'nya yg di sawahan hrs antri berdiri lama dan lumayan panjang pas jam rame... Dan hrs bersabar dng antrian gojek.. Krn kasir cm 1 dan antrian gojek n pembeli biasa tdk antri di line yg sama.</t>
  </si>
  <si>
    <t>Rasa bebeknya beneran mantap enak banget.. Gak alot seperti bebek2 yg lain.. Pokoknya top bangetlah.. Gak bakal nyesel, dan harus beli ketika ke surabaya..</t>
  </si>
  <si>
    <t>Sepertinya tempat yg blm selesai renov. Sangat tdk nyaman mkn dgn d kelilingi tumpukan2 barang yg sdh tdk terpakai, layaknya kita mkn d tengah2 gudang. Pas rasa dr bebek nya jg keasinan. Semoga jd perbaikan utk k dpn nya. Beda jauh bnget sm yg d bangkalan</t>
  </si>
  <si>
    <t>Tempat kotor, servis tdk ramah, minta dada dikasih paha.</t>
  </si>
  <si>
    <t>Bebeknya empuk dan ga amis ... sambel mangga khas maduranya juga segerr .. langganan makan disini tiap ke surabaya</t>
  </si>
  <si>
    <t>Potongannya kecil, raasanya kayak G fresh gtu. Jauh banget sama yg ada d Madura. Tempatnya kotor. Ada banyak kecoa mati. G ada tissu d meja. Tehnya kurang manis. Pelayanan biasa aja.</t>
  </si>
  <si>
    <t>Bebek nya lembut, enak dan cukup murah. Paket hanya 31 ribu, selalu makan di sini bila ke surabaya.</t>
  </si>
  <si>
    <t>Masakannya enak, sambel pencitnya legend</t>
  </si>
  <si>
    <t>Ini pertama kali saya makan bebek khas Surabaya... Namanya bebek sinjay, dengan sambal khasnya...hanya 35.000 kalian sudah bisa makan puasssss..... Gimana engga, nasi nya porsi nya porsi laper 😁😁😁, bebeknya ukuran nya besarrrr, trus dikasi ati ampela yang ngasinya gak pake dihitung2 lagi sama penjual nya, kasi kremesan, trus lalapan juga sambel....plusss es teh manis....ughhhhh.....mantapppp....🤗🤗🤗👍👍👍</t>
  </si>
  <si>
    <t>Banyak tulang dagingnya sedikiit, kami semua dapat kepala leher. Sambalnya mangganya lumayan enak tapi sedikit. Masnya males banget bawain makanannya padahal ga sibuk juga. Banyak warung yang tutup di food courtnya.</t>
  </si>
  <si>
    <t>Bebeknya enak, sambalnya juga mantap. Hanya tempatnya gerah, dan agak kotor</t>
  </si>
  <si>
    <t>Menurut saya pribadi rasanya sih b aja ya. Tempatnya sedikit gelap dan kurang bersih. Sabun cuci tangannya sangat encer. Pelayanannya jg kurang responsif. Untuk balik makan di bebek ini lg sepertinyaa tidaak</t>
  </si>
  <si>
    <t>udah dapet spoiler di review google tapi tetep pengen cobain, dan ternyata sesuai reviewnya. Pelayanannya jutek maksimal gak ada ramah2nya, bebeknya gak anget, sambelnya kecut kayak mau basi, tempatnya juga gak bersih, gak lagi2 kesini deh, sorry</t>
  </si>
  <si>
    <t>Makanannya enak tapi sayang ngga ada ruangan khusus buat para perokok, sehingga para perokok dengan bebas merokok dan asapnya mengganggu orang lain yang sedang menikmati santap makanan.</t>
  </si>
  <si>
    <t>Tempatnya agak sepi, tapi luas, rasanya enak cuma kurang panas aja</t>
  </si>
  <si>
    <t>Bebeknya Mantap, Sambel nya peudesssss banget, recomended</t>
  </si>
  <si>
    <t>Enak,cepat pelayananya meskipun antri krn rame.cuma t4 nya panas gak ada AC....</t>
  </si>
  <si>
    <t>Mantab deh pokoknya menu bebek Madura. Pelayanan ramah. 👍🏼👍🏼</t>
  </si>
  <si>
    <t>Pesen lewat grab Gak sesuai request Ikannya kecil banget Gak kayak diresto lainnya Plis deh kembalikan kayak pas awal2 buka Jangan mentang2 rame trus mengabaikan pelanggan, hususnya yang ofline Kalo masih tetep gini pelayanannya, siap2 saja gulung tikar bos</t>
  </si>
  <si>
    <t>Dgr”ini bebek paling enak. Tp menurut saya sih biasa aja.</t>
  </si>
  <si>
    <t>harga cukup mahal tapi bebeknya sih lumayan enak untuk nasinya porsi banyak</t>
  </si>
  <si>
    <t>Rasa enak, pelayanan agak jutek, kebersihan perlu ditingkatkan</t>
  </si>
  <si>
    <t>Entah kenapa rasanya gak seenak dulu, bebeknya memang empuk, tapi rasanya kurang gurih dan kurang asin, sambel pencit nya juga kurang, malah kayak sambel bawang, ga dapet ati ampela juga, seingat saya dulu pernah beli di pusatnya di bangkalan dapat ati ampela juga di paket nya, Yang enak justru Nasi putih nya, pulen dan banyak. Tempatnya lumayan bersih.</t>
  </si>
  <si>
    <t>Gak rekomen banget bebeknya kecil sambal kurang pedes. Dan mahal 🥲 mending beli di bebek sinjay yg resto agak besar 😆 ini kayak gerai aja di pujasera</t>
  </si>
  <si>
    <t>Rasa lumayan, hanya saja tempatnya agak agak horor. Harga biasa. Pantes coba sih kalo ke Surabaya</t>
  </si>
  <si>
    <t>Pelayanan sangat tidak ramah. Tempat juga kurang nyaman. Baru kali ini sekecewa ini, perasaan bebek sinjay di cabang lain tidak seburuk ini. Bebeknya juga kurang enak 🥴</t>
  </si>
  <si>
    <t>Tempat cuci tangannya kotor tidak bersih. Di toilet ada wastafel tapi airnya gak ngalir. Habis dari kamar mandi cuci tangannya di depan gak efektif</t>
  </si>
  <si>
    <t>Bebek nya enak, apalagi sambel mangga nya bikin pengen kembali...</t>
  </si>
  <si>
    <t>Salah satu Bebek sinjay yang enak di surabaya tidak beda jauh dengan yang ada di madura asli.</t>
  </si>
  <si>
    <t>Disurabaya, coba mampir kesini, sayang bebeknya bukan yang fresh baru digoreng, melainkan ready to serve alias udah tersedia, ini cabangnya sih.</t>
  </si>
  <si>
    <t>Bebeknya enaaaakkkk. Gurih, tak berminyak. Sambelnya juga top. Nasi juga melimpah. Paketan, sama es teh seharga 31rb. Sayaang, ndak bisa bayar pakai kartu. Pas itu gak ada kembalian juga, jadi pakai transfer.</t>
  </si>
  <si>
    <t>Rasanya b aja. Dateng ksni pagi .pesen es teh ada 15-20menit ga dtg dtg suwiiiiiii sempat ngelakkkk tenggorokan</t>
  </si>
  <si>
    <t>sumpah ya bikin gedek. berkali2 pesen lewat online ga pernah sesuai. pdhl ud ditulis di catatan. masa minta nmbh srundeng ajaa gak dikasih. masa gara2 srundeng bikin bangkrut. pdhl di cabang lain orgny ramah2. lha disini ga bgt.</t>
  </si>
  <si>
    <t>Saya dari Pontianak, pengen makan bebek sinjay, infonya ada cabang di Tidar, luat di google dan grabfood juga. Datang jam 10 ternyata bebek nya blm ada. Kata pelayannya mungkin jam 10.30 trus jam 1..gak ramah juga pelayannya. Even nawarin minuman Sorry Ku kecewa 🙏🏻</t>
  </si>
  <si>
    <t>Makanannya enak, cuma standard layanannya harus diupgrade</t>
  </si>
  <si>
    <t>Enak dan wajib dicoba jika kalian berkunjung di sekitaran surabaya. Ada beberapa cabang tersebar di surabaya</t>
  </si>
  <si>
    <t>Rasa nya biasa saja, yg khas ada sambal mangga nya, Pelayanan nya jutek pool, Tempatnya lumayan, tidak besar, ada kipas angin nya..</t>
  </si>
  <si>
    <t>Bebeknya enak,</t>
  </si>
  <si>
    <t>Karna saya lagi ngidam sambel pencit Jadi menurut saya asemnya pas....hanya kurang pedes aja. Untuk bebeknya besar...empuk gak amis/pesing.....gurihnya pas rempahnya terasa. Gak ada lalapan sama sekali. Nasinya banyak tapi sayang kerassss maaf...hehehhehee Sudah free es teh dengan harga kalo gak salah sekitar 30rb atau 25rban ya...lupa aku.</t>
  </si>
  <si>
    <t>Tempatnya di dalam food court, namun tidak banyak pilihan. Dan rata-rata yang datang memang ingin makan bebek sinjay. Bebeknya lembut dan empuk, sambalnya sambal mangga, tapi agak kurang pedas.</t>
  </si>
  <si>
    <t>Ini enak pake banget sih... Bebek gorengnya empukkk pol... sambalnya asem seger... juga pedesnya pas maknyus. Yg pasti nasinya tuh ga becanda banget ngasihnya.. pas banget deh buat makan siang.... 1 porsi kalau makan di tempat sdh termasuk Nasi, bebek goreng juga minuman.. minumnya teh manis anget atau pakai es... asli enak banget sih... hampir semua rasanya sama pokoknya kalau sdh namanya Bebek Sinjay ga pake dusta diantara kita deh.... Surabaya Juara pokoknya.</t>
  </si>
  <si>
    <t>Enak banget bumbunya meresap sampai ke tulang dan tidak amis sama sekali 😍 …</t>
  </si>
  <si>
    <t>Uenakkk polll, bumbunya meresap, syang dikotaku blm ada</t>
  </si>
  <si>
    <t>Saya ingatkan ya pak toh sekalipun makan ditempat atau bungkus melayani harus sopan dan jgn kasar blm jd bos aja ucapannya kasar dan sombong</t>
  </si>
  <si>
    <t>Pelananan kurang bagus. Kasir sombong. Mending Cari tempat lain aja.</t>
  </si>
  <si>
    <t>Bebeknya lembut dan gurih, tp sambalnya kurang banyak</t>
  </si>
  <si>
    <t>Sambel koreknyaa enak bingiiittttt..... tp harganya juga lumayan wooww jugaa yaa skrg.</t>
  </si>
  <si>
    <t>kuliner khas surabaya,,bebeknya enak ditambah sambel mangga</t>
  </si>
  <si>
    <t>Enak banget setiap ke surabaya pasti makan bebek ini...</t>
  </si>
  <si>
    <t>Bebek ini sangat terkenal ...cm menurut saya pribadi tdk suka...krn bebek cenderung basah dan banyak sekali lemak lemaknya..hanya tebal kulitnya..dagingnya tdk ada..aplg yg dada....trus asin sekali...tp sambeli pencitnya enak....silahkan kl mau.di coba...parkir ada..toilet ada. .pelayaan ok..harga standart paket nasi bebek dn mnm</t>
  </si>
  <si>
    <t>Tempat bersih. Setelah tamu datang, meja cepat dirapikan. Fasilitas lengkap. Harga wajar</t>
  </si>
  <si>
    <t>Tempatnya seperti pujasera. Mungkin bagi yang pertama kali ke sini akan bingung karena justru yang menawarkan menu adalah resto lainnya. Harganya murah dan sudah free teh manis hangat. Bebeknya garing crispy. Sambal mangganya sangat enak dan tepat sekali untuk menemani makan bebek. Pelayannya sangat cekatan dan ramah. Hanya saja masih belum bisa melayani kartu debit untuk pembayarannya. So far tempat ini worth to stop by.</t>
  </si>
  <si>
    <t>Nggak rekomen beli pakai aplikasi, harga sama mending dateng ke lokasi. Daging bebeknya kering kayak daging hari kemarin terus digoreng lagi. Udah sambalnya juga sambal kemarin warnanya udah gelap. Saran saya : jangan beda-bedain beli ditempat ataupun via aplikasi. Sama-sama bayar pakai uang.</t>
  </si>
  <si>
    <t>Menu bebek goreng khas masakan Madura, awalnya sich adanya cuman di Madura tapi dg berjalannya waktu mulai ada depot2 nya di kota Surabaya kalau tidak salah di Jember jg sdh ada. Masakannya simple hanya bebek goreng plus sambel dan biasanya diberi bonus hati (jerohan). Harga lumayan wajar sdh termasuk minum, jd utk yg budget nya pas2 an makan disini anggarannya sdh jelas. Tapi sayang mungkin utk kedepannya kualitas nasi nya perlu diperhatikan krn sayang kalau masakan enak tapi tdk didukung nasi yg memadai.</t>
  </si>
  <si>
    <t>Rasanya enak.. Cm tempatnya kurang nyaman</t>
  </si>
  <si>
    <t>Enakkkkk.... Bebek goreng nya mantapppp..... Bumbunya sedap dan daging empuk, tidak seperi bebek goreng lainnya yang biasanya alot. Sambalnya enak ada campuran pencit (mangga muda). Harga 25ribu sudah termasuk minum, bisa pilih air mineral / es teh. Tempat tidak berAC.</t>
  </si>
  <si>
    <t>👍Bebeknya empuk,tasty. Nasi nya banyak. Tempat makannya cukup luas. Parkiran OK. Need improve untuk quantity sambel pencitnya. Terlalu sedikit. Bebeknya juga sebaiknya disajikan panas.</t>
  </si>
  <si>
    <t>Bebeknya kecil, ga ada dagingnya.. pelayanan tidak memuaskan.. pegawainya tidak ramah, mainan hp terus, malas..</t>
  </si>
  <si>
    <t>Mantap,daging bebeknya empuk</t>
  </si>
  <si>
    <t>Menu bebek yang lezat dengan potongan daging yang beaar. Harga sebanding dengan citarasa dan juga porsi yang diberikan. Sambal mangganya menambah citarasa bebek yang gurih. Anda tidak akan menyesal ketika berkunjung kesini</t>
  </si>
  <si>
    <t>Lumayan dari segi rasa, nilai 7,5/10 menurut saya</t>
  </si>
  <si>
    <t>Tempatnya sih biasa aja, nasi bebek demgan sambal mangganya ini yang enak</t>
  </si>
  <si>
    <t>Masih sekali itu kunjung ke situ, tapi lumayan, enak murah meriah.</t>
  </si>
  <si>
    <t>Rasa mantap harga bersahabat,sayang kasirnya ama pelayannya gk seportif klu lagi antri,gk bisa bedakan yg duluan dateng yg mn,intinya yg makan d tempat yg d dulukan padahal yg bungkus d bawa pulang duluan,apa gk tau klu yg bungkus juga lapar</t>
  </si>
  <si>
    <t>Kami datang dengan ekspektasi yang sangat tinggi namun akhirnya merasa kecewa dengan segala aspek: pelayanan sangat buruk - kasir sangat tidak ramah, tempatnya kotor dan seram, yang terpenting makanannya rata-rata - tidak ada yang istimewa. Mereka hanya punya bebek dan tidak baru digoreng. Ada 3 staf tetapi mereka berteriak pada pelanggan untuk mengambil makanan kami sendiri.</t>
  </si>
  <si>
    <t>Bebek goreng yang enak sekali……aslinya dari pulau madura. Terutama sambalnya yang luar biasa.</t>
  </si>
  <si>
    <t>seorang wanita yang membersihkan meja bersikap baik kepada semua orang membuat pengalaman itu jauh lebih baik. Tempat itu sedang dirombak untuk menampung lebih banyak pedagang. Menantikannya. Bebeknya enak sekali.</t>
  </si>
  <si>
    <t>Bebek goreng sinjay ini terasa nikmat karena gurih dan asin. Secara visual bebeknya terlihat besar namun daging yang menempel sangat sedikit. Dan, sepertinya lemak dari bebek tersebut tidak diolah terlebih dahulu. Harga per porsinya cukup mahal dan sebaiknya pesan secara online untuk menghindari keramaian.</t>
  </si>
  <si>
    <t>Dari segi makanan, rasanya enak, tapi pastikan Anda membersihkan peralatan dengan pembersih tangan karena entah bagaimana mereka mencucinya.</t>
  </si>
  <si>
    <t>Bebek goreng renyah dengan daging semi juicy. Dilengkapi dengan saus sambal mangga pedas. Bagus dengan harga kurang dari 30k Rp. Tempat ini berada di dalam food court swalayan. Tidak ada AC dan kipas anginnya kurang sehingga cukup panas di sana.</t>
  </si>
  <si>
    <t>Kami sebenarnya dimaksudkan untuk pergi ke Bebek Sinjay yang lain tetapi berakhir di yang ini. Saya terkesan dengan bebek itu. Dagingnya sangat empuk dan rasanya luar biasa. Hati-hati sambalnya sangat panas. Bebek, nasi, dan air kemasan seharga Rp 28.000, saya cukup senang.</t>
  </si>
  <si>
    <t>Tempatnya terlihat biasa saja tanpa desain apa pun, tapi makanannya terasa enak!</t>
  </si>
  <si>
    <t>Makanan enak dengan penyajian sederhana, bebeknya sangat empuk dan juicy.. cabai mangga juga sempurna! Pasti akan kembali lagi untuk ini</t>
  </si>
  <si>
    <t>Lokasinya di depan Maxone Hotel, bersebelahan dengan Wisata Rasa. Terkenal karena terkadang Bebeknya ludes terjual. Rasanya enak. Untuk kebersihannya dibawah ekspektasi saya.</t>
  </si>
  <si>
    <t>Enak dan murah. Mereka memberi banyak nasi. Serundengnya juara, suka banget</t>
  </si>
  <si>
    <t>Legenda nasi bebek! Ini memiliki banyak cabang di kota. Bebeknya sangat enak dan lezat. Terletak di pusat kota, tempat ini mudah ditemukan, namun hanya buka hingga jam 7 malam.</t>
  </si>
  <si>
    <t>Agak sulit mencari billboard restoran tersebut, karena merupakan depo makanan atau pujasera. Enak rasanya bebek goreng sambal mangga.</t>
  </si>
  <si>
    <t>Tempatnya nyaman dan luas namun lahan parkirnya terbatas. Bebek goreng renyah yang sangat enak dan lezat dengan sambal pensil (sejenis sambal). Mantabs..</t>
  </si>
  <si>
    <t>Rp. 30.000, termasuk nasi, bebek dan sambal muda serta segelas teh manis, bebek goreng enak, tutup lebih awal sekitar jam 7 malam, swalayan</t>
  </si>
  <si>
    <t>bebek goreng dan sambalnya enak.</t>
  </si>
  <si>
    <t>Spesialisasi mereka, bebek goreng, rasanya enak sekali! 😋 dan itu sepadan dengan harganya …</t>
  </si>
  <si>
    <t>Dapat paket bebek diantar ke hotel. Lezat! Bebeknya empuk dan pedasnya pas. Namun saya tidak mendapatkan sendok dan harus makan dengan tangan. Toko itu juga memberikan kepala bebek untuk dimakan. Unik sekali, belum pernah ada tambahan seperti ini di restoran bebek lainnya.</t>
  </si>
  <si>
    <t>Wenak, bebeknya lembut dan rasanya tiada tara.</t>
  </si>
  <si>
    <t>Jangan salah rasa bebek gorengnya luar biasa dan juga sambelnya yang "mencit". Tapi, aspek lainnya ada kekurangannya terutama pelayanan staf.. Jadi ulasan 3 bintang sudah cukup adil</t>
  </si>
  <si>
    <t>Makanan &amp; minuman enak seharga Rp. 29.000</t>
  </si>
  <si>
    <t>Beda rasa dengan masakan Bebek Sinjay asli. Toppingnya crispy kurang enak, terkesan melempem (matang lama). Tempatnya cukup sepi karena pengunjungnya sedikit. Cukup mahal (IDR 28k) dibandingkan dengan kualitasnya</t>
  </si>
  <si>
    <t>Saya suka bebeknya dan harganya tidak mahal. Saya ingin datang lagi.</t>
  </si>
  <si>
    <t>Jika Anda berada di dekat pusat kota Surabaya dan ingin mencicipi Bebek Sinjay, Anda wajib datang meski ada yang bilang Bebek Sinjay versi ini tidak lebih asli dibandingkan versi di Pulau Madura. Rasa bebeknya lumayan, dan sambal plenciknya enak. Anda akan disuguhi nasi dan teh dalam jumlah besar dalam satu porsi. Lokasinya cukup strategis bersebelahan dengan Hotel Marriot dan Jalan Embong Malang.</t>
  </si>
  <si>
    <t>Renyah dan empuk dengan sambal mangga yang nikmat!</t>
  </si>
  <si>
    <t>Pengalaman kuliner yang wajib dikunjungi di Surabaya!! Lezatnya bebek goreng dan irisan mangga berpadu dengan cabai segar. Harganya luar biasa murah!</t>
  </si>
  <si>
    <t>Sambalnya yang bikin beda menurutku.. Karena itu sambal mangga.. Tapi bebeknya oke, teksturnya juga oke.. Dan tempatnya juga kurang nyaman..</t>
  </si>
  <si>
    <t>Makanan bebek lezat yang enak</t>
  </si>
  <si>
    <t>Tempat ini hanya bernilai 2 bintang. Ini hanya seperti kantin murahan. Bukan tempat yang nyaman, tidak ada AC, panas, semua orang boleh merokok di sini, dll. Namun terlepas dari semua itu, rasa bebek goreng Sinjay yang terkenal itu bernilai 5 bintang. Jadi saya lebih memilih pesan lewat Gojek/GoFood daripada datang kesana :-;</t>
  </si>
  <si>
    <t>Harga bagus dan porsi besar 😂 …</t>
  </si>
  <si>
    <t>Rasa produk masakan bebek yang luar biasa. Sangat menyukainya dan bahkan untuk dibawa pergi dalam perjalanan jauh untuk keluarga kembali ke rumah. Menunya sangat direkomendasikan</t>
  </si>
  <si>
    <t>Sajian Bebek Goreng lezat dengan sambel pensil dan harga bersahabat. Asli Bangkalan-Madura 😍 …</t>
  </si>
  <si>
    <t>Jika Anda Ingin Mencicipi Rasa "Bebek Madura" yang Paling Dekat, tempat ini untuk Anda, Mereka menjualnya dengan harga terjangkau untuk semua kalangan, Tempat Terkenal tapi Murah, Wajib dicoba!</t>
  </si>
  <si>
    <t>Tempatnya tidak nyaman. Jika Anda menginginkannya, jangan bertanya. Sinjay menjadikan juaranya seekor bebek</t>
  </si>
  <si>
    <t>Rasa bebeknya enak, nasi dan sambalnya juga enak. Tempat yang sangat direkomendasikan.</t>
  </si>
  <si>
    <t>Bebek goreng lezat dengan sambal manggis muda. Sangat pedas namun penuh rasa</t>
  </si>
  <si>
    <t>Selain rasanya (yang oke), pelayanannya lambat, salah pesan berkali-kali, dan harganya tidak semurah itu. Nilai uang yang buruk.</t>
  </si>
  <si>
    <t>Rasanya enak sekali bebek goreng dengan saus mangga pedas di atasnya. Mereka menjual per paket makanan dan minuman</t>
  </si>
  <si>
    <t>Rasa bebek gorengnya enak tapi sanitasi daerahnya perlu ditingkatkan....</t>
  </si>
  <si>
    <t>Makanan 'nasi bebek' sangat enak namun tempatnya tidak begitu bersih dan nyaman.</t>
  </si>
  <si>
    <t>Tentu saja makanannya enak. Tapi lokasinya di food court, toilet dan wastafel kurang bersih</t>
  </si>
  <si>
    <t>LEEZZAAAAATT!!</t>
  </si>
  <si>
    <t>Entah kenapa bebek disini kecil sekali.. adehhh</t>
  </si>
  <si>
    <t>Bebeknya enak banget..hanya tempatnya kurang bagus..terletak di area food court dan area food court sangat sepi..</t>
  </si>
  <si>
    <t>Belutnya lumayan tapi tempatnya bisa lebih baik. Terlalu gelap dan tidak banyak warung yang buka</t>
  </si>
  <si>
    <t>Pelayanan buruk dari pelayan berkumis kepada pelanggan.</t>
  </si>
  <si>
    <t>Bebek goreng paling enak di surabaya dan aku suka banget, bebeknya gurih</t>
  </si>
  <si>
    <t>Makanannya enak tapi tempat ini adalah semacam area makanan swalayan</t>
  </si>
  <si>
    <t>Bebek goreng enak dengan sambal pecit, tapi pelayanannya buruk</t>
  </si>
  <si>
    <t>Rasanya unik, tapi bagi saya porsinya cukup kecil</t>
  </si>
  <si>
    <t>Salah satu bebek goreng terenak dengan sambal mangga super nikmat</t>
  </si>
  <si>
    <t>Tempatnya cukup panas dan penerangannya buruk</t>
  </si>
  <si>
    <t>Masakan bebek yang luar biasa dengan harga terjangkau, ini tempatnya,,</t>
  </si>
  <si>
    <t>Pelayanannya buruk dan sangat lambat, antrean panjang pelanggan. Tampaknya tidak ada yang memesan.</t>
  </si>
  <si>
    <t>Bebeknya sangat renyah dan juicy, sambal mangganya panas</t>
  </si>
  <si>
    <t>Rasanya enak, tapi pelayanan dan tempatnya buruk, tolong coba tingkatkan?</t>
  </si>
  <si>
    <t>Rasanya enak tapi pelayanannya buruk..</t>
  </si>
  <si>
    <t>Mantaaaappp porsi banyaaakkkk murahhhh</t>
  </si>
  <si>
    <t>Rasanya enak, tapi tidak begitu bersih</t>
  </si>
  <si>
    <t>Mudah ditemukan, tempat bersih. Sangat suka sambalnya</t>
  </si>
  <si>
    <t>Bebek juicy dengan Sambal Mangga segar pedas.</t>
  </si>
  <si>
    <t>Lumayan murah, dapat sebotol air mineral juga</t>
  </si>
  <si>
    <t>Penjual diam untuk waktu yang lama</t>
  </si>
  <si>
    <t>Salah satu hidangan bebek terbaik yang pernah saya miliki</t>
  </si>
  <si>
    <t>Rasanya enak seperti biasa👌🏻</t>
  </si>
  <si>
    <t>Makanannya enak, tapi toiletnya jelek.</t>
  </si>
  <si>
    <t>Bebek goreng renyah dengan saus mangga pedas..</t>
  </si>
  <si>
    <t>Rasanya enak... Dan ramai sekali...</t>
  </si>
  <si>
    <t>Nasi bebek enak dengan sambal pedas... 👍👍👍 …</t>
  </si>
  <si>
    <t>Pilihan terbatas tapi be bebeknya enak</t>
  </si>
  <si>
    <t>Makanan yang sangat enak dengan harga bagus</t>
  </si>
  <si>
    <t>Sangat enak dan juga murah</t>
  </si>
  <si>
    <t>Tempatnya kotor dan makanannya tidak enak</t>
  </si>
  <si>
    <t>Saya suka rasa sambal sinjay</t>
  </si>
  <si>
    <t>Bebek yang bagus tapi terkadang tempatnya sangat kotor</t>
  </si>
  <si>
    <t>Rasanya enak, layanannya buruk</t>
  </si>
  <si>
    <t>lezat dan pedas. direkomendasikan!</t>
  </si>
  <si>
    <t>Cabai yang dibumbui dengan baik dan enak</t>
  </si>
  <si>
    <t>Bebeknya enak dan dagingnya empuk</t>
  </si>
  <si>
    <t>Rasanya enak, harga bagus.</t>
  </si>
  <si>
    <t>Itu tempat yang buruk</t>
  </si>
  <si>
    <t>Bebeknya enak</t>
  </si>
  <si>
    <t>Kenikmatan yang tiada tara</t>
  </si>
  <si>
    <t>Enakkkkk 😭😭 …</t>
  </si>
  <si>
    <t>Rasanya tidak enak</t>
  </si>
  <si>
    <t>Sambal terbaik yang pernah ada</t>
  </si>
  <si>
    <t>Rasa istimewa</t>
  </si>
  <si>
    <t>Itu tempat yang kotor</t>
  </si>
  <si>
    <t>rasanya enak</t>
  </si>
  <si>
    <t>Kurang renyah</t>
  </si>
  <si>
    <t>Nasi bebek, nasi ayam dan sambel pencitnya semuanya sama seperti yg di bangkalan, madura. Semuanya enak mantap, apalagi sambel pencitnya enak banget mo nangis dah 😭 Seporsi nasi bebek + es teh / hangat 35k. Kalo ayam 30k. Masih worth to buy krn ayam &amp; bebeknya cukup besar. Rasa es tehnya unik, wangi banget tehnya gatau pake teh apa tapi enak. Tempatnya jujur agak kurang nyaman, di meja banyak tempat tisu tapi seperti kurang diperhatikan kalau tisu / botol kecap yg habis. Ada meja yg bekas makan customer lain jg tidak dibersihkan dgn maksimal sehingga customer berikutnya harus bersihin mejanya sendiri.. Kalo mau lebih nyaman dan lagi nggak kelaperan banget bisa pesen via online aja atau takeaway.</t>
  </si>
  <si>
    <t>Bumbu bebek enak tapi semakin minim daging, lebih banyak lemak &amp; kulit. Kuah sambal tersiram ke nasi sebagian shg sebagian nasi pedas. Tempat tdk ber AC &amp; tdk tertutup, agak panas meski ada kipas. Sesekali ada lalat beterbangan. Dua tempat cuci tgn di luar - yg 1 tdk keluar air. Toilet bisa terkunci seadanya.</t>
  </si>
  <si>
    <t>Rasa makananya standar Layanan standar Suasana tidak seperti cabang lainnya agak sepih dan sedikit kotor seperti meja makanan dan wastafel tidak bersih Dan untuk timunnya itu sudah lama jadi gak cocok untuk di hidangkan dan daun kemangi juga tidak ada</t>
  </si>
  <si>
    <t>Pegawai jutek parah. Tempatnya kotor bangettt. Gak rapi sama sekali. Meja minimal di lap in lah. Trus juga asbak tuh kosongin. Ukuran bebek? Kecil Wei. Tidak worth it untuk harga seginii. Kok bisa bisanya masih sore es batu juga gaada.</t>
  </si>
  <si>
    <t>Kenapa skrg rasa nya B aja yah. Porsi nya semakin sedikit. Sambal nya dah ga se enak dulu. Pelayan nya jutek amat kalau ngeladenin. Kebersihan area makan kurang kayak makan di warung tenda pinggir jalan deket got.</t>
  </si>
  <si>
    <t>Saat itu sedang melipir ke Surabaya dan mampirlah ke tempat ini. Tempatnya cukup luas, dan parkiran pun tersedia. Mungkin ini di luar ekspetasi karena awalnya yang terbayang adalah bebek dengan sambal hitamnya 😅, tapi ternyata di sini disajikan dengan sambal mangga(?) sepertinya. Untuk rasanya masih enak, bebeknya lembut dan mudah untuk dimakan. Sambalnya ini sepertinya sambal mangga (?) atau sejenisnya yang rasanya cukup pedas dan ada perpaduan rasa asam segar. Porsi nasinya pas, rasanya oke dan masih bisa dinikmati.</t>
  </si>
  <si>
    <t>mas" kasir nya jutek, ada tukang parkir dan pas kesini tinggal bagian paha doang, padahal baru jam 12 siang</t>
  </si>
  <si>
    <t>Bebek nya enak,juice tp garing diluar..harga jugs murah 35k sdh plus nasi+ 1 aqua.</t>
  </si>
  <si>
    <t>Bebeknya enak.garing tp juicy di dlm. Sambelnya gak pelit. Lebih enak dimakan dg tangan. Karena sendok dan garpunya bkn yg kualitas bagus sehingga saat dipakai melengkung.</t>
  </si>
  <si>
    <t>Salah satu restoran nasi bebek yang sangat direkomendasikan, daging bebek gorengnya empuk, renyah, dan disajikan panas, lengkap dengan sambal mangga yang kasih sensasi fruity namun tetap pedas. Untuk tempat makannya biasa-biasa saja, cenderung tidak nyaman untuk berlama-lama disana.</t>
  </si>
  <si>
    <t>Rasa bebek gorengnya biasa aja gak seistimewa waktu dulu makan bebek sinjay .. untuk kebersihan mungkin bisa ditingkatkan. Meja dibersihkan setelah orang makan biar yg yg setelahnya bisa merasakan kebersihan.</t>
  </si>
  <si>
    <t>Perbaiki dong. Makanan enak tp tempat ga keurus. Toiletnya wow banget, ada kali setahun ndak di kuras Sabun cuci tangan woi perhatikan, abis mbok ya di refil, dah tau pembeli musti tangan kena minyak. Setdah</t>
  </si>
  <si>
    <t>tempatnya gak enak, di depan bau got menyengat. pelayanan jg kurang, jutek &amp; kyk ngga fokus melayani. untuk bebeknya enak, tapi tipis banget kayak cuman makan kulit &amp; lemak 😁</t>
  </si>
  <si>
    <t>Bebeknya enak, rasanya oke. Kemarin mampir makan kesini mau berangkat ke malang via tol probolinggo.</t>
  </si>
  <si>
    <t>Bebek nya kecil banget cuuyy,tapi tekstur dan rasa enak, sambel pencitnya mantap tapi agak pelit kasihnya. Nggak worth it si sama harganya mahal.. Tempat nya kumuh, piring sisa orang makan lama diambil, meja nggak di lap</t>
  </si>
  <si>
    <t>Tercium aroma tidak sedap di resto ini, kamar mandi juga kuranag bersih, ruang makan juga kurang bersih. Nasi bebeknya enak.</t>
  </si>
  <si>
    <t>bebeknya kecil ga enak. sekali aja beli disini</t>
  </si>
  <si>
    <t>Harga 31 ribu dapat nasi bebek + es teh / teh hangat (untuk harga segitu porsi cukup-an, kalo buat portugal 'porsi tukang gali' saya pikir pasti bakal kurang banyak) Ada wastafel untuk cuci tangan Rasa enak sambal pakai sambel pencit(sambal mangga)</t>
  </si>
  <si>
    <t>Rekomen banget buat kalian yang suka makan nasi porsi gede nih! Dagingnya empuk dan gampang dilepas dari tulangnya pakai sendok sama garpu. Sambal pencitnya juga pedas dan segar.. 👍</t>
  </si>
  <si>
    <t>Pelayanan sangat buruk ..... lama sekali..... ada yg beli dibungkus didahulukan padahal saya menunggu sudah amat sangat terlalu lama. Bintang 1 masih terlalu bagus untuk pelayanan ditempat ini.</t>
  </si>
  <si>
    <t>makanan cukup enak, kebersihan dan kecepatan layanan perlu ditingkatkan</t>
  </si>
  <si>
    <t>Tempat nya nyaman dan cukup luas. Pelayannya cepat dan ramah. Ada toilet dan wastafelnya juga so bisa cuci tangan. Harga ramah dikantong dan enak makanannya. Tempat parkirnya cukup luas dan ada jukirnya so aman kl mw parkir kendaraan. Secara keseluruhan oke.</t>
  </si>
  <si>
    <t>bebek nya empuk dan gak bau, sambel pencit enak, harga 30rbuan udah sama minum nya. tersaji dalam keadaan masih panas 👍🏻</t>
  </si>
  <si>
    <t>Makanan enak. Tp pelayananan JUTEEEEEK PARAH. JOROK POLL kamar mandi bau bangkai tikus dan kotor ga karuan</t>
  </si>
  <si>
    <t>Makan malem disini, manteb! Pesen paha bebek, gurih banget! Parkiran memadai banget. Ga nyesel deh nyobain.</t>
  </si>
  <si>
    <t>Selalu saja nunggu lama dan terutama buat ojol bisa nunggu goreng sekitar 30 menit dan membuang waktu saja diresto ini.parah banget pelayanan kadang pegawai kurang mengenakkan</t>
  </si>
  <si>
    <t>Tolong di ajarkan SOPAN SANTUN pegawai nya!! Tidak ada etika sama sekali. Percuma makanan enak kalau SERVICE nya JAUH DARI KATA STANDAR 👎🏻👎🏻👎🏻 Jangan pernah makan di Bebek Sinjai JL. HR. MUHAMMAD, WORST SERVICE EVER 👎🏻👎🏻👎🏻</t>
  </si>
  <si>
    <t>Sudah 4 tahun ga makan bebek sinjay karena pindah kota. Akhirnya bisa keturutan nyoba lagi. Sambel pencitnya kyk udah kematangan kurang muda pencitnya. Anyway bebeknya kyk kerasa makin gede porsinya. Sangat2 enaaak!</t>
  </si>
  <si>
    <t>Sinjay tak pernah gagal lah soal rasa. Selalu cocok sama bebeknya. (9/10) Terbaik. Hanya keramahan pelayanan dan servisnya saat ramai perlu ditingkatkan. Karena saat kesini momennya bukber sama teman kantor</t>
  </si>
  <si>
    <t>Kupikir awalnya oh ya biasa aja. Tapi ternyata akupun ga sadar sampe nambah nasi terus??? Sambelnya juga enak seger dan cocok sama bebeknya</t>
  </si>
  <si>
    <t>Gak lagi2 ke cabang yang ini, pesen makan dateng 40 menit kemudian Gak recommend deh</t>
  </si>
  <si>
    <t>Pelayanan yg sangat buruk, tdk menghargai custamer..kurang respon, berhadapan dgn custamer sambil makan..sangat tdk sopan</t>
  </si>
  <si>
    <t>Nasinya keras gk kayak biasanya.pelayan beres2 meja bawa gelas di susun tinggi gelasnya sampai mau jatuh. Isi gelas numpahin saya airnya dengan santai gk minta maaf</t>
  </si>
  <si>
    <t>Soal rasa ama porsi ama harga MANTAP semuanya. Hanya pelayanannya agak kurang menurut saya. Meja bekas makan tidak langaung diberesin. Bayak lalat jadinya.</t>
  </si>
  <si>
    <t>Bebek dan sambalnya lumayan, masih enak. Tetapi amat sangat disayangkan.... kebersihan tempatnya sangat kurang sekali,mungkin lebih bisa ditingkatkan lagi...tercium aroma kotoran tikus.Karyawan diberitahu hanya menjawab sekedarnya...Bukan hanya saya yang tercium tapi ada yang memilih untuk pindah duduk agak ke depan supaya menghirup udara lebih segar katanya.untuk pemilik, tolong agar lebih diperhatikan, terima kasih</t>
  </si>
  <si>
    <t>Tempat makan bebek sinjay yg enak, murah</t>
  </si>
  <si>
    <t>Bebeknya rasa lumayan enak Karyawannya ada yang jutek dan tidak ramah Suasana ada bau sampah kalau duduk di kursi bagian depan. (Masih lumayan ya ga dikasih Bintang 1) 😎</t>
  </si>
  <si>
    <t>"pelanggan gaboleh beli sambal tambahan, takut stok sambalnya habis" kalo gamau habis, gausah jualan mas. mana jutek bgt lagi tolong lah dilatih lg orang2 nya, gapunya sopan santun sama sekali!!</t>
  </si>
  <si>
    <t>Makanan bebek yang uenak tenan. Utk yang suka pedas dan taste bebek. Recommended.</t>
  </si>
  <si>
    <t>Rasa ga perlu ditanya, terutama sambal pencitnya. It's a must. Hanya saja, entah cuma perasaan saya saja, ukuran bebek di cabang ini sedikit lebih kecil dibanding pusat Bangkalan. Pelayanan standar dan cukup cepat. Ruangan standar rumah makan yang sederhana tapi cukup bersih.</t>
  </si>
  <si>
    <t>Empuk bebeknya tp sygnya sambel pencit e gk sprti yg dulu.</t>
  </si>
  <si>
    <t>Bebeknya empuk, sambalnya enak</t>
  </si>
  <si>
    <t>sumpaaaaah lalernya seabrek🙃🙃🙃 makanan ok sih...</t>
  </si>
  <si>
    <t>Pesen bawa pulang masih juga enakkk</t>
  </si>
  <si>
    <t>Bebek nya kecil banget terlalu ini yg jual harga 35 rb di kasi bebek kecil</t>
  </si>
  <si>
    <t>Bebek nya enak renyah prul</t>
  </si>
  <si>
    <t>Biasa aja, pegawainya emang disuruh jutek ke pelanggan ya? Rasa bebeknya biasa aja, nothing special at all... Tempat jorok, tisu bekas betebaran dimana-mana, abu rokok dan asbak ga dibersihin... ga sempat fotoin sih, karena sudah bete aja... Next time diperhatiin lagi saja kebersihan, keramahan, mungkin kalo kedua hal itu bagus, rasa masakan yg biasa aja, ya akan ter "skip" dengan sendirinya...</t>
  </si>
  <si>
    <t>Kalo bebek ini udah gausah diraguin lagi enaknya.. Cuman kalo kesini pas jam makan siang ruang nya agak sumpek, jadi mending kesini pas diluar jam makan siang.. kemarin kesini pas jam 2 siang, udah lumayan sepi</t>
  </si>
  <si>
    <t>Pelayanan kurang responsif, sambel hanya sejenis</t>
  </si>
  <si>
    <t>Masakan lokal otentik, bebek goreng yang sangat lezat. Perhatikan sambalnya jika Anda belum terbiasa karena sangat pedas dan jika Anda baru pertama kali berwisata, perut Anda mungkin tidak akan bisa menahannya.</t>
  </si>
  <si>
    <t>Harga terjangkau, rasa autentik, porsi nasi besar, 'sambal' unik, ramai di jam makan siang/weekend, parkiran luas, meja makan kurang nyaman tapi okelah</t>
  </si>
  <si>
    <t>Makanan bebek terbaik! Sambalnya enak banget. Enak!!! Akan kembali ke sini lagi lain kali (17/01/2017)</t>
  </si>
  <si>
    <t>Bebek goreng lezat dengan sambal pecit terbaik. Kalau mau makan di sini harus bersabar, karena antriannya cukup panjang.</t>
  </si>
  <si>
    <t>Masakan lezat yang dulunya tidak saya minati sampai saya menemukan bebek sinjay, daging bebeknya begitu empuk dan juicy, pedas dan nikmat dipadukan dengan sambal mangga</t>
  </si>
  <si>
    <t>Makanan enak, tempat yang bagus</t>
  </si>
  <si>
    <t>Tempat ini menawarkan salah satu masakan bebek terlezat di Surabaya, namun pelayanannya agak buruk dan juga membuat antrian panjang ketika Anda datang di jam sibuk</t>
  </si>
  <si>
    <t>Tempat terbaik bagi siapa saja yang suka makan bebek. Porsinya pas, tekstur dagingnya pas, dan cabainya pedas namun seimbang.</t>
  </si>
  <si>
    <t>Bebek lezat dengan sambal mangga pedas</t>
  </si>
  <si>
    <t>Bebek gorengnya paling enak, apalagi dengan sambal mangga. Pedasnya tenang tapi rasanya luar biasa.</t>
  </si>
  <si>
    <t>Makanan enak Lokasi bagus Pelayanan bagus</t>
  </si>
  <si>
    <t>Bebek goreng favorit sepanjang masa dengan sambal mangga spesialnya. Selalu menjadi prioritas utama ketika berkunjung ke Jawa Timur.</t>
  </si>
  <si>
    <t>Dari Brand Terkenal Bebek Sinjay Madura, Makanan Bebek Terbaik Rasa Lokal, tapi tempatnya sedikit. Tempat bersih dan staf baik.</t>
  </si>
  <si>
    <t>Rasanya enak tapi jumlah sambalnya terlalu sedikit, apalagi pilihan menu yang tersedia sangat terbatas.</t>
  </si>
  <si>
    <t>Makanannya enak banget dengan harga yang murah guys😊 …</t>
  </si>
  <si>
    <t>Cukup cepat walaupun antriannya cukup panjang</t>
  </si>
  <si>
    <t>Suka sekali dengan dagingnya, empuk sekali. Porsinya besar, sambalnya enak banget. Bebek goreng terbaik.</t>
  </si>
  <si>
    <t>Makanannya enak, tapi tidak ramah anak, baik makanan maupun tempatnya. Biasanya penuh dengan pelanggan sehingga Anda perlu menandai tempat duduk saat mengantri makanan.</t>
  </si>
  <si>
    <t>Rasanya enak. Meski tak selezat di madura, namun tetap enak. tapi pelayanannya masih harus ditingkatkan.</t>
  </si>
  <si>
    <t>Bebek goreng yang lezat! aku menyukainya</t>
  </si>
  <si>
    <t>Dagingnya empuk, sambalnya pedas gila, rasanya enak, kencang</t>
  </si>
  <si>
    <t>Walaupun rasanya enak, tapi tempatnya panas..jadi kurang nyaman</t>
  </si>
  <si>
    <t>Makanan yang fantastis dengan harga terjangkau. Namun, ini bukan untuk mereka yang berperut buncit karena kebersihan bukanlah kelebihan Bebek Sinjay.</t>
  </si>
  <si>
    <t>Rasanya enak. Daging empuk dan enak. Saya coba di ahmad yani surabaya dan pusatnya di madura. Rasanya hampir sama.</t>
  </si>
  <si>
    <t>Bebeknya dimasak dengan baik tetapi tidak banyak tempat duduk dan meja, pelayanannya bagus jadi jika Anda melihat antrean, itu akan segera hilang</t>
  </si>
  <si>
    <t>sambalnya tidak segar</t>
  </si>
  <si>
    <t>Tempat yang bagus untuk gigitan cepat. Karena bebeknya sudah siap. Sambalnya enak, khususnya sambal mangga</t>
  </si>
  <si>
    <t>Bebeknya enak banget dengan sambalnya yang pedas banget, apalagi di tempat ini tidak ada AC-nya, enaknya panas, tempatnya juga 💥💥💥 …</t>
  </si>
  <si>
    <t>Bebek goreng yang renyah dan sambal matah yang sangat menyegarkan. Anda juga bisa memesan tambahan ati ampela goreng.</t>
  </si>
  <si>
    <t>Rasanya tidak terlalu enak. Pelayanannya buruk. Saya tidak ingin makan di sana lagi. Lebih baik gofood saja</t>
  </si>
  <si>
    <t>Makanan enak harga moderat</t>
  </si>
  <si>
    <t>Makanan lezat disajikan dalam ukuran besar...pedas dan enak. Tempatnya bersih dan orang-orangnya ramah. Senang berada di sini lagi</t>
  </si>
  <si>
    <t>Rasa enak, harga bagus</t>
  </si>
  <si>
    <t>Rasanya enak, sambalnya unik, pelayanannya bagus, dan tempatnya nyaman.</t>
  </si>
  <si>
    <t>Bebek goreng yang enak dan lezat, disajikan cepat dalam hitungan menit dan "sambal pensil" yang sangat pedas</t>
  </si>
  <si>
    <t>Tempatnya kurang bersih tapi jauh dari Madura</t>
  </si>
  <si>
    <t>Untuk makanan otentik, rasanya enak, harga bagus, tempatnya tidak begitu bagus. Jika Anda hanya membutuhkan tempat makan dengan rasa yang enak... ini bagus. Bukan tempat yang bagus untuk nongkrong</t>
  </si>
  <si>
    <t>Uwenaak! mas mas enak juga bisa tambah serendengnya hehe</t>
  </si>
  <si>
    <t>Jangan antri di sini, porsinya cukup besar sehingga membuat Anda ingin makan</t>
  </si>
  <si>
    <t>Menunya unik, dan sambalnya luar biasa pedasnya. Dan sepadan dengan harganya</t>
  </si>
  <si>
    <t>Makanannya enak tapi tempatnya tidak. Terlalu ramai dan panas.</t>
  </si>
  <si>
    <t>Tidak sebaik dulu. Bebeknya cukup keras dan sambalnya lebih sedikit dari sebelumnya.</t>
  </si>
  <si>
    <t>Hanya disajikan 1 menu saja, ini bebek goreng yang renyah, dengan sambal yang sangat pedas..recomended</t>
  </si>
  <si>
    <t>makanannya enak tapi tempatnya agak kotor dan tidak rapi</t>
  </si>
  <si>
    <t>Bebek paling enak untuk disantap. Sangat empuk dan enak.</t>
  </si>
  <si>
    <t>enak banget bebeknya, restonya parkirnya luas juga</t>
  </si>
  <si>
    <t>Makanannya enak, tapi masalahnya sistem antrian dan sistem pembayarannya. Tidak ada kartu debit atau kredit untuk pembayaran kami. Terima kasih</t>
  </si>
  <si>
    <t>Suka makanannya meskipun tempatnya agak kecil</t>
  </si>
  <si>
    <t>Makanan enak...jika kamu suka bebek...enak dan tidak pedas.</t>
  </si>
  <si>
    <t>Bebek paling enak di Jawa Timur, percayalah.</t>
  </si>
  <si>
    <t>Sajian spesial dari madura dengan sambal mangga dan bebek goreng juicy 👍 …</t>
  </si>
  <si>
    <t>Nasi bebek goreng disajikan dengan sambal mangga, nasi bebek paling enak di kota</t>
  </si>
  <si>
    <t>Dapatkan pengalaman menyenangkan makan bebek di sini dengan cita rasa sambal pedas yang nikmat</t>
  </si>
  <si>
    <t>Makanan lezat untuk makan siang</t>
  </si>
  <si>
    <t>Rasanya enak, bisa minta tambah sambal atau sayurnya.</t>
  </si>
  <si>
    <t>Sangat direkomendasikan seperti biasa. Tapi restoran ini membutuhkan lebih banyak pelayan.</t>
  </si>
  <si>
    <t>Ada juga di surabaya, yang suka sambalnya spesial, enak.</t>
  </si>
  <si>
    <t>Bebek goreng terbaik</t>
  </si>
  <si>
    <t>Makanan enak, tapi layanan buruk.</t>
  </si>
  <si>
    <t>Sambalnya enak</t>
  </si>
  <si>
    <t>Rasanya enak, gurih, porsinya besar.</t>
  </si>
  <si>
    <t>Pilihan bagus untuk makan, harga wajar dengan rasanya</t>
  </si>
  <si>
    <t>masakan bebek memang sulit ditandingi, enak sekali</t>
  </si>
  <si>
    <t>Lembut &amp; Bagus</t>
  </si>
  <si>
    <t>Bebek goreng paling enak sedunia... Rasanya tak terlupakan....</t>
  </si>
  <si>
    <t>Makanan 8 Tempat 7 Harga murah Sambalnya 9</t>
  </si>
  <si>
    <t>Rasanya joss. Layanan sudah siap. Direkomendasikan</t>
  </si>
  <si>
    <t>Bebek ini selalu istimewa. 👍👍👍👍👍</t>
  </si>
  <si>
    <t>Cepat, lezat, dan otentik</t>
  </si>
  <si>
    <t>Enak namun murah. Yang terbaik di kota bagi saya</t>
  </si>
  <si>
    <t>Bebek goreng yang sangat lezat. Suka sekali :)</t>
  </si>
  <si>
    <t>Resto yang enak dengan bebek tradisional yang enak dimasak</t>
  </si>
  <si>
    <t>Bebek goreng enak dengan sambal mangga</t>
  </si>
  <si>
    <t>Harga murah, rasa istimewa</t>
  </si>
  <si>
    <t>Bebek gorengnya enak....</t>
  </si>
  <si>
    <t>Pertama kali ke sini kurang lebih 15 tahun yang lalu. Entah kenapa resto ini ruame sekali. Padahal service nya buruk sekali. Tidak perbaikan sama sekali. Pembayaran harus cash, meja kotor, tempat pemesanan hanya satu loket (satu orang saja), pengambilan pun harus antri lagi (bahkan bisa dibilang rebutan karena tidak jelas antriannya. Bebek gorengnya pun rasanya biasa saja.</t>
  </si>
  <si>
    <t>Bebek legendaris yang wajib dikunjungi. Katanya lebih enak makan langsung di homebase nya di Madura. Makanan khas dari Madura. Nasi bebek nya sangat enak. Rasanya seperti mau nambah lagi. Kalau suka yang makanan keringetan makan di cabang yang ini. Kalau suka yang adem ada juga cabang yang lain.</t>
  </si>
  <si>
    <t>Tempat nya luas, meja makannya banyak, juga ada tempat gazebo lesehannya. Parkir kendaraannya juga luas bisa muat puluhan kendaraan besar atau bus. Yang paling penting menu bebeknya dan sambel pencet nya maaaantaaappp....!!!:!</t>
  </si>
  <si>
    <t>Pelayanannya cepet (tapi kemarin hanya menerima pembayaran cash), tempat duduknya banyak dan luas. Tapi sayang toilet dan tempat cuci tangannya kurang bersih. Oh ya, rasa bebeknya mantap</t>
  </si>
  <si>
    <t>Pertama kali kesini bersama keluarga karena diajak oleh saudara dari Surabaya. Bebeknya mantap, cocok dengan masakannya. Tempatnya agak kurang bersih dan panas.</t>
  </si>
  <si>
    <t>Pelayanan cepat, tempatnya luas, mushola bersih, kamar mandi juga bersih. Parkiran luas. 1 porsi 33rb dengan porsi yg sederhana dan menurutku agak pricey. Ukuran rasa lumayan enak. Sambal pencitnya kurang nampol. Overall oke kok</t>
  </si>
  <si>
    <t>enak bgt, affordable, dine in ambil sendiri langsung bayar, cmn antriannya gila gilaan worth it lah sambelnya enak, bebeknya enak, varian minumannya mgkin bisa ditambah lagi ada mushola &amp; toilet, tempat parkir luas</t>
  </si>
  <si>
    <t>Pelayanannya cepet banget padahal antriannya sepanjang itu, rasanya enak dan porsi nasinya gede banget. Sambelnya enak tapi kurang banyak wkwk. Pokonya enak dan worth it ke madura nyebrang cuma makan bebek ini, udah gitu masjidnya bagus hehe jadi nyaman</t>
  </si>
  <si>
    <t>Pelayanan buruk, meja kotor tidak dibersihkan padahal ramai dan pengunjung silih berganti. Minus juga pembayaran harus cash. Makanan biasa saja tidak wow, tampa humbu hitam yang khas madura. Intinya pertama kali makan di sini first impression buruk terutama pelayanan. Padahal datang ke madura nyicip makanan khas bebeknya.</t>
  </si>
  <si>
    <t>Mknan nya enak, tp pelayanan nya GK bagus , mau mkn sj nunggu sampai 1.5/2 jam antrean, hadewww, semoga segera dirubah management nya yg lebih baik dn pengunjung merasa di rajakan</t>
  </si>
  <si>
    <t>Bebek legendaris bumbu meresap dan kaya akan rempah sambel pencitnya asem pedes manis pas banget. Dari surabaya tidak terlalu jauh dan akses sangat mudah.</t>
  </si>
  <si>
    <t>Kenapa menurut saya kurang mantab rasa bebeknya ya? Sebelumnya pernah makan di bebek sinjay yang lama lebih nampol. Walau lebih baru dan lebih luas parkirnya tapi sayang rasanya kurang.</t>
  </si>
  <si>
    <t>Ini pertama kalinya dalam hidup cobain makan bebek, diajak makan disini, bebek gorengnya sih enak, bagus pengolahan masaknya tidak amis, disini kebersihannya yg kurang banget, debunya banyak, meja kursi tidak dilap, lantai juga, syukurnya alergi saya terhadap debu tidak kumat</t>
  </si>
  <si>
    <t>Nasi bebek terenak se-indonesia!! Sambel pencitnya khas banget, enak asem2 seger enakk. Bebeknya juga bumbunya sedep banget. Ada kremesannya dikit. Pokoknya gaada duanyaa 1 paket ada nasi+bebek+minum. Pilihan minum air putih, es teh, es cincau. Pembayaran bisa tunai dan nontunai. Cara pemesanan : pesan di kasir dulu, ambil makan dan minum di counter sebelahnya sesuai nomer antrian. Tersedia berbagai side-dish seperti gorengan, telur dadar khas madura(petis), krupuk2an, minuman2. Parkir sangat luas, ada masjidnya besar juga.</t>
  </si>
  <si>
    <t>Bebeknya lembut empuk, porsi nasinya banyak, harganya lumayanlah tempatnya tertata rapi, fasilitasnya komplit dan bersih masjid, parkiran, kamar mandi, tempat cuci tangan</t>
  </si>
  <si>
    <t>Pengen nostalgia di bebek Sinjai gedung lama, tapi kok begini ya. Harga yang gak murah tapi bebeknya dingin dan keras . Beda banget sama bebek Sinjai gedung baru yg di sajikan hangat dan fresh</t>
  </si>
  <si>
    <t>Tempat bersih nyaman dingin, rasanya enak porsi lumayan, harga terjangkau..4 paket nasi bebek + minum+ 2 porsi ampela ato Rp 166.000</t>
  </si>
  <si>
    <t>Bebek goreng terenak, bumbunya meresap, porsinya jumbo, sambel pencitnya juga enak banget, harganya murah.. beli 4 yang paketan sama minum cm habis 136 rebu( per porsinya cm 34 rebuan) bisa pilih bebeknya mo dada atau paha.. bakalan balik lagi kesini.. kuliner wajib kalo ke madura</t>
  </si>
  <si>
    <t>Sudah langganan sejak merantau ke Sidoarjo. Di Sidoarjo ada cabangnya, tapi entah kenapa yg di Madura paling ngangenin. Rasa bebeknya mantab, gurih, bumbu melimpah, daging bebeknya empuk. Porsi nasi cukup banyak. Sambel pencitnya super pedes tp bikin nagih. Di Madura ada cabang baru, tapi sy tetap lebih suka di tempat yg lama, mungkin karena sdh terbiasa. Tempat lumayan bersih. Pelayanan cukup cepat.</t>
  </si>
  <si>
    <t>Luasss dan rame, Bebeknya enak dan terlebih sambel pencitnyaa… juara</t>
  </si>
  <si>
    <t xml:space="preserve">Baru pertama kali kesini. Maaf, ibuk kasirnya judes bgt. Gak tau kalo setelah bayar struk pembeliannya dikasih ke sampingnya buat dituker makanan. Gak ada omongan apapun dari penjual, baru nyadar setelah pengunjung lain ngasih struk baru di kasi makanannya. Tempatnya kurang bersih banyak piring dan gelas kotor yang gak langsung diangkat. Meja kebanyakan berminyak. Makanannya biasa aja. </t>
  </si>
  <si>
    <t>Pelayanan yg SANGAT BURUK pada waktu di meja pemesanan. sy di tempat yg lama, pdhl kondisi tdk ramai. Saya sangat kecewa. Pdhl anda menjual jasa, tp tdk ada ramah sekali dgn costumer. Saya blm Selesai berbicara tp sudah di potong. Dan hasilnya, saat sy sampai rumah sy buka hasilnya 0. TDK SESUAI dengan pesanan. Kl capek batin, fikiran LBH baik tdk usah bekerja. Itu resiko sebuah pekerjaan. Sy tdk tau itu pegawai nya atau owner atau apalah, Krn tampilannya berbeda dgn pegawai yg lain.</t>
  </si>
  <si>
    <t>Demi apa jauh jauh ke madura cuma mau makan bebek sinjay,, ramee poll dan makanannya worth it sih gak kecewa cocok di lidah ku</t>
  </si>
  <si>
    <t>Bebek no.1 di madura 👍 menu bebek goreng nomer wahid dengan pelayanan yang prima dari bebek sinjay Restoran ini dilengkapi dengan masjid yang bersih dan megah untuk keperluan beribadah para pengunjung Menu andalannya jelas bebek goreng dan rujak cingur</t>
  </si>
  <si>
    <t>Waktu datang ke sini gak ngantri, pelayanannya cepat dan sat set. Porsi bebeknya pas, sambelnya juga pedes pelan-pelan. Bebeknya ngeprul gampang dicokot. Tersedia banyak meja dan kursi, tempat cuci tangan, toilet dan musholah. Parkir juga cukup luas. Tapi sayang tulisan keluar dari parkiran tidak ada jadi buat bingung yang pertama kali datang ke sini Rekomendasi hidangan Bebek Sinjay Bangkalan Madura</t>
  </si>
  <si>
    <t>The Legendary Bebek Sinjay. Rasanya enak, dagingnya empuk dan sambal pencitnya (sambal mangga muda) mantaap sekali. Ga nyangka juga kalo harganya masih sangat terjangkau, mengingat nama bebek sinjay yang udah terkenal dimana2. Pelayanan disini cepat. Tempat makan dan halaman parkir luas.</t>
  </si>
  <si>
    <t>Untuk masakannya enak harga standar, kebersihan juga oke, ngak bersih banget, ada fasilitas musholla, kamar mandi, tempat cuci tangan</t>
  </si>
  <si>
    <t>Makanannya lumayan enak dan yang paling enak adalah sambal mangganya. Pelayanan cepat namun pelayan pada pengambilan makanan kurang ramah. Saat di tanya bagian bebek yg tersedia malah d jawab jutek ktnya ga bisa pilih2 klo mau pilih harus nunggu d goreng. Tempatnya terbuka namun berasa adem. Cukup worth it sih</t>
  </si>
  <si>
    <t>Saran buka cabang di SEMARANG karena peminat bebek sinjay disini banyak tolong 🙏🏻 untuk rasa enak dan gurih sudh tdk perlu diragukan lagi</t>
  </si>
  <si>
    <t>Sangat sangat sangat bad service.. Saat Pesan Makan, yg layanin sambil video call dengan keluarga/temannya, kita nanya bisa pilih Dada Ayam kah? dijawab dengan santai "nanti aja saat ambil makanan" Lalu saat mau pesan minum, sambil dia ngobrol dengan VCnya dijawab "udah termasuk", lalu ketawa² lagi sama yg di VC Nunggu bebek keluar hampir 1 jam berdiri.. Yang layanin di pos ambil makanan, menghilang karena antrian jadi membludak, nongol² cengengesan sambil ketawa².. Nasi Bebek + Minum (bisa pilih teh, jeruk atau air mineral) = Rp 30,000 Nasi Ayam + Minum (bisa pilih teh, jeruk atau air mineral) = Rp 31,000 Daging Bebek dan Daging Ayamnya memang lembut dan bumbunya terasa. Sambal mangganya luarr biasaa pedassnya..</t>
  </si>
  <si>
    <t>Selalu antri kalau makan di bebek sinjay, order dan ambil sendiri makanannya.. Rasa nya memang top abiss utk bebekny, sambalnya yang luarbiasa mantap. Setiap order selalu di kasih jeroan serta kremesannya.. porsi Nasi nya sangat besar.. daging bebeknya empuk. Wajib dicoba utk bebak sinjay ini dan sekarang sudah banyak buka cabang dimana2, jadi kalau makan tidak oerkau jauh2 ke Bangkalan. Tapi memang menurutku yang paling enak ya yg di Bangkalan ini.</t>
  </si>
  <si>
    <t>Pelayanan cepat, tempat makan luas, bebeknya gak bau dan empuk bgt</t>
  </si>
  <si>
    <t>Menunya udah paket sama minum seharga 35k, bisa milih langsung : Makanan : ayam, bebek, ikan Minuman : teh, jeruk, air mineral Tempatnya rame buanget, Tapi pelayannya bener2 gak buanget, Semuanya jutek dan gak jelas urutannya, Gak rekomen buat yg bawa anak kecil.. Semoga bisa diperbaiki pelayannya kedepannya 🙏🏻</t>
  </si>
  <si>
    <t>Bebek terlalu garing dibanding dengan Bebek Sinjay yang di area utama. Tapi harga memang lebih murah. Area lebih panas menurut saya. Kipasnya tidak menyebar rata.</t>
  </si>
  <si>
    <t>Langsung yg pusat karena yg cabang ruwame, tekstur bebeknya bisa renyah dan bisa empuk kali resepnya gimana dah</t>
  </si>
  <si>
    <t>Bebeknya enak, nasinya enak, paling suka sambelnya</t>
  </si>
  <si>
    <t>Porsi lumayan banyak dan tetap enak, cuman minuman tehnya yg panas pas2an rasanya</t>
  </si>
  <si>
    <t>pegawainya pada main hp ditanyain ready jam berapa lagi bebeknya malah jutek mentingin hp.. tolong kalau kerja lebih profesional lagi .</t>
  </si>
  <si>
    <t>Bebeknya enak gurih renyah sambel pencitnya ok tempatnya juga asyik untuk keluarga/reunian dgn teman2</t>
  </si>
  <si>
    <t>Enak etapi tetep aja antrii, mungkin pas lg weekend, tp emng hny ada 2 aja pelayannya</t>
  </si>
  <si>
    <t>Salah satu tempat favourit di surabaya buat yg pengen nyicipin ato doyan bebek yg satu ini jadi wajib di kunjungi sp yg g tau bebek sinjay yg terkenal gurih nikmat maknyos</t>
  </si>
  <si>
    <t>Menu bebek paling hits menurut saya, daging bebeknya lembut dan gurih. sambalnya bikin ketagihan sampe keringetan</t>
  </si>
  <si>
    <t>Enak lan gurih bebek goreng + sambel bawange, penyajian cepat meski antri. Cuman lebih mahal dari bebek goreng lainnya maklum di mall</t>
  </si>
  <si>
    <t>Sajian bebek goreng dengan rasa yang khas dan harga terjangkau, siap untuk memanjakan lidah penikmat kulinery</t>
  </si>
  <si>
    <t>Makanannya enak sekali sama seperti kios bebek-bebek yang lain akan tetapi diperbanyak lagi ya nasi dan bebeknya</t>
  </si>
  <si>
    <t>Suka bebek gorengnya, pelayanan cepat, hanya saja kmrn tidak ada sabun di tpt cuci tangannya</t>
  </si>
  <si>
    <t>Bebeknya enak, lembut, renyah empuk. Gak perlu jauh ke Madura, karena di kaza ada cabang disini.</t>
  </si>
  <si>
    <t>Agak sedih semakin lama semakin berkurang kualitas bebek dan sambalnya hrs lebih di perbaiki lg</t>
  </si>
  <si>
    <t>Bebeknya lumayan enak,tp gak ada pilihan sambal lain selain sambal mangga</t>
  </si>
  <si>
    <t>Banyak sekali pembelinya..bebeknya kelewat enak..saya suka pelayanannya sangat baik</t>
  </si>
  <si>
    <t>Makananya enak, cuman rame banget musti desak desakan kalo makan ditempat</t>
  </si>
  <si>
    <t>Bebek gorengnya empuk. Nasinya juga enak.perlu dicoba bagi anda yg kebetulan ke surabaya.</t>
  </si>
  <si>
    <t>Enak, bebek saja hanya 20rb...kalo repot pake grab aja huehue</t>
  </si>
  <si>
    <t>Ramai banget.. antri banyak.. bebek paling enak memang bebek sinjay dari madura ini</t>
  </si>
  <si>
    <t>pokoknya mantaap habis bozQ apalagi di padukan pakai sambal pencitnya siip habis</t>
  </si>
  <si>
    <t>Enak sih rasanya semuanya tapi sanyangnya yang aku kurang suka itu asinnya minta ampun</t>
  </si>
  <si>
    <t>semua oke, kekurangannya cuma minim meja dan tempat duduk bagi yg mau makan disana</t>
  </si>
  <si>
    <t>Enak bebeknya, sama sambel pencitnya juga pedess banget</t>
  </si>
  <si>
    <t>My favorit menu .....kremesnya dan sambelnya mantul khas masakan madura</t>
  </si>
  <si>
    <t>Mantapp, rasa yang renyah, gurih &amp; enak tenan. Harga yang murah, terjangkau dari semua kalangan.</t>
  </si>
  <si>
    <t>Takeaway dengan aplikasi ojek online pelayanan tidak kecewa. Tetap enak</t>
  </si>
  <si>
    <t>Enak sekali bebeknya lembut banget.</t>
  </si>
  <si>
    <t>klo ini gk usah di omong, rasa wow banget</t>
  </si>
  <si>
    <t>Rasabnya sama saja enak kok, dengan yg di madura</t>
  </si>
  <si>
    <t>Bebeknya empuk sambal mangga muda nya enak juga</t>
  </si>
  <si>
    <t>Pelayanan kurang ramah</t>
  </si>
  <si>
    <t>enak. harga relatif murah. dan pengunjungnya banya</t>
  </si>
  <si>
    <t>Ayam atau bebek enak (pilihan Anda) porsi banyak, pelayanan cepat, harga terjangkau, sambal enak. Saya pikir bintang lima sudah berbicara sendiri. Pertahankan kerja bagus Anda 👍. Perlu diingat meskipun... kadang-kadang mereka tidak memiliki ayam di tangan. …</t>
  </si>
  <si>
    <t>Suka sekali dengan bebeknya. Anda harus mencoba sambal mangga yang masih mentah. Ini sangat panas dan segar.</t>
  </si>
  <si>
    <t xml:space="preserve">Bebek goreng renyahnya kering dan enak dipadukan dengan nasi dan sambal. </t>
  </si>
  <si>
    <t>rasanya enak tapi terkadang penuh dengan orang sehingga cukup sulit mendapatkan meja</t>
  </si>
  <si>
    <t>Mulai Rp 26k per item. Begitu lezat</t>
  </si>
  <si>
    <t>Masakan bebek lezat dengan gorengan khas madura</t>
  </si>
  <si>
    <t>Bebek gorengnya asin dan pedas.. cocok buat saya..</t>
  </si>
  <si>
    <t>Tempat makannya enak.. Bersenang-senang disana..</t>
  </si>
  <si>
    <t>Makanan "Bebek Sinjay" sangat lezat dan juga terjangkau</t>
  </si>
  <si>
    <t>Sedikit asin tapi rasanya enak</t>
  </si>
  <si>
    <t>Bumbu atau sambalnya sangat enak</t>
  </si>
  <si>
    <t>Enak sekali</t>
  </si>
  <si>
    <t>Enak bangey si ini cuma 28REBOO</t>
  </si>
  <si>
    <t>Rasanya enak tapi karyawannya agak kasar</t>
  </si>
  <si>
    <t>Cukup bersih. Tapi sepia</t>
  </si>
  <si>
    <t>Murah dan enak, tapi ramai sekali...</t>
  </si>
  <si>
    <t>Lezat dan meresap</t>
  </si>
  <si>
    <t>Delicoius tetapi antriannya panjang....</t>
  </si>
  <si>
    <t>selera bagus, layanan buruk</t>
  </si>
  <si>
    <t>Lantainya enak dan luas</t>
  </si>
  <si>
    <t>Pengiriman bagus n cepat</t>
  </si>
  <si>
    <t>makanan enak &amp; tempat yang bagus</t>
  </si>
  <si>
    <t>Enaks</t>
  </si>
  <si>
    <t>enakkks</t>
  </si>
  <si>
    <t>Enakkk</t>
  </si>
  <si>
    <t>Enak....</t>
  </si>
  <si>
    <t>Sambel yang luar biasa</t>
  </si>
  <si>
    <t>Lezattt</t>
  </si>
  <si>
    <t>Enakkkkk</t>
  </si>
  <si>
    <t>Enaakk enakkkk</t>
  </si>
  <si>
    <t>Rasanya SPESIAL</t>
  </si>
  <si>
    <t>Rasanya enak</t>
  </si>
  <si>
    <t>Enak</t>
  </si>
  <si>
    <t>Tempat yang nyaman</t>
  </si>
  <si>
    <t>Terenakkkkk</t>
  </si>
  <si>
    <t>Eeeeennnaaaaakkkkkk</t>
  </si>
  <si>
    <t>Makyuss</t>
  </si>
  <si>
    <t>Tempatnya strategis ditengah kota, tapi sayang lahan parkirnya sempit</t>
  </si>
  <si>
    <t>Enak bgt</t>
  </si>
  <si>
    <t>Bebeknya enak pokoknya!! Wajib dikunjungin kalo ke Madura!</t>
  </si>
  <si>
    <t>Maknyus</t>
  </si>
  <si>
    <t>Warung cabangnya Ok sih, tapi lahan parkirnya tidak ada</t>
  </si>
  <si>
    <t>tempat nyaman , pelayan ramah</t>
  </si>
  <si>
    <t>Tempat yg nyaman bersih rapi pelayanan ramah</t>
  </si>
  <si>
    <t>Parkir kurang pas......layanan karyawan tdk cekatan</t>
  </si>
  <si>
    <t>Bebeknya empuk dan gurih</t>
  </si>
  <si>
    <t>Mantap, enak, lumayan and relevan</t>
  </si>
  <si>
    <t>Tempat kurang strategis, ada di dalam</t>
  </si>
  <si>
    <t>mantap enak banget</t>
  </si>
  <si>
    <t>Enak murah strategis di tengah kota</t>
  </si>
  <si>
    <t>Pelayannannya kurang baik</t>
  </si>
  <si>
    <t>Karena makanan sangat enak</t>
  </si>
  <si>
    <t>Penjualnya ramah dan strategis</t>
  </si>
  <si>
    <t>Size Bebeknya tambah kecil</t>
  </si>
  <si>
    <t>Pelayanan cepat,secepat kilat</t>
  </si>
  <si>
    <t>Pelayanan sangat baguss🤩 …</t>
  </si>
  <si>
    <t>Tidak seenak dipisat</t>
  </si>
  <si>
    <t>Pelayanan paling cepat</t>
  </si>
  <si>
    <t>Bebeknya juara banget</t>
  </si>
  <si>
    <t>Tidak enak</t>
  </si>
  <si>
    <t>Enak bebeknya</t>
  </si>
  <si>
    <t>Top bebeknya.</t>
  </si>
  <si>
    <t>Baru saja berkesempatan mencoba Bebek Sinjay di Madura, dan wow—saya tak bisa berkata-kata! Sebagai pengulas makanan yang selalu bersemangat untuk mencoba hidangan yang sangat direkomendasikan, ini sesuai dengan ketenarannya. Bebek gorengnya benar-benar yang terbaik yang pernah saya rasakan, melampaui semua bebek goreng lainnya yang pernah saya coba di Jakarta, Bandung, dan sekitarnya. Semuanya sempurna—nasinya, sambal mangganya (tidak terlalu asam, pas). Ini berada pada level yang berbeda dan benar-benar layak mendapatkan tahta sebagai nomor satu. Bernilai setiap hype dan banyak lagi!</t>
  </si>
  <si>
    <t>Makanan enak! Lebih baik dari Bebek Sinjay yang terletak di Surabaya</t>
  </si>
  <si>
    <t>Bebek goreng renyah dan pedas yang lezat. Rasanya jauh lebih enak dibandingkan cabang mereka di luar pulau Madura.</t>
  </si>
  <si>
    <t>Rasa bebek gorengnya enak</t>
  </si>
  <si>
    <t>wenakkk</t>
  </si>
  <si>
    <t>Ramai sekali, nunggu 1 jam baru makan</t>
  </si>
  <si>
    <t>Makanan enak, enak</t>
  </si>
  <si>
    <t>suka rasanya. dan juga memiliki harga yang bagus</t>
  </si>
  <si>
    <t>Bebek goreng paling enak di indonesia</t>
  </si>
  <si>
    <t>Enak seperti biasa</t>
  </si>
  <si>
    <t>Enak makananya</t>
  </si>
  <si>
    <t>Cabang Bebek Sinjay Bangkalan, favorit penyuka bebek goreng sambel pencit.</t>
  </si>
  <si>
    <t>Mantap! Rasanya sama dengan yg di Madura 👍🏻 …</t>
  </si>
  <si>
    <t>Rasa, porsi sama persis seperti yang asli di Bangkalan, Madura. Mantul 👍🏼👍🏼👍🏼👍🏼 …</t>
  </si>
  <si>
    <t>Rasa sama seperti bebek Sinjay yang lain, tempat hanya bisa menampung sekitar 3-4 mobil. Kebersihan resto ok, kecepatan penyajian cukup cepat, karena digoreng pas ada pemesanan.</t>
  </si>
  <si>
    <t>Pesan yang dada dan kebetulan dapat yang besar. Harga bebeknya sudah sudah termasuk minum es teh / air mineral. Rasa lumayan, bebeknya empuk, sambalnya pakai sambal mangga ( tapi dikit bgt) dan yang bikin enak ada serundengnya yang ditaburkan di atas bebeknya.</t>
  </si>
  <si>
    <t>Order lewat Gojek, pelayanan sangat cepat, bebeknya gede Untuk rasa.... standard, bebeknya malah agak alot. Kremesan tidak kriuk Sambal pencit tidak pedas Lebih enak bebek2 pendahulu yg Asli Surabaya.</t>
  </si>
  <si>
    <t>Bebeknya enak,empuk,gurih,nggak alot dan masih berasa bebek walau sudah di presto.sambal manggany pas dilidah,rasa terasiny terasa tp tidak lebay dan pedasny bisa dinikmati tanpa terasa terbakar di lidah.mungkin bagi yg suka pedas nampol sambal disini krg pedas tp buat kami pecinta pedas ini pas rasanya dan ga bikin mules diperut hehe.seporsi nasi bebek plus minum dengan harga 30ribuan sudah bikin perut kenyang dan dompet bahagia.pelayanan cepat banget cuma sekitar 5 mnt sudah siap santap dengan cara langsung datang ke kasir,bayar,tunggu sebentar setelah tu lgsg deh bawa ke meja sendiri krn disini pelayananny sudah self servis seperti di resto ayam2 goreng itu.serta sudah terdaftar di aplikasi ojek online jd kl males datang bs lgsg pesan aja tanpa repot.tempat cukup bersih tapi tuk parkir mobil hanya sekitar 2-3 mobil aja lebihnya diarahkan dipinggiran jalan.lebih enak kesini pake motor.</t>
  </si>
  <si>
    <t>Bebeknya terlalu kering gorengnya. Trus gak fresh dr penggorengan. Prnh beli bebeknya udah agak dingin. Keras lg krn terlalu kering. Gak ada pilihan sambalnya yg gak pake mangga. Utk yg gak suka sambal mangga agak krg sesuai.</t>
  </si>
  <si>
    <t>Makanannya enak, ga perlu jauh2 ke madura buat makan bebek sinjay</t>
  </si>
  <si>
    <t>Pelayan2nya kurang baik dalam menjawab permintaan pembeli. Tidak konsekuen dg yg dibilang, saat ada org pesan dada bebek dibilang habis. Ternyata pulang dibungkuskan. Sy pesan sdh dr td blm ada, disamperin ke counternya katanya habis. Pdhl baru melayani org yg baru datang pakai seragam din 2 dada bebek👏 kbetulan kami tdk brseragam wktu itu. Apakah itu pelayanan? Mohon diperhatikan oleh owner. Trims.</t>
  </si>
  <si>
    <t>Biasa aja.. Bukan prasmanan tp makan minum ambil sendiri di tempat kasir Tempat nya kotor Kucing liar sampek masuk naik ke atas meja.. Tidak ada tindakan dr pelayan. Diem aja Pantesan sepi</t>
  </si>
  <si>
    <t>Rasanya mantap ,tdk jauh beda dg pusat Sinjay Pusat Bangkalan.. cuma syng kebersihannya sngt kurang ..</t>
  </si>
  <si>
    <t>Lebih nyaman makan disini kalau makan bebek sinjay karena tidak terlalu ramai Rasa hampir sama dengan cabang lain Tapi saya tetap lebih suka dengan yg di Madura hehehe Toilet lumayan bersih Tempat lumayan luas karena disampingnya juga ada Parkir mobil bisa di gang samping Pelayanan cepat seperti biasanya</t>
  </si>
  <si>
    <t>Tempat kurang nyaman, perhatikan kebersihan resto..rasa not bat cmn karna resto kebersihan kurang jadi agak kurng nyaman makan ditempat..</t>
  </si>
  <si>
    <t>Enaak ,tmpat lumayan,cm knapa g ada sedia menu ayam ya bg yg ga sk bebek kyk sy kan shatusnya bs ada pilohan ayam atau telur dll</t>
  </si>
  <si>
    <t>Beli bungkus pelayanan nya cepat... Tapi suasana depot agak kotor</t>
  </si>
  <si>
    <t>Kalau perut lagi keroncongan cocok nya makan nasi bebek Sinjai bebek goreng yang empuk dengan sambal pencit pedes pedes kecut menambah nikmat</t>
  </si>
  <si>
    <t>Banyak sekali yg beli..memang bebeknya top banget,enak sekali..porsinya banyak dan harganya terjangkau...saya suka pelayanannya sangat baik dan ramah</t>
  </si>
  <si>
    <t>Pelayanan dari pegawai depot tidak ramah. Mohon diperbaiki. Karena pembeli adalah raja</t>
  </si>
  <si>
    <t>Sayang banget... rasa bebeknya sdh top..tapi maaf kebersihannya..duh joroknya ..tempat cuci tangannya disamping gelap, berceceran kotoran tikus dan menumpuk sampah karena tidak disediakan tempat sampah..mohon jadi perhatian ya tim bebek sinjay..kualitas, service dan kebersihan harus tetap diutamakan, tks</t>
  </si>
  <si>
    <t>Enak banget persis dengan yang di madura rasanya.. joss..</t>
  </si>
  <si>
    <t>Saya barusan beli bebek sinjay lewat gojek di rungkut madya, tapi dikepalanya banyak belatungnya, gimana bisa bebek udah lama tapi masih tetep dijual keorang lain, no tlp nya pun gak aktip, sangat mengecewakan. 😡😡😡 …</t>
  </si>
  <si>
    <t>Rasanya jauh beda dengan Bebek Asli yg di Ketengan Bangkalan Petugas parkirnya juga kurang ramah</t>
  </si>
  <si>
    <t>Bebek nya enak, tidak berminyak ,empuk.sambal nya mantab</t>
  </si>
  <si>
    <t>Rasa bebeknya standar, sambel pencitnya manis mgkin karena mangganya manis. Tempat makan kurang bersih. Mgkin lebih baik di bawa pulang makanannya</t>
  </si>
  <si>
    <t>makan disini pertama kali diajak temen, enakk bgt bebeknya recommended, nanti klo ke surabaya lagi bakal makan disini lagi👍🏻</t>
  </si>
  <si>
    <t>Bebeknya enak ... pelayanannya kurang enak ☹</t>
  </si>
  <si>
    <t>empuk dagingnya, mantap</t>
  </si>
  <si>
    <t>Banyak sekali pembelinya..laris manis..masakannya enak sekali..porsinya banyak dan harganya terjangkau...saya suka pelayanannya sangat baik dan ramah sekali</t>
  </si>
  <si>
    <t>Bebeknya enak dan makan pasti suka serta harga hemat di kantong</t>
  </si>
  <si>
    <t>Enak dan tempat lumayan bersih. Porsi nasi banyak. Lengkap dengan timun dan daun kemangi. Bilah minta tambah kremesan dan sambal agak banyak. Mantab sekali☺️☺️👍👍 …</t>
  </si>
  <si>
    <t>Tempat sempit dan agak kotor. Rasa enak. Perlu peningkatan kebersihannya.</t>
  </si>
  <si>
    <t>Agak nyaman. Makanan nya enak.. mungkin pelayanan nya agak lama</t>
  </si>
  <si>
    <t>Bebeknya ok,nasinya kurang bagus baik,tempatnya kurang nyaman dan bersih</t>
  </si>
  <si>
    <t>Mantap..sayangnya sepi banget..padahal enak bebek sinjay nya</t>
  </si>
  <si>
    <t>Bersih...luas....enak makanannya...pelayanan bersahabat</t>
  </si>
  <si>
    <t>Bebeknya juicy, enak</t>
  </si>
  <si>
    <t>Bebeknya gurih dan enak, apalagi dimakan pakai sambal tambah enak, tempat parkirnya luas. Sejuk dan rindang tempatnya.</t>
  </si>
  <si>
    <t>Kebersihan bisa lebih ditingkatkan. Soal kecepatan pelayanan, keramahan dan rasa, sangat memuaskan</t>
  </si>
  <si>
    <t>rasa tetap terjaga salah satu cabang bebek sinjay jangan kaget klu harus swalayan makan sendiri</t>
  </si>
  <si>
    <t>Masi lebih enak di cabang lain kayanya 😷🙏 Untuk sambel mangga mudanya banyakan di cab a yani , disini mangga mudanya dikit , banyakan cabe nya 😥 …</t>
  </si>
  <si>
    <t>Piring Bekas orang makan gak langsung di ambil.</t>
  </si>
  <si>
    <t>Pelayanannya memuaskan,bebeknya mantab</t>
  </si>
  <si>
    <t>Enak dan cepat pelayanan. Saran saja, tolong beri kertas perangkap lalat, banyak lalatnya d warung</t>
  </si>
  <si>
    <t>Not tekomended bossku pelayananya dan porsinya bebeknua gak kayak di madura sama cabang lainya</t>
  </si>
  <si>
    <t>Pelayanannya cepat, skrg semakin kecil bebeknya. Tidak seperti dulu. Haha</t>
  </si>
  <si>
    <t>Saya suka sama sambel pencurinya yang rasanya mantapppp pedesnya enakkkkk....dan dagingnya empuk</t>
  </si>
  <si>
    <t>Kebersihan tempat dapat di tingkatkan lagi. Porsinya pas. Sambel mangganya juara.</t>
  </si>
  <si>
    <t>Lebih enak lagi kalo bebeknya dipanasi</t>
  </si>
  <si>
    <t>Bebeknya maknyus, bebek terenak, recomended..</t>
  </si>
  <si>
    <t>Utk rasa bebek enak dan empuk tp tempat menurut saya kurang</t>
  </si>
  <si>
    <t>tidak baik untuk makan ditempat karea restaurant n alat makan nya kotor dan banyak sekali lalat</t>
  </si>
  <si>
    <t>Pegawainya kurang ramah.</t>
  </si>
  <si>
    <t>Pelayanan cepat rasa mantap</t>
  </si>
  <si>
    <t>Pelayanan terburuk. Tolong tingkatkan lagi. Kita ini cs, tapi seperti ngomong sama tembok 😥 …</t>
  </si>
  <si>
    <t>Bebeknya enak banget, selalu ingin makan lagi</t>
  </si>
  <si>
    <t>Rasa bebek gorengnya lumayan. Tapi kebersihan tolong di tingkatkan.</t>
  </si>
  <si>
    <t>enak</t>
  </si>
  <si>
    <t>Enak, Tp kurang cekatan karyawannya. Banyak bercandanya</t>
  </si>
  <si>
    <t>Rasanya enak,pelayanan cepat,wenak pokoke</t>
  </si>
  <si>
    <t>Enak sekali. Gak perlu ke pusat untuk menikmatinya.</t>
  </si>
  <si>
    <t>Enak gurih... Mak nyusssss......</t>
  </si>
  <si>
    <t>Porsi nasi yang banyak dengan bebek goreng yang besar.rasa,juara.</t>
  </si>
  <si>
    <t>Enak nyaman....top dah pokok nya</t>
  </si>
  <si>
    <t>Bebek sinjay mantap bisa tambah nasinya harga tetap</t>
  </si>
  <si>
    <t>Bagus mantap kerja cepat dan cekatan memakai tukang yg profesional</t>
  </si>
  <si>
    <t>Bebeknya alot bos, beda sama di cabang lain..</t>
  </si>
  <si>
    <t>Bebeknya rekomendid banget</t>
  </si>
  <si>
    <t>Pelayanan cepat. Tapi ngasih sambel nya pelit banget</t>
  </si>
  <si>
    <t>Pelayanan ramah dan cepat parkir luas dan bersih</t>
  </si>
  <si>
    <t>Rasanya ok, kebersihan seharusnya bisa ditingkatkan</t>
  </si>
  <si>
    <t>Bebeknya empuk dan enak banget</t>
  </si>
  <si>
    <t>Rasa sama enaknya dgn di Madura</t>
  </si>
  <si>
    <t>enak sih</t>
  </si>
  <si>
    <t>Mantap bebeknya pokokya joss</t>
  </si>
  <si>
    <t>Terlalu sempit parkirannya brooo,,,,</t>
  </si>
  <si>
    <t>Enakk gak usah jauh jauhh</t>
  </si>
  <si>
    <t>Pelayanannya cepet banget</t>
  </si>
  <si>
    <t>rasanya bikin nambah lagi lagi dan lagi</t>
  </si>
  <si>
    <t>Sambel pencitnya mantap</t>
  </si>
  <si>
    <t>Bebeknya enak 👍👍👍 …</t>
  </si>
  <si>
    <t>Enak tenan</t>
  </si>
  <si>
    <t>Salah satu Bebek Goreng terbaik di Surabaya. Enak sekali dan sambal mangga pedasnya enak banget. Menurutku inilah yang membuat bebek goreng ini unik dari yang lain. Sinjay memiliki beberapa cabang di Surabaya, rasanya kemungkinan besar sama satu sama lain. Temukan tempat yang paling nyaman bagimu dan satu saja tidak akan cukup, jadi lebih baik persiapkan perutmu sebelum pergi ke sana, perutmu akan menuntut lebih, percayalah 😜👌🏻</t>
  </si>
  <si>
    <t>Bebek goreng tradisional yang enak dari Bangkalan, Pulau Madura, sambalnya pedas dan enak, segar juga....</t>
  </si>
  <si>
    <t>enakk tidak ada perdebatan.</t>
  </si>
  <si>
    <t>Tetap lezat</t>
  </si>
  <si>
    <t>Rasanya enak, bebeknya empuk sekali dan aku sangat suka sambalnya! ..tapi kecewa banget dengan tempatnya.. terlalu banyak lalat, jadi kotor dan tidak nyaman banget..lebih baik dibawa pulang .</t>
  </si>
  <si>
    <t>Bebek sak sambelnya enak buat jajan.</t>
  </si>
  <si>
    <t>Rasanya sama dengan sentral di Bangkalan. Sayangnya area parkir mobil terbatas.</t>
  </si>
  <si>
    <t>Tempat makan "bebek madura" paling enak di Syrabaya, cukup murah tapi rasanya enak.</t>
  </si>
  <si>
    <t>rasanya kurang enak dibandingkan bebek sinjay di bangkalan.</t>
  </si>
  <si>
    <t>Rasanya sama dengan pusat sinjay di Madura. Tapi tempatnya tidak terlalu bersih.</t>
  </si>
  <si>
    <t>Makanannya enak, harganya rata-rata, orangnya tidak</t>
  </si>
  <si>
    <t>Tempat yang bagus untuk makan</t>
  </si>
  <si>
    <t>enak😂😂😂😂 …</t>
  </si>
  <si>
    <t>Kru manajemen yang buruk</t>
  </si>
  <si>
    <t>Tempat yang bagus</t>
  </si>
  <si>
    <t>Tempat makan bersih, nyaman. Saya datang kesana pukul 13.00 bebek belum datang, diminta tunggu sebentar. Bebek datang 13.26. Beli untuk 2 orang, nasi bebek + es teh, 76 ribu. Sayangnya tidak ada keterangan harga untuk masing-masing item. Porsi bebek mantap, nasi banyak, sambal enak, tetapi es tehnya hanya terisi 3/4 gelas. Cukup kecewa dg pelayanannya</t>
  </si>
  <si>
    <t>Tempatnya nyaman dan bersih. Pelayanannya cepat. Rasa makananya enak, tapi tadi kebagiannya bebeknya udh dingin dan kurang juicy. Mungkin lebih baik digorengnya dadakan supaya masih hangat dan lebih mantap rasanya, nunggu agak lama dikit kayaknya gppa. Lalapannya mungkin bisa ditambah ya, td cuma dapat timun 1 iris 🙏</t>
  </si>
  <si>
    <t>Makanannya enak, porsi juga pas. Mungkin kebersihan kali ya soalnya nampannya kayak agak berminyak (soalnya self service). Sama panas pol. Kipasnya kurang berasa.</t>
  </si>
  <si>
    <t>...wah baru buka nih disini, mantan tadi lgsg nyobain paketan bebek + minum ...kata yg jaga baru buka 2 bulan ini (skrg April) ...persis sebelahan dengan indomaret dan ayam goreng wong solo ...rasa dan size bebeknya sama seperti yg di bangkalan, sambal pencitnya mantab bgt ...bebeknya sudah ready gitu tinggal disajikan ketika orang datang jadi tidak butuh waktu lama menunggu 👍🏼👍🏼👍🏼👍🏼👍🏼👍🏼</t>
  </si>
  <si>
    <t>Bebeknya mnurutku kurang juicy teksturnya terlalu seret. Gak ada tusuk gigi + tisue, harusnya yg namanya jual penyetan bebek kudu ada itu, masak kalah ama bebek purnama yg dipinggir jalan, Pas beli nasi + bebeknya tdk hangat, gak ada kemangi or kubisnya. Dimeja cm disediakan kecap aja.. Harga sepaket + esteh 36 rbu, lumaayan agak pricy..</t>
  </si>
  <si>
    <t>waktu nunggu kembalian, kasirnya gak langsung ngasih kembalian, malah asik dengerin VN (voice note) dan itu banyak vn nya, herannya saya berasa nungguin dia dengerin VN semua nya dulu, sibuk bgt dengan ponselnya, padahal jelas2 gaada antrean lain. rating buat layananya buruk</t>
  </si>
  <si>
    <t>Sinjay paling enak disini versi aku, semuanya fresh sambalnya bebeknya nasinya pas ga lembek ga kering bebeknya empuk, kremesannya juga suka anakku doyan banget.</t>
  </si>
  <si>
    <t>Sambal pencitnya terlalu kecut kurang pedas dilidah saya. Pelayanan cepat. Lokasi strategis di tengah kota surabaya. Bebek baiknya lebih garing lagi gorengnya.</t>
  </si>
  <si>
    <t>Daging nya empuk..</t>
  </si>
  <si>
    <t>Asin, service buruk</t>
  </si>
  <si>
    <t>Makan bebek goreng enak, ga bau amis, sambelnya mantap, Lokasi juga luas lengkap dgn mushola, layanan cepat sekali,</t>
  </si>
  <si>
    <t>Mantap rasanya seperti yg dibicarakan orang2 Rekomended untuk yg suka makanan bebek</t>
  </si>
  <si>
    <t>Enak murah terjangkau juara banget bebek nya Sambel nyabikin mata melotot</t>
  </si>
  <si>
    <t>Tempat bersih, harga terjangkau, rasa bebek yang khas, moga makin sukses</t>
  </si>
  <si>
    <t>Makanan nya enak. Rasanya yang khas bikin pingin nambah berkali kali. Top lah buat bebek sinjay</t>
  </si>
  <si>
    <t>Makan bebek mantep disini boss...</t>
  </si>
  <si>
    <t>Empuk...murah....enak..</t>
  </si>
  <si>
    <t>rasa yg konsisten ... dulu sering beli dari harga 12.500 dan skrng dah terbilang mahal (jika dibandingkan waktu jaman dulu heheh) skrng makan disana dah bawa iStri Alhamdulillah antrian nya skrng sudah terkodinir dengan baik sehingga tidak repot seperti dulu..</t>
  </si>
  <si>
    <t>Semakin kecil bebeknya, pelayannya tetep aja jutek. Tapi untuk rasa bebek goreng saya rasa masih konsisten. Gurih, tapi kadang terlalu asin</t>
  </si>
  <si>
    <t>makanan enak, pelayanan kurang, ada pelayanan yg kurang ramah, panas sumuk, gk ada tisu.</t>
  </si>
  <si>
    <t>Rasanya yummy pokoknya!!!</t>
  </si>
  <si>
    <t>Makanan ini sudah tak asing lagi bagi masyarakat sekitar bahkan dluar pulaw Madura pun terkenal, parkirnya luas pelayanan nya ramah.</t>
  </si>
  <si>
    <t>Menu dan masakan yg sangat coco di kelas menengah ke bawah tempatnya nyaman dan bersih masakan yg pas enaknnya pokoknya mantul</t>
  </si>
  <si>
    <t>Mantap rasanya mantap kualitasnya mantap kuantitasnya pokoknya mantap</t>
  </si>
  <si>
    <t>Rasanya enak, apalagi sambelnya, pedesnya nampol. Tp pelayanannya masih perlu perbaikan lagi</t>
  </si>
  <si>
    <t>Tempat yg nyaman bersih dan luas makananya tetap selalu enak</t>
  </si>
  <si>
    <t>Penyajiannya cepet, enak, porsi besar, sambel pencitnya juara...mantul</t>
  </si>
  <si>
    <t>Rasa enak. Harga lumayan mahal</t>
  </si>
  <si>
    <t>Harga paling terjangkau, murce banget, pas dikantong, nyaman di mulut dan kenyang di perut</t>
  </si>
  <si>
    <t>Mantap sambel pencetnya khas...sinjay keras banget</t>
  </si>
  <si>
    <t>Harga bukan untuk menengah kebawah. Isix banyak orang luar yg beli</t>
  </si>
  <si>
    <t>enak tempatnya ramah pelayananx poko'e mantep dah</t>
  </si>
  <si>
    <t>Yah enak &amp; sekarang tambah gede tempat nya</t>
  </si>
  <si>
    <t>Bebek Yang Enak &amp; Pelayanan Yang Ramah 👍👍👍</t>
  </si>
  <si>
    <t>Rasax pas harga murah parkir luas</t>
  </si>
  <si>
    <t>Masakan enak tempat nyaman</t>
  </si>
  <si>
    <t>Bebeknya khas bebek madura tempatnyaa juga nyaman</t>
  </si>
  <si>
    <t>Kok kecil yaa hampir makan tulang</t>
  </si>
  <si>
    <t>Bebek gorengnya enak</t>
  </si>
  <si>
    <t>Bebek ter enak di bkl</t>
  </si>
  <si>
    <t>Rasanya mantap</t>
  </si>
  <si>
    <t>Pelayanan tidak ramah</t>
  </si>
  <si>
    <t>Mantap nikmat maknyuuusss</t>
  </si>
  <si>
    <t>Bebek goreng Madura paling enak</t>
  </si>
  <si>
    <t>Bebek goreng terbaik yang pernah ada</t>
  </si>
  <si>
    <t>Toilet, mushola, cuci tangan dan tisu ada semua Untuk ruangan pojok² mohon di bersihkan karena banyak rumah serangga nya</t>
  </si>
  <si>
    <t>Nasinya pulen, sambal pencitnya fresh dan pedesnya pas, bebeknya empuk dan ga bau, ati ampela agak keras tp masih bisa digigit dengan baik, tempatnya luas, parkiran kurang memadai, siap2 kepanasan krn ga berAC</t>
  </si>
  <si>
    <t>Lama pelayanan nya... sayang tempat sekelas sinjay minuman es teh nya kurang fresh, gelasnya juga dari plastik</t>
  </si>
  <si>
    <t>Pelayanan sangat lama.... Pegawai yg mengantarkan hanya satu orang dari sekian puluh pembeli</t>
  </si>
  <si>
    <t>Parah sih ini bebek sinjay sda bebeknya kecil bgt, kyak anak bebek blm siap disembelih. Dikasih tulang juga buat apaan dikira kucing kali ya. Nasinya juga butek warnanya. Lalapananya layu, sambelnya jg ga sepedes dulu. Sama sekali ga sebanding sama harganya. Lantainya jorok kotor bgt kyak ga pernah dipel. Not recomended.</t>
  </si>
  <si>
    <t>Cabang sini mending tutup aja, pesen dada dikasih paha mana kecil amat bebek nya. Niat jualan apa kaga?</t>
  </si>
  <si>
    <t>Bebeknya enak, tp agak kecil bebeknya, sambel pencitnya jg enak. Harganya naik terus. Tidak ada struk pembayarannya. Jadi tidak tahu harga nasinya berapa minumnya berapa. Pelayanannya agak lama, nunggu 20 menit an baru disajikan. Jadi kalo istirahat kantor harus cepet2 makannya.</t>
  </si>
  <si>
    <t>Harga standart warung dengan menu bebek. Sambelnya pedes. Ayamnya empuk dan gurih. Porsi nasi lumayan banyak.</t>
  </si>
  <si>
    <t>Cabang dari Bebek Sinjay Bangkalan. Tempat luas dengan meja dan kursi yang banyak. Rasa konsisten karena bahan disuplai langsung dari dapur pusat. Bebek super empuk dengan rasa gurih dan asin. Sambel pencit/mangga muda tidak sepedas dulu tapi masih bisa dinikmati. Porsi pas, tidak kebanyakan.</t>
  </si>
  <si>
    <t>Tempat nya luas.. Parkir mobil oke 👍 Bebek nya beli yang paket sekalian minum nya, Rasa nya sama kyk yang di madura 👍 Enakk 👍 Pelayanan cepet 👍</t>
  </si>
  <si>
    <t>Bebek terenak yang pernah aku makan! Tidak amis, tidak alot, empuk bagaikan ayam, tidak banyak tulang juga. Dengan tambahan sambal mangga muda yang khas membuat semakin sedap!! 👍🏼 Recommended bangett ini Bebek Sinjay khas Madura yang buka di Jalan Ponti Sidoarjo!! 🦆</t>
  </si>
  <si>
    <t>Sinjay di SDA ada di Jl. Ponti guys. Tepi jalan raya, sampingnya stadion sda. Menurut saya lokasinya strategis, mudah ditemukan, tempatnya bersih lagi. Pelayanannya pun super ramah. Datang pesan diantar. Selamat mencoba kakak..</t>
  </si>
  <si>
    <t>Salah satu masakan bebek paling terkenal. Rasa bebek gorengnya di skala 8 dari total skor 10, enak gurih dan di masak cukup garing, dengan sambal pencit yg mantap. Minusnya ukuran bebeknya kecil, porsi sambalnya sedikit, nasinya sedikit keras dan tdk terlalu panas. Pelayanan cukup cepat, namun jgn berharap dpt pelayanan yg ramah ya hehehe. Harga cukup tinggi utk ukuran bebek dgn ukuran sekecil itu. Pembayaran tanpa diberi struk. Tempat cukup luas, namun kotor ( bekas makan tdk segera di bersihkan).</t>
  </si>
  <si>
    <t>dari suasana tempat makan kurang bersih dan kasir jutek banget...order tidak diberi nota dan pelayanan tidak ramah...</t>
  </si>
  <si>
    <t>Rasanya enak sih.. tapi tempatnya kotor. Satu rombongan bengong karena kotor bgt.. phdl lagi sepi. Tapi piring-piring kotor bekas makan didiamkan saja. Waktu kita pesen.. baru mas mbaknya membersihkan sisa-sisa piring kotor 🥲</t>
  </si>
  <si>
    <t>Makan disini knapa slalu dapat yg sudah dingin, Sudah request yg anget/panas tp gk d turuti. Ini bukan yg pertama kalinya dpt makanan dingin, makan jd gak nafsu yaudah bungkus aja di angetin d rmh, Lalu untuk pegawainya jauh dari kata melayani dengan ramah. ini kritik untuk cab sidoarjo bner bner beda sama yg sinjay madura.. smoga lekas d perbaiki kenyamanan dan kepuasan pelanggan.</t>
  </si>
  <si>
    <t>rasa sangat berbeda dengan sinjay yg di madura, bebek dan sambal pencitnya terlalu asin, untuk bebek overall empuk dan juicy, bemasalah di rasa saja. tempat mudah ditemukan, namun kotor dan parkiran mobil susah. untuk pelayanan noob sekali, pelayan jutek dan tidak ramah sama sekali</t>
  </si>
  <si>
    <t>Bebek nya mantap, kriuknya kres kres, sambal pencitnya pedes pol, sayang lahan parkir mobilnya kurang luas.... Ksini lagi 19 juli 2022 untuk makan malam Ukuran bebeknya bertambah ringan😁🙏 Rasa tetap ok</t>
  </si>
  <si>
    <t>Late post 6September2022 aslinya wkt itu pngn nasgor tp gk nemu tmpt yg sipp n akhirnya diajak ayank k bebek sinjay sdoarjo ini.. n trnyata bebeknya empuk bgt endooool cmn smbelnya yg kurang. Tmpatnya enak bersih nyaman. Gk bs foto bnyk krn wkt itu laper pngn cpt2 mkn 😁. Yg foto jg ayank pas aq cuci tgn. Ss dri statusnya. Over all enak mkanannya n tmptnya siiiiip beut. Tanks ayank ..🥰 smoga ayank slalu lancar rejekinya biar slalu bs ajak aq jln2 n kulineran 😁😁</t>
  </si>
  <si>
    <t>Nunggu lama banget, hampir sejam, sampe gak mood makan.</t>
  </si>
  <si>
    <t>Pas dateng kesini pas bgtz nasinya lg proses masak jd masih nunggu kurleb 15menitan, minumannya pun kosong semua tinggal yg di kemasan... Klo soal rasa makanan mah jgn ditanya lah, mantuuulll pasti...</t>
  </si>
  <si>
    <t>Sambel sedikitttt banget ..nasi sedikit banget ...beda banget ma yg di A.yani SBY take away sambel nasi buanyak puedes ..di Sidoarjo pelit banget *Foto : porsi belum dimakan sama sekali sambel nasi dikit banget</t>
  </si>
  <si>
    <t>Tempat lumayan lah, standart. Makanan bebeknya mantap, gurih, sambel pencit cukup</t>
  </si>
  <si>
    <t>Bebek empuk berbumbu rempah dengan sambal mangga. (+) Saya suka dengan rasa dan taburan bumbu diatasnya. Daging lembut dengan porsi yang pas. Lokasi mudah dikenali dengan tempat parkir cukup luas. (-) Akan lebih baik jika pilihan minuman diperbanyak.</t>
  </si>
  <si>
    <t>Enak rasa bebeknya dan gurih bumbunya Besar dan kesat dagingnya serta empuk Garing diluar lembut didalam Sambal mangga mudanya juara pedasnya Bikin lidah bergetar</t>
  </si>
  <si>
    <t>Pertama dengar nama sinjay. Dalam benak saya teringat nama kripik khas sumatera barat,yaitu kripik Sanjay, tapi ternyata saya salah karna ini buka kripik melainkan nasi bebek. Yang berbeda dengan nasi bebek dengan nasi bebek lain adalah sambalnya. Bukan sambal biasa tapi sambal pencit alias sambal mangga yang rasanya asam pedas endes lah pokoknya. Teksture bebek gorengnya benar bebar pas rasanya apa lagi sangat pas. Pelayanannya juga bagus bersih dan tidak membuat pelanggan lama menunggu meski tempat ini rame. Bebek sinjay makanan asal madura</t>
  </si>
  <si>
    <t>menu bebeknya enak, ada bumbu rempahnya juga disajikan. tapi kurang suka dengan sambel pencit. mungkin karena selera Jogja beda sama selera Jatim.</t>
  </si>
  <si>
    <t>Memang rasa Bebek Sinjay mantappp... Kalau gak dimintak struknya gak dikasih, struk kan jg sebagai bukti pajak ke pemkab.. Mohon dibenahi, trims..</t>
  </si>
  <si>
    <t>Lama banget udah nunggu lama Mala yg belakang datang di dulukan.gaj jelas penjual nya</t>
  </si>
  <si>
    <t>Pelayanan nya cukup cepat, tempat nya cukup bersih, rasa bebek nya enak, hanya saja ukuran bebek nya kecil untuk harga cukup mahal melihat ukuran bebek nya. Tapi tetap masih sering makan di sini</t>
  </si>
  <si>
    <t>tempat luas, parkir mobil d depan warung, rasa lumayang (sy cocok), harga terjangkau</t>
  </si>
  <si>
    <t>Bebek paling perfect buat makan siang. Sambal pencitnya bikin nagih. Tempatnya juga luas. Lumayan nyaman lah..</t>
  </si>
  <si>
    <t>Saya sangat kecewa dengan pengalaman makan di Bebek Sinjay Ponti kali ini. Saya sudah pernah makan di cabang lain dan rasanya selalu enak, tapi kali ini sungguh mengecewakan. Bebek yang disajikan sangat kecil dan tidak seperti sebelumnya. Rasanya jauh dari yang saya ingat. Saya merasa kecewa karena harapan saya tinggi, tapi kualitas makanannya tidak sebanding dengan apa yang saya bayangkan. Itu membuat saya ragu untuk kembali ke sini di masa depan. Semoga mereka bisa memperbaiki kualitas makanannya agar sesuai dengan ekspektasi pelanggan.</t>
  </si>
  <si>
    <t>Makanan dingin saya kira dimasak dadakan karna lama Saya yg datang dluan, yg dibikinkan org lain Pelayanan tdk sopan sm sekali, tanya minuman kaya tanya ngajak bertengkar, ngambil nomer tdk ijin lgs ambil Suasana panas, ga di bersihkan</t>
  </si>
  <si>
    <t>gk dilayani, susah diajak omong yg jaga, ditanya harga malah plonga plongo, nunggu makanan sejam, pas ditanyain ternyata belum dibuatin. sejam ngapain, bebekku ojo mbo pangan 💀💀💀🤡👎👎</t>
  </si>
  <si>
    <t>Lumayan enak…. Cuma agak panas tempatnya</t>
  </si>
  <si>
    <t>Tempatnya kotor sekalii. Tempat parkirnya gak ada, jadi kalau pakai mobil susah. Tapi bebeknya enak. Ehe</t>
  </si>
  <si>
    <t>Tempat parkir sedikit untuk mobil. Daging bebeknya empuk, sambal mantap pedasnya. Sangat disarankan bagi yg belum coba. 👍</t>
  </si>
  <si>
    <t>Harga,rasa,dan porsian jauh sama sinjay bangkalan Ukuran kecil, sambal sdkit dan pelayanan lama(pgawai sdkit)</t>
  </si>
  <si>
    <t>Bebeknya empuk, buat yg ga mau jauh2 ke bangkalan lumayan lah disini</t>
  </si>
  <si>
    <t>Bebeknya Enak apalagi dibarengi dengan sambel mangganya</t>
  </si>
  <si>
    <t>Nasi bebek goreng pake sambel mangga. Menurut aku rasa biasa aja gak ada yg spesial, bebeknya empuk gak bau, Sambel sedikit dan tidak pedas. Tempatnya kotor, pelayanan lama. 1 lg klo makan disini gangguan pengamen banyak sekali. Pertama ditanya harga berapa per porsi dijawab 30k begitu bayar 32k bukan soal 2k nya, bilang aja dr awal 30an atau 32 langsung. Overrated</t>
  </si>
  <si>
    <t>Rekomen banget, bebeknya renyah, gurih dan Bumbunya nikmat. Mantap</t>
  </si>
  <si>
    <t>Bebek Sinjay yang bikin enak adalah sambelnya. Jadi yaa</t>
  </si>
  <si>
    <t>Pelayanan lama d dkasir tdak dlayani langsung ,pas ngantar pesanan juga lama</t>
  </si>
  <si>
    <t>Bebeknya mantap, sambal mangganya juga mantap, ada jeroan hati ampelanya juga. Cuma sayang sekali pelayanan di bagian karsir agak kurang menyenangkan, ngasihin uang pengembalian masa ya dilempar Ditaruh pelan kan ya bisa bu.</t>
  </si>
  <si>
    <t>Tidak tau istimewa nya dimana harganya lumayan menurut saya ya, harga bebeknya disini udah bisa dapat nasi+bebek di tempat lain</t>
  </si>
  <si>
    <t>Menu bebek goreng dengan sambal mangganya enak, cukup unik rasanya..</t>
  </si>
  <si>
    <t>Menurut aku bebeknya enak dia gampang dilepas dari tulangnya, sambel pencitnya pedesnya ngga bikin yg mules gitu, tapi tetep enak 👍🏻</t>
  </si>
  <si>
    <t>Rasa bebek lebih enak,, cuma sambalnya masih grade dibawah yg pusat bangkalan</t>
  </si>
  <si>
    <t>Sampek lupa buat ngefoto gara2 uda kecewa 🤣 rasanya masih ok lah tp btw bebek nya kecil bgt entah kebetulan apa gimana .. yg jls aku pesen 2 sama2 kecil bgt gk lebay yah emang asli kecil sampek kaget kok beda sama cabang2 yg ada di sby😪. Beberapa pelanggan lain ta liat ada yg lumayan besar intinya gk sama potongan bebeknya. …</t>
  </si>
  <si>
    <t>mantep emang bebeknya sini,cm klo dr komen keluarga yg suka makan bebek pakai sambel yg pedes,agak kurang cocok sama jenis sambalnya,karna di sini pakai sambal mangga,dan emang gak terlalu pedes buat pengemar makanan pedas,pedesnya sedeng saja sambalnya sini.klo bebeknya enak. harus cobain lah pokoknya</t>
  </si>
  <si>
    <t>Bebek biasa aja cmn main sambal²an, Kebetulan yg aku makan bebeknya agak keras dan udah gk seberapa panas, seperti nya sudah digoreng lama dan disimpan di pemanas.</t>
  </si>
  <si>
    <t>Tempat makan nasi bebek sinjay terenak di Sidoarjo, aksesnya mudah, parkirnya di pinggir jalan (nanti diarahkan). Nasi bebek sinjaynya enak dilengkapi lalapan dan sambal mangganya yang segar. 1 porsi kurang, 2 porsi kebanyakan.</t>
  </si>
  <si>
    <t>cukup enak,bebeknya empuk,sambelnya jg enak</t>
  </si>
  <si>
    <t>Bebeknya gurih, sering sekali makan disini sama istri dan waktu masih pacaran dulu wkwkwk</t>
  </si>
  <si>
    <t>Untuk penggemar bebek khususnya bebek sinjay ini lumayan terkenal . Rasa makanan enak , ada lt.2 bagi yg tidak kebagian tempat di lantai 1. Kebersihan tempat cukup tapi perlu ditingkatkan lagi..</t>
  </si>
  <si>
    <t>Bebeknya enak... Tapi tadi aku makan... Es jeruknya abis...lah...malah kurang enak donk... Soalnya kan kalo makan bebek cocoknya minumnya es jeruk...</t>
  </si>
  <si>
    <t>Masakannya enak. Pelayanan oke, untuk saat ini agak sepi, mungkin karena tempatnya ada tulisan dijual</t>
  </si>
  <si>
    <t>manteepp pol, baru kali ini nyobain bebek sinjay yang di Madura langsung. selama ini cuma di cabang2 yang di jawa. Jauh banget rasanya, lebih gurih, lebih juicy, harganya juga lebih murah, makanan selalu tersaji dengan panas, tempatnya juga sangat luas, mantaap bener pokoknya,</t>
  </si>
  <si>
    <t>Lumayan lama jadi langganan, tapi kadang turun cita rasa nya. Coba dipertahankan dalam rasa dan fresh nya sambal,dll. Tapi tetap enak over all, sukses terus</t>
  </si>
  <si>
    <t>Bebeknya enak , gurih , minusnya sambal tidak ada yang biasa , hanya ada yang sambal pencit , parkir mobil susah , tempat cuci tangan hanya ada 2 dan agak jauh</t>
  </si>
  <si>
    <t>Pelayanan baik, sangat ramah karyawannya, tapi dibanding bebek sinjay yg di madura, rasanya lebih baik di madura, tapi disini juga rasanya ok aja, tempatnya juga luas, lahan parkir terbatas</t>
  </si>
  <si>
    <t>Makanan oke cuman suasana kurang sip</t>
  </si>
  <si>
    <t>Tolong untuk kebersihan tempatnya dijaga, lantai selalu kotor krn jarang dibersihkan apalagi dipell, apalagi tembok wastafel dan wastafelnya ampun sampai mau muntah aku saking kotornya, bawahnya juga ya Allah trs kalian karyawan kerjaan ngapain aja bukankah digaji juga sdh sepaket sm kebersihannya, saya ini juga kerja di resto tp tempat saya gak gini2 bangettt parahhhh 😩🤦🏻!! beberapa kali kesana gak pernah puas gak sesuai sm harganya yg relatif mahal untuk ukuran segitu.. Pelayanan juga sangat jauh dr kata ramah.. Trims.. Tolong manajemen diperhatikan lagi, daftat harga itu sangat penting untuk kami pelanggan dg harga sigitu nota pun juga gakpernah dikasih ..</t>
  </si>
  <si>
    <t>Terlalu mahal.. pelayanan kurang ramah.. es jeruk g enak</t>
  </si>
  <si>
    <t>harga terjangkau, lumayan, sambal mangga, bukan bumbu hitam</t>
  </si>
  <si>
    <t>Baru pertama kali makan bebek sinjay yg kata orang enak, nyatanya lebih enak bebek pinggir jalan. Bebek ga fresh digoreng, udah dingin, sambel standar, mbak mbak kasirnya jutek banget, kebersihan kurang banget, pegawai ga ada yg pakai masker, masker taro di dagu 😀, banyak pegawai nganggur padahal bangku berantakan, meja kotor saya sampe harus lap sendiri padahal kondisi sepi, sabun tangan cuma air doang, yaowohhh baru ini gua makan ga sejahtera banget😀 sayang ga ada foto, jadi ga ada bukti. Tapi kalo mau coba kesana silahkan.</t>
  </si>
  <si>
    <t>Sambel pencit, nasi punel, dan gurihnya bebek itu nikmat ❤</t>
  </si>
  <si>
    <t>Rasanya mantap, hrga standart.. tempatnya strategis..</t>
  </si>
  <si>
    <t>Bebeknya enak dan renyah. Daging nya empuk. Tetapi dari kebersihan tempat ini kurang terjaga. Ambil contoh wastafel yg jelas sebagai muka warung makan karena terletak di pintu masuk. Nampak wastafel tersebut kotor, kuning, banyak kerak dan berlumut. . Harusnya pihak pengelola lebih memperhatikan lagi nih. Depannya aja kotor tidak terurus apalagi bagian dapur dan belakang nya.</t>
  </si>
  <si>
    <t>Salah satu cabang bebek sinjay yang ada di sidoarjo, lokasinya di sekitar GOR atau jalan ponti. Tempatnya cukup luas dan bersih. Penyajiannya cepat meskipun antri. Sambalnya pencit dan ada kremesan. Recomended</t>
  </si>
  <si>
    <t>Tempat oke buat makan pelayanan cepat cuma kebersihan masih kurang bersih</t>
  </si>
  <si>
    <t>Sebenernya lumayan sih rasa sambal pencitnya Mungkin justru kelemahannya di bebek gorengnya, pertama ukurannya kecil, dan dia itu banyak kulitnya dan parahnya sering masih banyak bulu2 item2 gt.. Itu sumpah bikin ilfill banget</t>
  </si>
  <si>
    <t>Bebeknya empuk dan kecil, dg sedikit sambal pencit, agak suram tempatnya, kebersihan toilet tolong dibenahi, pelayanan lmyn cepat</t>
  </si>
  <si>
    <t>Bebeknya lembut banget. Sambel mangganya juga membuat pedes asem tapi seger banget.</t>
  </si>
  <si>
    <t>Kebersihannya sih perlu di tingkatin, buat makanan not bad , cuman lebih enak kalo di kasih yg anget. Dan tolong lebih ramah donk</t>
  </si>
  <si>
    <t>Bebek gorwngnya garing dengan sambel pencit yang buat ukuran saya sangat pedas</t>
  </si>
  <si>
    <t>Bebek nya enak, gurih, krispi, tidak berminyak sama sekali. Penyajiannya cepat, tidak menunggu lama. kebersihannya perlu ditingkatkan lagi. Sebaiknya setelah pelanggan selesai makan, meja segera dibersihkan agar pelanggan berikutnya yang akan makan ditempat merasa bersih &amp; nyaman.</t>
  </si>
  <si>
    <t>Lokasinya strategis, berada di pinggir jalan raya, dekat dengan stadion. Bebek sinjay dengan sambel khasnya, sambel mangga muda. Nasi putih yang full sepiring. Kalau nggak kuat, ga usah maksa dihabisin sendiri. Bebek gorengnya enak, empuk, nggak alot.</t>
  </si>
  <si>
    <t>Gausah ditanya rasanya sih kalau bebek sinjay. Sambel pencit.nya juga mantep. Porsinya juga cukup buat orang kelaperan. Tapi mas2.nya yang jual suka nggodain untung kang parkirnya baik:)</t>
  </si>
  <si>
    <t>Panasss tempatnyaa kipas angin nya kurang.. tapi nasi bebeknya jos mantap</t>
  </si>
  <si>
    <t>Rasa bebeknya enak, bumbunya meresap sampai ke tulang, sambal pencitnya mantap, rasa ngga pernah berubah dan identik dengan yg aslinya di madura, jadi kita ngga perlu jauh2 kemadura untuk menikmati bebek sinjay. Lokasinya ada di jaman utama, sehingga agak sulit untuk mendapatkan parkir, jadi memang harus siap jalan kaki kalau mau makan disana</t>
  </si>
  <si>
    <t>Baru pertama kali ke bebek sinjay dan langsung beli di cabang ini.. untuk pelayanannya sangat mengecewakan... 👎👎👎 Pelayan tidak ramah sama sekali bikin orang males kembali lagi. Semoga di cabang lain tidak sama dengan cabang ini.. …</t>
  </si>
  <si>
    <t>buruk bgt pesan bebek dada dikasih leher mana es juga di bungkus kantong gadikasih sedotan!! berasa di prank mahal Tarif per orang Rp 25.000–50.000</t>
  </si>
  <si>
    <t>Pelayanannya kacau bebek sinjay sidoarjo. Makanan sdh siap hantar malah dibiarkan karena ada pelanggan lain yg datang dan melayaninya dulu. Daripada makanan kena ludah atau sesuatu dimasa pandemi corona,akhirnya kami ambil sendiri dan bawa ke meja makan.</t>
  </si>
  <si>
    <t>Sepertinya rasa tiap daerah beda beda tidak standar/ untuk daerah ini tidak seenak seperti yang dimadura. Sayangnya pembayaran harus cash. Tidak terima non tunai.</t>
  </si>
  <si>
    <t>Tidak ada tulisan harga, tidak dapat struk, pelayan kasir tidak ramah minta ganti minuman kasirnya mengeluh. Harga naik terus atau memang tiap cabang harganya beda disini kok 32rb. Soal rasa berbeda, disini dagingnya kurang tdk seperti di pusat ataupun cabang lain yg pernah sy coba di A Yani sby, GKB Gresik dan pusat.</t>
  </si>
  <si>
    <t>Sedih, pas laper ternyata dikasih kecil banget bebeknya. Bebek sinjay terkecil yang pernah saya makan bersama keluarga. Beneran sedih, padahal pesen minta paha</t>
  </si>
  <si>
    <t>Waktu makan disini waktu itu sih ngga seberapa rame ya (karna memang bukan di jam jam makan), emang nendang sik rasa bebeknya, tapi yg sangat disayangkan kebersihan tempatnya kurang dijaga. Jadi antara pengen makan dan nggak gitu sih. Mending bungkus aja.</t>
  </si>
  <si>
    <t>Rasa enak namun sepertinya beda dg yg di Pusat</t>
  </si>
  <si>
    <t>Enakkkk, tapi masih enak yang asli nya sih di bangkalan</t>
  </si>
  <si>
    <t>Bebek di sini lebih empuk dan tdk kering dr cabang lain. Sehingga dimakannya juga lbh enak. Nasi yg tadinya dirasa sangat byk ternyata bisa habis jg krn bebeknya enak dan sambalnya jg lumayan byk.</t>
  </si>
  <si>
    <t>Bebek nya empuk,nasi,dan sambal pecit nikmat sekali. Tempatnya lumayan bersih. Saya suka bebek sinjay karena rasanya gurih dan pelayanannya pun cukup baik. Harga 1 porsi bebek dan minuman=30.000</t>
  </si>
  <si>
    <t>Tempat makan favorittttt. Wajib kesini kalo kalian ke sidoarjo. Sebenarnya bebek sinjay ini dari madura tapi sudah buka cabang di surabaya dan sidoarjo. Kalo kalian bulan puasa ingin berbuka disini sebaiknya booking tempat dulu karena memang setiap hari tempatnya rame. Bebeknya enak besar, yang bikin nagih itu sambel pencitnya enak bangettttt</t>
  </si>
  <si>
    <t>Restoran cabang dari yang asli (di madura), soal rasa sama seperti yang asli cuma untuk tempat tidak seluas yang di madura, harganya juga terjangkau di kantong dan rasanya top... kalau kesini lebih baik di jam jam biasa bukan jam makan supaya tidak terlalu ramai. Sambalnya juga enak, tempatnya juga terlihat karena terletak persis di sebelah gor dan pinggir jalan raya.</t>
  </si>
  <si>
    <t>harga sesuai dg rasa tp dg harga restoran kelas menengah keatas sering ksini tapi fasilitas toilet nya jauh dr kata layak</t>
  </si>
  <si>
    <t>Pelayanan buruk Pegawai di kasir ngobrol sambil makan buah ada org mau pesan dianggurin padahal udah panggil*</t>
  </si>
  <si>
    <t>Syukaaaa bgt perpaduan bebek kremes yg g alot dan sambel pencit yg menggugah selera.. Sayang harganya semakin mahal hehe Trakhir beli harganya 28rb atau 32rb klo g salah Emang mahal sihhh menurut ku Tapiiiii ku sukaaaa Pdhl aslinya ku g doyan ama bebek lho Cuma bebek sinjay yg bisa membolak balikkan hatikuuuu.. Eaaaaa</t>
  </si>
  <si>
    <t>naik teruus harganya bos. sambal jg makin sedikit saja.</t>
  </si>
  <si>
    <t>Bebek sinjay fenomenal Madura sekarang ada di Sidoarjo. Tapi saya agak aneh, ketika istri saya minta teh panas... Pelayan ya bilang... "Tidak ada, soalnya minumannya sudah dingin semua..." Hahaha. Hadeeehhhh... Maleszzzz mungkin mo manasin teh ya....</t>
  </si>
  <si>
    <t>Merupakan cabang Bebek Sinjay Bangkalan, rasa relatif sama, nikmat, harga terjangkau, waktu saji relatif singkat 10 menit an, tdk se "horor" yg di Bangkalan antrinya. Fasilitas lain tersedia mushala dan toilet.</t>
  </si>
  <si>
    <t>Tempatnya lumayan bersih, cuma ada bebek goreng saja. Pelayanan cepat karena cuma ada 1 menu. boleh tambah kremesan dan sambal sepuasnya. Rasanya super enak, seperti beli di madura asli</t>
  </si>
  <si>
    <t>Salah satu makanan terkenal di Surabaya raya :)) lumayan empuk rasanya, tapi rasa bumbunya masih belum cocok dilidahku</t>
  </si>
  <si>
    <t>Pelayanannya cpt cm kl blh ususl utk pembayaran bisa disediakan mesin EDC bagi yg tdk bawa uang cash</t>
  </si>
  <si>
    <t>salah satu dari ribuan hasil karya anak negri yang patut kita banggakan.bebeknya mantap,boleh dicoba.pelayanan cepat,harga wajarlah,masih bisa dikatakan bersaing.sambalnya,biar bintang yang bicara.</t>
  </si>
  <si>
    <t>suasana tempat nya kurang nyaman kalau sore hari karena panas sekali, kebersihan nya sangat kurang sekali... mulai dr toilet, mushola, dan kebersihan tempat makan.. parkiran mobil jg menggunakan badan jalan, ketika ramai akan sulit parkir... untuk makanan lumayan sih tp menurut saya biasa saja secara keseluruhan karena tidak nyaman</t>
  </si>
  <si>
    <t>Kalo lagi ke madura selalu mampir kesini, bebeknya rasanya mantaf dan maknyus, khas madura, harganya biasanya sepaket makan- minumnya, ada juga kalo pengen es kelapa muda juga disediakan disitu, untuk tempat parkir ada cukup luas dibelakang, tapi kalo pengen gak ribet bisa juga parkir di depan, asalkan ada tempat kosongnya</t>
  </si>
  <si>
    <t>Pegawai rata" tidak ramah,,, dr yg di Bangkalan,di Pandaan maupun di Sidoarjo Dan juga terakhir makan bebek sinjay tgl 23 nov '20 , bebek teksturnya keras dan sudah dingin , tdk fresh</t>
  </si>
  <si>
    <t>lumayan enak.. tempat luas. sayang agak panas kalo siang. mungkin bisa di tambah kipas angin</t>
  </si>
  <si>
    <t>Kecewa ,sebenarnya makanan enak namun harga yg diberikan cenderung ngawur Krn dilebihkan</t>
  </si>
  <si>
    <t>Kurang recomended, beli bebek dada kok tdk ada daging sama sekali, hanya berisi tulanh dan kulit, mending ke tempat lain aja</t>
  </si>
  <si>
    <t>Pelayan ga ramah, bebeknya kecil banget ga bisa pesan dada, harga mahal dibanding bebek lain. Kalau puasa lumayan dpt takjil</t>
  </si>
  <si>
    <t>CUKUP TERAKHIR SAYA BELI DISINI. gila aja rumah makan tp kotor banget, di meja kasir aja banyak kotoran tikus, mau gak jadi beli tp gimana. duh menjijikkan</t>
  </si>
  <si>
    <t>Tempat enak pinggir jln besar.trus mknnan kok agak keras y</t>
  </si>
  <si>
    <t>Kalau lagi pas dpt abis digoreng dan bs request dada bebek porsinyaa memuaskaan sekali... smga setiap ksn dpt yg hangaatt bebeknya.. trmksh</t>
  </si>
  <si>
    <t>Satu porsi nasi bebek sekitar Rp25. 000 rasa enak sambal pencit. Yang kurang mungkin kebersihan dan kipas angin</t>
  </si>
  <si>
    <t>Bebeknya enak, ada kaya abon apa kremes gitu gurihh pake sambal mangga muda mantabbbb, harganya standart</t>
  </si>
  <si>
    <t>Kotor banyak tisue2 kotor di meja dan bawah meja Banyak lalat hijau Tapi utk makanan enak</t>
  </si>
  <si>
    <t>Hujan2 mau nya makan ns bebek minum nya hangat , eehh...ternyata nasi agak benyek ga ada minum hangat ada nya dingin dan biasa, masak ga ada dispenser yg tinggal pencet gitu</t>
  </si>
  <si>
    <t>Aku pesan nasi bebek dada dapatnya koq leher beserta brongkongannya ya ? cara motong bebeknya koq aneh gitu jadinya ya gak ada dagingnya maaf aku kecewa bebek sinjay Sidoarjo ...</t>
  </si>
  <si>
    <t>Sambalnya mantap Tolong diperhatikan kebersihan tempat makannya ya Biar lebih nyaman pas makan. Terima kasih</t>
  </si>
  <si>
    <t>Bebeknya enak. Tempatnya lumayan luas. Hanya saja kurang bersih.</t>
  </si>
  <si>
    <t>Dari rasa beda jauh dg yg di Surabaya &amp; Madura. Kurang gurih. Pelayanan lama.. Semoga bisa lebih gercep</t>
  </si>
  <si>
    <t>Ya tetep rasa sinjay, hanya gak seberapa asin dibanding sinjay yg dibangkalan, hanya saja tempatnya cukup panas, terlebih disore hari...</t>
  </si>
  <si>
    <t>Makan bertiga totalnya habis Rp 94.000,- rasanya lumayan enak tidak beda jauh dengan yang di pusatnya daerah Madura.</t>
  </si>
  <si>
    <t>Sebenernya enak, sayang bebeknya udh agak dingin pas kesini. Harga masih wajar, porsi nasi nggak besar</t>
  </si>
  <si>
    <t>Bebek nya istimewa.kipas angin nya sedikit...jadi makan sambil keringatan.</t>
  </si>
  <si>
    <t>Suka karena bebeknya kering tapi empuk dan sambalnya pas pedasnya, jadi klo beli satu rasanya kurang mulu</t>
  </si>
  <si>
    <t>Skrg tdk seperti dulu, daging bebeknya sedikit sekali, kebanyakan kulit, padahal harga tambah mahal,, noob....</t>
  </si>
  <si>
    <t>Bebeknya enak,tapi berkunjung di siang hari bagaikan sauna. Tempatnya panas sekali. Tempat mudah dijangkau.berada di pusat kota sidoarjo</t>
  </si>
  <si>
    <t>Rasanya juara. Parkiran cukup mudah bagi kendaraan.</t>
  </si>
  <si>
    <t>Enakk sih, lumayan mahal.. tp pas beli disitu gak lihat ternyata dapat bebek yg leher sama kepala</t>
  </si>
  <si>
    <t>Minyak di bebeknya banyak banget. Lemak full</t>
  </si>
  <si>
    <t>Menu utama bebek goreng dg smbel mangga yg enak bgt n sambel yg pedas asem.enak bgt dilidah.bebek girengny gurih n empuk bgt.</t>
  </si>
  <si>
    <t>Tambah lama tmbah ga enak rasanya,,, mahal, porsi dikurangi,,,,</t>
  </si>
  <si>
    <t>Rasanya jauh , tidak seperti yang di Bangkalan. Bebek terlalu kering , tidak juicy dan alot.</t>
  </si>
  <si>
    <t>Bebeknya empuk pake banget,luarnya garing dan gurih...sambel mangganya pedes nampol... recomended...👍🏻 …</t>
  </si>
  <si>
    <t>Kalo pelayan gak di samperin. Gak akan di layani</t>
  </si>
  <si>
    <t>Tolong pelayannya dikasih tau sopan santun. Ga sopan banget nunjuk2 sambil ngetawain customer.</t>
  </si>
  <si>
    <t>Bebeknya dingin nasinya juga, makan jadi kurang selera.</t>
  </si>
  <si>
    <t>Harga kaki lima rasa bintang lima , murah tapi tidak murahan , makan puas kantong tidak terkuras 💸💸💸 👍monggo , toreh mampir …</t>
  </si>
  <si>
    <t>sudah bertahun-tahun tidak memakannya, dan ternyata rasanya masih sama, enak!!! tidak ada yang berubah. tapi sayangnya, tidak ada toilet yang layak, dan tidak terlalu bersih, tapi tidak tahu apakah itu situasi biasa atau hanya karena saya datang jam 8 malam. tapi tetap saja, 5 bintangssss untuk bebek sinjay, salam kenal!</t>
  </si>
  <si>
    <t>Tempatnya bagus untuk parkir motor tapi tidak direkomendasikan untuk mobil. Secara keseluruhan makanannya enak (saya pesan seporsi bebek dengan sambal pensil) dan tempatnya cukup bersih tapi panas karena tidak ada jendela, agak ramai dan kipas angin tidak banyak membantu.</t>
  </si>
  <si>
    <t>Rasa bebek yang enak disajikan di restoran ini. daging bebek kering yang dimasak dengan baik dan lezat. . .</t>
  </si>
  <si>
    <t>Sajikan bebek goreng dan Sambal Pencit. Sayangnya tidak menyajikan teh tawar, dan toiletnya juga sangat bau :(</t>
  </si>
  <si>
    <t>Bebek Goreng Madura. Bebek kecil, sebaiknya pesan bebek tambahan.</t>
  </si>
  <si>
    <t>Makanan enak, bebek enak. Ingin mencobanya? Tolong beri tahu saya lebih lanjut jika Anda sudah mencicipinya. Resto ini bisa ditemukan menggunakan gojek, karena tidak mengirim sendiri, hanya menggunakan partner pihak ketiga seperti gojek.</t>
  </si>
  <si>
    <t>Sama seperti saya menyukai bebek goreng saya, renyah di luar, namun tetap juicy di dalam. Tempat ini bisa menjadi sangat panas dan lembap di sore hari.</t>
  </si>
  <si>
    <t>Makanannya enak seperti biasa. perlu perbaikan untuk kebersihan toilet.. Jenis makanan Makan malam Tarif per orang Rp 25.000–50.000</t>
  </si>
  <si>
    <t>Saya beli bebek goreng, rasanya tidak istimewa dan cenderung apek.</t>
  </si>
  <si>
    <t>Bebek terbaik sejauh ini. Dagingnya super empuk dan bumbu sambal mangganya super enak. Memesan nasi bebek (dada) seharga 27k rupiah. Harus dicoba!</t>
  </si>
  <si>
    <t>Bebek gorengnya besar dan empuk. Ditambah sambal mangga yang pedas membuatnya sempurna. Tidak perlu jauh-jauh ke Madura karena sudah ada cabang di sini.</t>
  </si>
  <si>
    <t>Bebek Sinjay buat saya overrated, walaupun bebek gorengnya di atas rata-rata rasanya tapi sambalnya biasa saja, apalagi tempatnya jorok.</t>
  </si>
  <si>
    <t>Layanan cepat. Makanan enak (hanya bebek goreng saja). Tanpa AC, jadi agak 'hangat' di dalam ruangan.</t>
  </si>
  <si>
    <t>Rasa bebek goreng yang nikmat dipadukan dengan sambal tradisional. Rasanya begitu indah..</t>
  </si>
  <si>
    <t>rasanya enak, tapi pembayarannya hanya tunai</t>
  </si>
  <si>
    <t>Jika ingin menikmati bebek renyah, itu tempat pilihan terbaik sejauh ini.. selamat menikmati</t>
  </si>
  <si>
    <t>Makanannya cukup enak, tapi tempat dan kebersihannya perlu sedikit perbaikan</t>
  </si>
  <si>
    <t>Rasanya aku nyos banget..enak diperjuangkan hehe...</t>
  </si>
  <si>
    <t>Bebek goreng favorit, apalagi sambal mangga</t>
  </si>
  <si>
    <t>Tempatnya kurang bersih tapi makanannya enak</t>
  </si>
  <si>
    <t>makanan enak... tempat luas. . istri saya menyukainya</t>
  </si>
  <si>
    <t>Rasanya enak, harga wajar,... suasana buruk,...</t>
  </si>
  <si>
    <t>Sambalnya enak.. Tapi mehong</t>
  </si>
  <si>
    <t>Masakan yang disajikan enak dan pelayanan disini ramah.</t>
  </si>
  <si>
    <t>Bebek goreng paling enak di bangkalan dan surabaya</t>
  </si>
  <si>
    <t>Rasanya oke, agak terlalu kering</t>
  </si>
  <si>
    <t>Rasanya enak... 👍 recomended untuk dicoba …</t>
  </si>
  <si>
    <t>Rasanya enak,👍</t>
  </si>
  <si>
    <t>Makanan enak, layanan cepat</t>
  </si>
  <si>
    <t>Nasinya penuh</t>
  </si>
  <si>
    <t>Kebersihan yang buruk</t>
  </si>
  <si>
    <t>Nasi bebek lokal pedas yang enak.</t>
  </si>
  <si>
    <t>Ini sangat enak dan lezat👌🏻 …</t>
  </si>
  <si>
    <t>Rasa bebeknya enak, pedas, renyah</t>
  </si>
  <si>
    <t>Hmm pelayanannya kurang bagus😌 …</t>
  </si>
  <si>
    <t>Saya suka cabai mangga</t>
  </si>
  <si>
    <t>Makanan enak, layanan buruk</t>
  </si>
  <si>
    <t>Tidak terlalu lezat dari sebelumnya</t>
  </si>
  <si>
    <t>Makanannya enak</t>
  </si>
  <si>
    <t>Penyajian cepat</t>
  </si>
  <si>
    <t>Lezat...</t>
  </si>
  <si>
    <t>Label</t>
  </si>
  <si>
    <t>Jumlah</t>
  </si>
  <si>
    <t>10 00 00 00</t>
  </si>
  <si>
    <t>00 10 00 00</t>
  </si>
  <si>
    <t>00 00 10 00</t>
  </si>
  <si>
    <t>00 00 00 10</t>
  </si>
  <si>
    <t>01 00 00 00</t>
  </si>
  <si>
    <t>00 01 00 00</t>
  </si>
  <si>
    <t>00 00 01 00</t>
  </si>
  <si>
    <t>00 00 00 01</t>
  </si>
  <si>
    <t>00 00 01 01</t>
  </si>
  <si>
    <t>00 01 00 01</t>
  </si>
  <si>
    <t>01 00 00 01</t>
  </si>
  <si>
    <t>00 01 01 00</t>
  </si>
  <si>
    <t>01 00 01 00</t>
  </si>
  <si>
    <t>01 01 00 00</t>
  </si>
  <si>
    <t>00 00 10 01</t>
  </si>
  <si>
    <t>00 10 00 01</t>
  </si>
  <si>
    <t>10 00 00 01</t>
  </si>
  <si>
    <t>00 10 01 00</t>
  </si>
  <si>
    <t>10 00 01 00</t>
  </si>
  <si>
    <t>00 00 01 10</t>
  </si>
  <si>
    <t>00 01 00 10</t>
  </si>
  <si>
    <t>01 00 00 10</t>
  </si>
  <si>
    <t>00 01 10 00</t>
  </si>
  <si>
    <t>01 00 10 00</t>
  </si>
  <si>
    <t>00 00 10 10</t>
  </si>
  <si>
    <t>00 10 00 10</t>
  </si>
  <si>
    <t>10 00 00 10</t>
  </si>
  <si>
    <t>00 10 10 00</t>
  </si>
  <si>
    <t>10 00 10 00</t>
  </si>
  <si>
    <t>10 10 00 00</t>
  </si>
  <si>
    <t>00 01 01 01</t>
  </si>
  <si>
    <t>01 00 01 01</t>
  </si>
  <si>
    <t>01 01 00 01</t>
  </si>
  <si>
    <t>01 01 01 00</t>
  </si>
  <si>
    <t>00 01 01 10</t>
  </si>
  <si>
    <t>01 00 01 10</t>
  </si>
  <si>
    <t>01 01 00 10</t>
  </si>
  <si>
    <t>01 01 10 00</t>
  </si>
  <si>
    <t>00 01 10 01</t>
  </si>
  <si>
    <t>01 00 10 01</t>
  </si>
  <si>
    <t>01 10 00 01</t>
  </si>
  <si>
    <t>01 10 01 00</t>
  </si>
  <si>
    <t>00 10 01 01</t>
  </si>
  <si>
    <t>10 00 01 01</t>
  </si>
  <si>
    <t>10 01 00 01</t>
  </si>
  <si>
    <t>10 01 01 00</t>
  </si>
  <si>
    <t>01 10 00 10</t>
  </si>
  <si>
    <t>10 10 00 01</t>
  </si>
  <si>
    <t>10 01 00 10</t>
  </si>
  <si>
    <t>10 00 10 01</t>
  </si>
  <si>
    <t>10 10 10 00</t>
  </si>
  <si>
    <t>01 01 01 01</t>
  </si>
  <si>
    <t>01 01 01 10</t>
  </si>
  <si>
    <t>01 01 10 01</t>
  </si>
  <si>
    <t>01 10 01 01</t>
  </si>
  <si>
    <t>10 01 01 01</t>
  </si>
  <si>
    <t>10 10 10 10</t>
  </si>
  <si>
    <t>10 01 10 01</t>
  </si>
  <si>
    <t>01 10 10 01</t>
  </si>
  <si>
    <t>01 01 10 10</t>
  </si>
  <si>
    <t>10 10 01 10</t>
  </si>
  <si>
    <t>01 10 10 10</t>
  </si>
  <si>
    <t>10 01 01 10</t>
  </si>
  <si>
    <t>10 01 10 10</t>
  </si>
  <si>
    <t>Total</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</si>
</sst>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sz val="11.0"/>
      <color theme="1"/>
      <name val="Calibri"/>
    </font>
    <font>
      <sz val="11.0"/>
      <color theme="1"/>
      <name val="Calibri"/>
    </font>
    <font/>
    <font>
      <color theme="1"/>
      <name val="Calibri"/>
      <scheme val="minor"/>
    </font>
  </fonts>
  <fills count="2">
    <fill>
      <patternFill patternType="none"/>
    </fill>
    <fill>
      <patternFill patternType="lightGray"/>
    </fill>
  </fills>
  <borders count="8">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2" fillId="0" fontId="2" numFmtId="0" xfId="0" applyAlignment="1" applyBorder="1" applyFont="1">
      <alignment horizontal="center"/>
    </xf>
    <xf borderId="3" fillId="0" fontId="3" numFmtId="0" xfId="0" applyBorder="1" applyFont="1"/>
    <xf borderId="4" fillId="0" fontId="3" numFmtId="0" xfId="0" applyBorder="1" applyFont="1"/>
    <xf borderId="5" fillId="0" fontId="3" numFmtId="0" xfId="0" applyBorder="1" applyFont="1"/>
    <xf borderId="6" fillId="0" fontId="3" numFmtId="0" xfId="0" applyBorder="1" applyFont="1"/>
    <xf borderId="7" fillId="0" fontId="1" numFmtId="0" xfId="0" applyAlignment="1" applyBorder="1" applyFont="1">
      <alignment horizontal="center"/>
    </xf>
    <xf borderId="7" fillId="0" fontId="2" numFmtId="0" xfId="0" applyAlignment="1" applyBorder="1" applyFont="1">
      <alignment shrinkToFit="0" vertical="center" wrapText="1"/>
    </xf>
    <xf borderId="7" fillId="0" fontId="2" numFmtId="0" xfId="0" applyAlignment="1" applyBorder="1" applyFont="1">
      <alignment horizontal="center" vertical="center"/>
    </xf>
    <xf borderId="7" fillId="0" fontId="2" numFmtId="0" xfId="0" applyAlignment="1" applyBorder="1" applyFont="1">
      <alignment shrinkToFit="0" wrapText="1"/>
    </xf>
    <xf borderId="0" fillId="0" fontId="1" numFmtId="49" xfId="0" applyAlignment="1" applyFont="1" applyNumberFormat="1">
      <alignment horizontal="center"/>
    </xf>
    <xf borderId="0" fillId="0" fontId="1" numFmtId="0" xfId="0" applyAlignment="1" applyFont="1">
      <alignment horizontal="center"/>
    </xf>
    <xf borderId="0" fillId="0" fontId="1" numFmtId="0" xfId="0" applyAlignment="1" applyFont="1">
      <alignment horizontal="center" vertical="bottom"/>
    </xf>
    <xf borderId="0" fillId="0" fontId="2" numFmtId="49" xfId="0" applyAlignment="1" applyFont="1" applyNumberFormat="1">
      <alignment horizontal="center" vertical="center"/>
    </xf>
    <xf borderId="0" fillId="0" fontId="4" numFmtId="0" xfId="0" applyFont="1"/>
    <xf borderId="0" fillId="0" fontId="2" numFmtId="0" xfId="0" applyAlignment="1" applyFont="1">
      <alignment horizontal="right" vertical="bottom"/>
    </xf>
    <xf borderId="0" fillId="0" fontId="2" numFmtId="49" xfId="0" applyAlignment="1" applyFont="1" applyNumberFormat="1">
      <alignment horizontal="center"/>
    </xf>
    <xf borderId="0" fillId="0" fontId="2" numFmtId="0" xfId="0" applyAlignment="1" applyFont="1">
      <alignment horizontal="right" vertical="bottom"/>
    </xf>
    <xf borderId="0" fillId="0"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47.86"/>
    <col customWidth="1" min="2" max="26" width="8.71"/>
  </cols>
  <sheetData>
    <row r="1">
      <c r="A1" s="1" t="s">
        <v>0</v>
      </c>
      <c r="B1" s="2" t="s">
        <v>1</v>
      </c>
      <c r="C1" s="3"/>
      <c r="D1" s="3"/>
      <c r="E1" s="3"/>
      <c r="F1" s="3"/>
      <c r="G1" s="3"/>
      <c r="H1" s="3"/>
      <c r="I1" s="4"/>
    </row>
    <row r="2">
      <c r="A2" s="5"/>
      <c r="B2" s="2" t="s">
        <v>2</v>
      </c>
      <c r="C2" s="4"/>
      <c r="D2" s="2" t="s">
        <v>3</v>
      </c>
      <c r="E2" s="4"/>
      <c r="F2" s="2" t="s">
        <v>4</v>
      </c>
      <c r="G2" s="4"/>
      <c r="H2" s="2" t="s">
        <v>5</v>
      </c>
      <c r="I2" s="4"/>
    </row>
    <row r="3">
      <c r="A3" s="6"/>
      <c r="B3" s="7" t="s">
        <v>6</v>
      </c>
      <c r="C3" s="7" t="s">
        <v>7</v>
      </c>
      <c r="D3" s="7" t="s">
        <v>6</v>
      </c>
      <c r="E3" s="7" t="s">
        <v>7</v>
      </c>
      <c r="F3" s="7" t="s">
        <v>6</v>
      </c>
      <c r="G3" s="7" t="s">
        <v>7</v>
      </c>
      <c r="H3" s="7" t="s">
        <v>6</v>
      </c>
      <c r="I3" s="7" t="s">
        <v>7</v>
      </c>
    </row>
    <row r="4">
      <c r="A4" s="8" t="s">
        <v>8</v>
      </c>
      <c r="B4" s="9">
        <v>0.0</v>
      </c>
      <c r="C4" s="9">
        <v>0.0</v>
      </c>
      <c r="D4" s="9">
        <v>1.0</v>
      </c>
      <c r="E4" s="9">
        <v>0.0</v>
      </c>
      <c r="F4" s="9">
        <v>0.0</v>
      </c>
      <c r="G4" s="9">
        <v>1.0</v>
      </c>
      <c r="H4" s="9">
        <v>0.0</v>
      </c>
      <c r="I4" s="9">
        <v>0.0</v>
      </c>
    </row>
    <row r="5">
      <c r="A5" s="8" t="s">
        <v>9</v>
      </c>
      <c r="B5" s="9">
        <v>1.0</v>
      </c>
      <c r="C5" s="9">
        <v>0.0</v>
      </c>
      <c r="D5" s="9">
        <v>1.0</v>
      </c>
      <c r="E5" s="9">
        <v>0.0</v>
      </c>
      <c r="F5" s="9">
        <v>1.0</v>
      </c>
      <c r="G5" s="9">
        <v>0.0</v>
      </c>
      <c r="H5" s="9">
        <v>0.0</v>
      </c>
      <c r="I5" s="9">
        <v>0.0</v>
      </c>
    </row>
    <row r="6">
      <c r="A6" s="8" t="s">
        <v>10</v>
      </c>
      <c r="B6" s="9">
        <v>1.0</v>
      </c>
      <c r="C6" s="9">
        <v>0.0</v>
      </c>
      <c r="D6" s="9">
        <v>0.0</v>
      </c>
      <c r="E6" s="9">
        <v>0.0</v>
      </c>
      <c r="F6" s="9">
        <v>1.0</v>
      </c>
      <c r="G6" s="9">
        <v>0.0</v>
      </c>
      <c r="H6" s="9">
        <v>0.0</v>
      </c>
      <c r="I6" s="9">
        <v>0.0</v>
      </c>
    </row>
    <row r="7">
      <c r="A7" s="8" t="s">
        <v>11</v>
      </c>
      <c r="B7" s="9">
        <v>0.0</v>
      </c>
      <c r="C7" s="9">
        <v>0.0</v>
      </c>
      <c r="D7" s="9">
        <v>0.0</v>
      </c>
      <c r="E7" s="9">
        <v>0.0</v>
      </c>
      <c r="F7" s="9">
        <v>1.0</v>
      </c>
      <c r="G7" s="9">
        <v>0.0</v>
      </c>
      <c r="H7" s="9">
        <v>1.0</v>
      </c>
      <c r="I7" s="9">
        <v>0.0</v>
      </c>
    </row>
    <row r="8">
      <c r="A8" s="8" t="s">
        <v>12</v>
      </c>
      <c r="B8" s="9">
        <v>1.0</v>
      </c>
      <c r="C8" s="9">
        <v>0.0</v>
      </c>
      <c r="D8" s="9">
        <v>0.0</v>
      </c>
      <c r="E8" s="9">
        <v>0.0</v>
      </c>
      <c r="F8" s="9">
        <v>0.0</v>
      </c>
      <c r="G8" s="9">
        <v>1.0</v>
      </c>
      <c r="H8" s="9">
        <v>0.0</v>
      </c>
      <c r="I8" s="9">
        <v>0.0</v>
      </c>
    </row>
    <row r="9">
      <c r="A9" s="8" t="s">
        <v>13</v>
      </c>
      <c r="B9" s="9">
        <v>1.0</v>
      </c>
      <c r="C9" s="9">
        <v>0.0</v>
      </c>
      <c r="D9" s="9">
        <v>0.0</v>
      </c>
      <c r="E9" s="9">
        <v>0.0</v>
      </c>
      <c r="F9" s="9">
        <v>1.0</v>
      </c>
      <c r="G9" s="9">
        <v>0.0</v>
      </c>
      <c r="H9" s="9">
        <v>0.0</v>
      </c>
      <c r="I9" s="9">
        <v>0.0</v>
      </c>
    </row>
    <row r="10">
      <c r="A10" s="8" t="s">
        <v>14</v>
      </c>
      <c r="B10" s="9">
        <v>0.0</v>
      </c>
      <c r="C10" s="9">
        <v>0.0</v>
      </c>
      <c r="D10" s="9">
        <v>1.0</v>
      </c>
      <c r="E10" s="9">
        <v>0.0</v>
      </c>
      <c r="F10" s="9">
        <v>1.0</v>
      </c>
      <c r="G10" s="9">
        <v>0.0</v>
      </c>
      <c r="H10" s="9">
        <v>0.0</v>
      </c>
      <c r="I10" s="9">
        <v>0.0</v>
      </c>
    </row>
    <row r="11">
      <c r="A11" s="8" t="s">
        <v>15</v>
      </c>
      <c r="B11" s="9">
        <v>1.0</v>
      </c>
      <c r="C11" s="9">
        <v>0.0</v>
      </c>
      <c r="D11" s="9">
        <v>0.0</v>
      </c>
      <c r="E11" s="9">
        <v>0.0</v>
      </c>
      <c r="F11" s="9">
        <v>1.0</v>
      </c>
      <c r="G11" s="9">
        <v>0.0</v>
      </c>
      <c r="H11" s="9">
        <v>1.0</v>
      </c>
      <c r="I11" s="9">
        <v>0.0</v>
      </c>
    </row>
    <row r="12">
      <c r="A12" s="8" t="s">
        <v>16</v>
      </c>
      <c r="B12" s="9">
        <v>1.0</v>
      </c>
      <c r="C12" s="9">
        <v>0.0</v>
      </c>
      <c r="D12" s="9">
        <v>1.0</v>
      </c>
      <c r="E12" s="9">
        <v>0.0</v>
      </c>
      <c r="F12" s="9">
        <v>1.0</v>
      </c>
      <c r="G12" s="9">
        <v>0.0</v>
      </c>
      <c r="H12" s="9">
        <v>0.0</v>
      </c>
      <c r="I12" s="9">
        <v>0.0</v>
      </c>
    </row>
    <row r="13">
      <c r="A13" s="8" t="s">
        <v>17</v>
      </c>
      <c r="B13" s="9">
        <v>0.0</v>
      </c>
      <c r="C13" s="9">
        <v>0.0</v>
      </c>
      <c r="D13" s="9">
        <v>0.0</v>
      </c>
      <c r="E13" s="9">
        <v>1.0</v>
      </c>
      <c r="F13" s="9">
        <v>1.0</v>
      </c>
      <c r="G13" s="9">
        <v>0.0</v>
      </c>
      <c r="H13" s="9">
        <v>0.0</v>
      </c>
      <c r="I13" s="9">
        <v>0.0</v>
      </c>
    </row>
    <row r="14">
      <c r="A14" s="8" t="s">
        <v>18</v>
      </c>
      <c r="B14" s="9">
        <v>1.0</v>
      </c>
      <c r="C14" s="9">
        <v>0.0</v>
      </c>
      <c r="D14" s="9">
        <v>0.0</v>
      </c>
      <c r="E14" s="9">
        <v>0.0</v>
      </c>
      <c r="F14" s="9">
        <v>1.0</v>
      </c>
      <c r="G14" s="9">
        <v>0.0</v>
      </c>
      <c r="H14" s="9">
        <v>1.0</v>
      </c>
      <c r="I14" s="9">
        <v>0.0</v>
      </c>
    </row>
    <row r="15">
      <c r="A15" s="8" t="s">
        <v>19</v>
      </c>
      <c r="B15" s="9">
        <v>1.0</v>
      </c>
      <c r="C15" s="9">
        <v>0.0</v>
      </c>
      <c r="D15" s="9">
        <v>0.0</v>
      </c>
      <c r="E15" s="9">
        <v>0.0</v>
      </c>
      <c r="F15" s="9">
        <v>1.0</v>
      </c>
      <c r="G15" s="9">
        <v>0.0</v>
      </c>
      <c r="H15" s="9">
        <v>1.0</v>
      </c>
      <c r="I15" s="9">
        <v>0.0</v>
      </c>
    </row>
    <row r="16">
      <c r="A16" s="8" t="s">
        <v>20</v>
      </c>
      <c r="B16" s="9">
        <v>0.0</v>
      </c>
      <c r="C16" s="9">
        <v>1.0</v>
      </c>
      <c r="D16" s="9">
        <v>0.0</v>
      </c>
      <c r="E16" s="9">
        <v>0.0</v>
      </c>
      <c r="F16" s="9">
        <v>1.0</v>
      </c>
      <c r="G16" s="9">
        <v>0.0</v>
      </c>
      <c r="H16" s="9">
        <v>0.0</v>
      </c>
      <c r="I16" s="9">
        <v>0.0</v>
      </c>
    </row>
    <row r="17">
      <c r="A17" s="8" t="s">
        <v>21</v>
      </c>
      <c r="B17" s="9">
        <v>0.0</v>
      </c>
      <c r="C17" s="9">
        <v>0.0</v>
      </c>
      <c r="D17" s="9">
        <v>0.0</v>
      </c>
      <c r="E17" s="9">
        <v>1.0</v>
      </c>
      <c r="F17" s="9">
        <v>1.0</v>
      </c>
      <c r="G17" s="9">
        <v>0.0</v>
      </c>
      <c r="H17" s="9">
        <v>0.0</v>
      </c>
      <c r="I17" s="9">
        <v>0.0</v>
      </c>
    </row>
    <row r="18">
      <c r="A18" s="8" t="s">
        <v>22</v>
      </c>
      <c r="B18" s="9">
        <v>1.0</v>
      </c>
      <c r="C18" s="9">
        <v>0.0</v>
      </c>
      <c r="D18" s="9">
        <v>1.0</v>
      </c>
      <c r="E18" s="9">
        <v>0.0</v>
      </c>
      <c r="F18" s="9">
        <v>1.0</v>
      </c>
      <c r="G18" s="9">
        <v>0.0</v>
      </c>
      <c r="H18" s="9">
        <v>0.0</v>
      </c>
      <c r="I18" s="9">
        <v>0.0</v>
      </c>
    </row>
    <row r="19">
      <c r="A19" s="8" t="s">
        <v>23</v>
      </c>
      <c r="B19" s="9">
        <v>0.0</v>
      </c>
      <c r="C19" s="9">
        <v>1.0</v>
      </c>
      <c r="D19" s="9">
        <v>0.0</v>
      </c>
      <c r="E19" s="9">
        <v>0.0</v>
      </c>
      <c r="F19" s="9">
        <v>1.0</v>
      </c>
      <c r="G19" s="9">
        <v>0.0</v>
      </c>
      <c r="H19" s="9">
        <v>1.0</v>
      </c>
      <c r="I19" s="9">
        <v>0.0</v>
      </c>
    </row>
    <row r="20">
      <c r="A20" s="8" t="s">
        <v>24</v>
      </c>
      <c r="B20" s="9">
        <v>1.0</v>
      </c>
      <c r="C20" s="9">
        <v>0.0</v>
      </c>
      <c r="D20" s="9">
        <v>0.0</v>
      </c>
      <c r="E20" s="9">
        <v>0.0</v>
      </c>
      <c r="F20" s="9">
        <v>0.0</v>
      </c>
      <c r="G20" s="9">
        <v>0.0</v>
      </c>
      <c r="H20" s="9">
        <v>1.0</v>
      </c>
      <c r="I20" s="9">
        <v>0.0</v>
      </c>
    </row>
    <row r="21" ht="15.75" customHeight="1">
      <c r="A21" s="8" t="s">
        <v>25</v>
      </c>
      <c r="B21" s="9">
        <v>0.0</v>
      </c>
      <c r="C21" s="9">
        <v>0.0</v>
      </c>
      <c r="D21" s="9">
        <v>1.0</v>
      </c>
      <c r="E21" s="9">
        <v>0.0</v>
      </c>
      <c r="F21" s="9">
        <v>1.0</v>
      </c>
      <c r="G21" s="9">
        <v>0.0</v>
      </c>
      <c r="H21" s="9">
        <v>1.0</v>
      </c>
      <c r="I21" s="9">
        <v>0.0</v>
      </c>
    </row>
    <row r="22" ht="15.75" customHeight="1">
      <c r="A22" s="8" t="s">
        <v>26</v>
      </c>
      <c r="B22" s="9">
        <v>1.0</v>
      </c>
      <c r="C22" s="9">
        <v>0.0</v>
      </c>
      <c r="D22" s="9">
        <v>0.0</v>
      </c>
      <c r="E22" s="9">
        <v>1.0</v>
      </c>
      <c r="F22" s="9">
        <v>0.0</v>
      </c>
      <c r="G22" s="9">
        <v>0.0</v>
      </c>
      <c r="H22" s="9">
        <v>0.0</v>
      </c>
      <c r="I22" s="9">
        <v>0.0</v>
      </c>
    </row>
    <row r="23" ht="15.75" customHeight="1">
      <c r="A23" s="8" t="s">
        <v>27</v>
      </c>
      <c r="B23" s="9">
        <v>1.0</v>
      </c>
      <c r="C23" s="9">
        <v>0.0</v>
      </c>
      <c r="D23" s="9">
        <v>1.0</v>
      </c>
      <c r="E23" s="9">
        <v>0.0</v>
      </c>
      <c r="F23" s="9">
        <v>1.0</v>
      </c>
      <c r="G23" s="9">
        <v>0.0</v>
      </c>
      <c r="H23" s="9">
        <v>0.0</v>
      </c>
      <c r="I23" s="9">
        <v>0.0</v>
      </c>
    </row>
    <row r="24" ht="15.75" customHeight="1">
      <c r="A24" s="8" t="s">
        <v>28</v>
      </c>
      <c r="B24" s="9">
        <v>1.0</v>
      </c>
      <c r="C24" s="9">
        <v>0.0</v>
      </c>
      <c r="D24" s="9">
        <v>0.0</v>
      </c>
      <c r="E24" s="9">
        <v>0.0</v>
      </c>
      <c r="F24" s="9">
        <v>1.0</v>
      </c>
      <c r="G24" s="9">
        <v>0.0</v>
      </c>
      <c r="H24" s="9">
        <v>1.0</v>
      </c>
      <c r="I24" s="9">
        <v>0.0</v>
      </c>
    </row>
    <row r="25" ht="15.75" customHeight="1">
      <c r="A25" s="8" t="s">
        <v>29</v>
      </c>
      <c r="B25" s="9">
        <v>1.0</v>
      </c>
      <c r="C25" s="9">
        <v>0.0</v>
      </c>
      <c r="D25" s="9">
        <v>0.0</v>
      </c>
      <c r="E25" s="9">
        <v>0.0</v>
      </c>
      <c r="F25" s="9">
        <v>1.0</v>
      </c>
      <c r="G25" s="9">
        <v>0.0</v>
      </c>
      <c r="H25" s="9">
        <v>0.0</v>
      </c>
      <c r="I25" s="9">
        <v>0.0</v>
      </c>
    </row>
    <row r="26" ht="15.75" customHeight="1">
      <c r="A26" s="8" t="s">
        <v>30</v>
      </c>
      <c r="B26" s="9">
        <v>0.0</v>
      </c>
      <c r="C26" s="9">
        <v>1.0</v>
      </c>
      <c r="D26" s="9">
        <v>0.0</v>
      </c>
      <c r="E26" s="9">
        <v>0.0</v>
      </c>
      <c r="F26" s="9">
        <v>1.0</v>
      </c>
      <c r="G26" s="9">
        <v>0.0</v>
      </c>
      <c r="H26" s="9">
        <v>0.0</v>
      </c>
      <c r="I26" s="9">
        <v>0.0</v>
      </c>
    </row>
    <row r="27" ht="15.75" customHeight="1">
      <c r="A27" s="8" t="s">
        <v>31</v>
      </c>
      <c r="B27" s="9">
        <v>1.0</v>
      </c>
      <c r="C27" s="9">
        <v>0.0</v>
      </c>
      <c r="D27" s="9">
        <v>1.0</v>
      </c>
      <c r="E27" s="9">
        <v>0.0</v>
      </c>
      <c r="F27" s="9">
        <v>1.0</v>
      </c>
      <c r="G27" s="9">
        <v>0.0</v>
      </c>
      <c r="H27" s="9">
        <v>1.0</v>
      </c>
      <c r="I27" s="9">
        <v>0.0</v>
      </c>
    </row>
    <row r="28" ht="15.75" customHeight="1">
      <c r="A28" s="8" t="s">
        <v>32</v>
      </c>
      <c r="B28" s="9">
        <v>1.0</v>
      </c>
      <c r="C28" s="9">
        <v>0.0</v>
      </c>
      <c r="D28" s="9">
        <v>0.0</v>
      </c>
      <c r="E28" s="9">
        <v>1.0</v>
      </c>
      <c r="F28" s="9">
        <v>1.0</v>
      </c>
      <c r="G28" s="9">
        <v>0.0</v>
      </c>
      <c r="H28" s="9">
        <v>0.0</v>
      </c>
      <c r="I28" s="9">
        <v>0.0</v>
      </c>
    </row>
    <row r="29" ht="15.75" customHeight="1">
      <c r="A29" s="8" t="s">
        <v>33</v>
      </c>
      <c r="B29" s="9">
        <v>1.0</v>
      </c>
      <c r="C29" s="9">
        <v>0.0</v>
      </c>
      <c r="D29" s="9">
        <v>0.0</v>
      </c>
      <c r="E29" s="9">
        <v>0.0</v>
      </c>
      <c r="F29" s="9">
        <v>1.0</v>
      </c>
      <c r="G29" s="9">
        <v>0.0</v>
      </c>
      <c r="H29" s="9">
        <v>0.0</v>
      </c>
      <c r="I29" s="9">
        <v>0.0</v>
      </c>
    </row>
    <row r="30" ht="15.75" customHeight="1">
      <c r="A30" s="8" t="s">
        <v>34</v>
      </c>
      <c r="B30" s="9">
        <v>1.0</v>
      </c>
      <c r="C30" s="9">
        <v>0.0</v>
      </c>
      <c r="D30" s="9">
        <v>0.0</v>
      </c>
      <c r="E30" s="9">
        <v>0.0</v>
      </c>
      <c r="F30" s="9">
        <v>1.0</v>
      </c>
      <c r="G30" s="9">
        <v>0.0</v>
      </c>
      <c r="H30" s="9">
        <v>0.0</v>
      </c>
      <c r="I30" s="9">
        <v>0.0</v>
      </c>
    </row>
    <row r="31" ht="15.75" customHeight="1">
      <c r="A31" s="8" t="s">
        <v>35</v>
      </c>
      <c r="B31" s="9">
        <v>1.0</v>
      </c>
      <c r="C31" s="9">
        <v>0.0</v>
      </c>
      <c r="D31" s="9">
        <v>0.0</v>
      </c>
      <c r="E31" s="9">
        <v>0.0</v>
      </c>
      <c r="F31" s="9">
        <v>0.0</v>
      </c>
      <c r="G31" s="9">
        <v>0.0</v>
      </c>
      <c r="H31" s="9">
        <v>0.0</v>
      </c>
      <c r="I31" s="9">
        <v>0.0</v>
      </c>
    </row>
    <row r="32" ht="15.75" customHeight="1">
      <c r="A32" s="8" t="s">
        <v>36</v>
      </c>
      <c r="B32" s="9">
        <v>0.0</v>
      </c>
      <c r="C32" s="9">
        <v>1.0</v>
      </c>
      <c r="D32" s="9">
        <v>0.0</v>
      </c>
      <c r="E32" s="9">
        <v>0.0</v>
      </c>
      <c r="F32" s="9">
        <v>0.0</v>
      </c>
      <c r="G32" s="9">
        <v>0.0</v>
      </c>
      <c r="H32" s="9">
        <v>0.0</v>
      </c>
      <c r="I32" s="9">
        <v>0.0</v>
      </c>
    </row>
    <row r="33" ht="15.75" customHeight="1">
      <c r="A33" s="8" t="s">
        <v>37</v>
      </c>
      <c r="B33" s="9">
        <v>1.0</v>
      </c>
      <c r="C33" s="9">
        <v>0.0</v>
      </c>
      <c r="D33" s="9">
        <v>0.0</v>
      </c>
      <c r="E33" s="9">
        <v>0.0</v>
      </c>
      <c r="F33" s="9">
        <v>1.0</v>
      </c>
      <c r="G33" s="9">
        <v>0.0</v>
      </c>
      <c r="H33" s="9">
        <v>0.0</v>
      </c>
      <c r="I33" s="9">
        <v>0.0</v>
      </c>
    </row>
    <row r="34" ht="15.75" customHeight="1">
      <c r="A34" s="8" t="s">
        <v>38</v>
      </c>
      <c r="B34" s="9">
        <v>0.0</v>
      </c>
      <c r="C34" s="9">
        <v>0.0</v>
      </c>
      <c r="D34" s="9">
        <v>0.0</v>
      </c>
      <c r="E34" s="9">
        <v>0.0</v>
      </c>
      <c r="F34" s="9">
        <v>1.0</v>
      </c>
      <c r="G34" s="9">
        <v>0.0</v>
      </c>
      <c r="H34" s="9">
        <v>0.0</v>
      </c>
      <c r="I34" s="9">
        <v>0.0</v>
      </c>
    </row>
    <row r="35" ht="15.75" customHeight="1">
      <c r="A35" s="8" t="s">
        <v>39</v>
      </c>
      <c r="B35" s="9">
        <v>1.0</v>
      </c>
      <c r="C35" s="9">
        <v>0.0</v>
      </c>
      <c r="D35" s="9">
        <v>1.0</v>
      </c>
      <c r="E35" s="9">
        <v>0.0</v>
      </c>
      <c r="F35" s="9">
        <v>1.0</v>
      </c>
      <c r="G35" s="9">
        <v>0.0</v>
      </c>
      <c r="H35" s="9">
        <v>0.0</v>
      </c>
      <c r="I35" s="9">
        <v>0.0</v>
      </c>
    </row>
    <row r="36" ht="15.75" customHeight="1">
      <c r="A36" s="8" t="s">
        <v>40</v>
      </c>
      <c r="B36" s="9">
        <v>1.0</v>
      </c>
      <c r="C36" s="9">
        <v>0.0</v>
      </c>
      <c r="D36" s="9">
        <v>0.0</v>
      </c>
      <c r="E36" s="9">
        <v>0.0</v>
      </c>
      <c r="F36" s="9">
        <v>1.0</v>
      </c>
      <c r="G36" s="9">
        <v>0.0</v>
      </c>
      <c r="H36" s="9">
        <v>0.0</v>
      </c>
      <c r="I36" s="9">
        <v>1.0</v>
      </c>
    </row>
    <row r="37" ht="15.75" customHeight="1">
      <c r="A37" s="8" t="s">
        <v>41</v>
      </c>
      <c r="B37" s="9">
        <v>1.0</v>
      </c>
      <c r="C37" s="9">
        <v>0.0</v>
      </c>
      <c r="D37" s="9">
        <v>1.0</v>
      </c>
      <c r="E37" s="9">
        <v>0.0</v>
      </c>
      <c r="F37" s="9">
        <v>1.0</v>
      </c>
      <c r="G37" s="9">
        <v>0.0</v>
      </c>
      <c r="H37" s="9">
        <v>0.0</v>
      </c>
      <c r="I37" s="9">
        <v>0.0</v>
      </c>
    </row>
    <row r="38" ht="15.75" customHeight="1">
      <c r="A38" s="8" t="s">
        <v>42</v>
      </c>
      <c r="B38" s="9">
        <v>0.0</v>
      </c>
      <c r="C38" s="9">
        <v>0.0</v>
      </c>
      <c r="D38" s="9">
        <v>0.0</v>
      </c>
      <c r="E38" s="9">
        <v>0.0</v>
      </c>
      <c r="F38" s="9">
        <v>1.0</v>
      </c>
      <c r="G38" s="9">
        <v>0.0</v>
      </c>
      <c r="H38" s="9">
        <v>0.0</v>
      </c>
      <c r="I38" s="9">
        <v>1.0</v>
      </c>
    </row>
    <row r="39" ht="15.75" customHeight="1">
      <c r="A39" s="8" t="s">
        <v>43</v>
      </c>
      <c r="B39" s="9">
        <v>1.0</v>
      </c>
      <c r="C39" s="9">
        <v>0.0</v>
      </c>
      <c r="D39" s="9">
        <v>0.0</v>
      </c>
      <c r="E39" s="9">
        <v>0.0</v>
      </c>
      <c r="F39" s="9">
        <v>0.0</v>
      </c>
      <c r="G39" s="9">
        <v>0.0</v>
      </c>
      <c r="H39" s="9">
        <v>0.0</v>
      </c>
      <c r="I39" s="9">
        <v>0.0</v>
      </c>
    </row>
    <row r="40" ht="15.75" customHeight="1">
      <c r="A40" s="8" t="s">
        <v>44</v>
      </c>
      <c r="B40" s="9">
        <v>0.0</v>
      </c>
      <c r="C40" s="9">
        <v>0.0</v>
      </c>
      <c r="D40" s="9">
        <v>1.0</v>
      </c>
      <c r="E40" s="9">
        <v>0.0</v>
      </c>
      <c r="F40" s="9">
        <v>1.0</v>
      </c>
      <c r="G40" s="9">
        <v>0.0</v>
      </c>
      <c r="H40" s="9">
        <v>0.0</v>
      </c>
      <c r="I40" s="9">
        <v>0.0</v>
      </c>
    </row>
    <row r="41" ht="15.75" customHeight="1">
      <c r="A41" s="8" t="s">
        <v>45</v>
      </c>
      <c r="B41" s="9">
        <v>1.0</v>
      </c>
      <c r="C41" s="9">
        <v>0.0</v>
      </c>
      <c r="D41" s="9">
        <v>0.0</v>
      </c>
      <c r="E41" s="9">
        <v>0.0</v>
      </c>
      <c r="F41" s="9">
        <v>1.0</v>
      </c>
      <c r="G41" s="9">
        <v>0.0</v>
      </c>
      <c r="H41" s="9">
        <v>0.0</v>
      </c>
      <c r="I41" s="9">
        <v>0.0</v>
      </c>
    </row>
    <row r="42" ht="15.75" customHeight="1">
      <c r="A42" s="8" t="s">
        <v>46</v>
      </c>
      <c r="B42" s="9">
        <v>1.0</v>
      </c>
      <c r="C42" s="9">
        <v>0.0</v>
      </c>
      <c r="D42" s="9">
        <v>0.0</v>
      </c>
      <c r="E42" s="9">
        <v>0.0</v>
      </c>
      <c r="F42" s="9">
        <v>1.0</v>
      </c>
      <c r="G42" s="9">
        <v>0.0</v>
      </c>
      <c r="H42" s="9">
        <v>0.0</v>
      </c>
      <c r="I42" s="9">
        <v>0.0</v>
      </c>
    </row>
    <row r="43" ht="15.75" customHeight="1">
      <c r="A43" s="8" t="s">
        <v>47</v>
      </c>
      <c r="B43" s="9">
        <v>1.0</v>
      </c>
      <c r="C43" s="9">
        <v>0.0</v>
      </c>
      <c r="D43" s="9">
        <v>0.0</v>
      </c>
      <c r="E43" s="9">
        <v>1.0</v>
      </c>
      <c r="F43" s="9">
        <v>0.0</v>
      </c>
      <c r="G43" s="9">
        <v>0.0</v>
      </c>
      <c r="H43" s="9">
        <v>0.0</v>
      </c>
      <c r="I43" s="9">
        <v>0.0</v>
      </c>
    </row>
    <row r="44" ht="15.75" customHeight="1">
      <c r="A44" s="8" t="s">
        <v>48</v>
      </c>
      <c r="B44" s="9">
        <v>1.0</v>
      </c>
      <c r="C44" s="9">
        <v>0.0</v>
      </c>
      <c r="D44" s="9">
        <v>0.0</v>
      </c>
      <c r="E44" s="9">
        <v>1.0</v>
      </c>
      <c r="F44" s="9">
        <v>1.0</v>
      </c>
      <c r="G44" s="9">
        <v>0.0</v>
      </c>
      <c r="H44" s="9">
        <v>0.0</v>
      </c>
      <c r="I44" s="9">
        <v>0.0</v>
      </c>
    </row>
    <row r="45" ht="15.75" customHeight="1">
      <c r="A45" s="8" t="s">
        <v>49</v>
      </c>
      <c r="B45" s="9">
        <v>0.0</v>
      </c>
      <c r="C45" s="9">
        <v>1.0</v>
      </c>
      <c r="D45" s="9">
        <v>0.0</v>
      </c>
      <c r="E45" s="9">
        <v>0.0</v>
      </c>
      <c r="F45" s="9">
        <v>0.0</v>
      </c>
      <c r="G45" s="9">
        <v>0.0</v>
      </c>
      <c r="H45" s="9">
        <v>0.0</v>
      </c>
      <c r="I45" s="9">
        <v>0.0</v>
      </c>
    </row>
    <row r="46" ht="15.75" customHeight="1">
      <c r="A46" s="8" t="s">
        <v>50</v>
      </c>
      <c r="B46" s="9">
        <v>0.0</v>
      </c>
      <c r="C46" s="9">
        <v>1.0</v>
      </c>
      <c r="D46" s="9">
        <v>1.0</v>
      </c>
      <c r="E46" s="9">
        <v>0.0</v>
      </c>
      <c r="F46" s="9">
        <v>0.0</v>
      </c>
      <c r="G46" s="9">
        <v>0.0</v>
      </c>
      <c r="H46" s="9">
        <v>0.0</v>
      </c>
      <c r="I46" s="9">
        <v>0.0</v>
      </c>
    </row>
    <row r="47" ht="15.75" customHeight="1">
      <c r="A47" s="8" t="s">
        <v>51</v>
      </c>
      <c r="B47" s="9">
        <v>1.0</v>
      </c>
      <c r="C47" s="9">
        <v>0.0</v>
      </c>
      <c r="D47" s="9">
        <v>0.0</v>
      </c>
      <c r="E47" s="9">
        <v>0.0</v>
      </c>
      <c r="F47" s="9">
        <v>1.0</v>
      </c>
      <c r="G47" s="9">
        <v>0.0</v>
      </c>
      <c r="H47" s="9">
        <v>0.0</v>
      </c>
      <c r="I47" s="9">
        <v>0.0</v>
      </c>
    </row>
    <row r="48" ht="15.75" customHeight="1">
      <c r="A48" s="8" t="s">
        <v>52</v>
      </c>
      <c r="B48" s="9">
        <v>0.0</v>
      </c>
      <c r="C48" s="9">
        <v>1.0</v>
      </c>
      <c r="D48" s="9">
        <v>0.0</v>
      </c>
      <c r="E48" s="9">
        <v>1.0</v>
      </c>
      <c r="F48" s="9">
        <v>0.0</v>
      </c>
      <c r="G48" s="9">
        <v>0.0</v>
      </c>
      <c r="H48" s="9">
        <v>0.0</v>
      </c>
      <c r="I48" s="9">
        <v>0.0</v>
      </c>
    </row>
    <row r="49" ht="15.75" customHeight="1">
      <c r="A49" s="8" t="s">
        <v>53</v>
      </c>
      <c r="B49" s="9">
        <v>1.0</v>
      </c>
      <c r="C49" s="9">
        <v>0.0</v>
      </c>
      <c r="D49" s="9">
        <v>0.0</v>
      </c>
      <c r="E49" s="9">
        <v>1.0</v>
      </c>
      <c r="F49" s="9">
        <v>0.0</v>
      </c>
      <c r="G49" s="9">
        <v>0.0</v>
      </c>
      <c r="H49" s="9">
        <v>0.0</v>
      </c>
      <c r="I49" s="9">
        <v>0.0</v>
      </c>
    </row>
    <row r="50" ht="15.75" customHeight="1">
      <c r="A50" s="8" t="s">
        <v>54</v>
      </c>
      <c r="B50" s="9">
        <v>0.0</v>
      </c>
      <c r="C50" s="9">
        <v>0.0</v>
      </c>
      <c r="D50" s="9">
        <v>0.0</v>
      </c>
      <c r="E50" s="9">
        <v>0.0</v>
      </c>
      <c r="F50" s="9">
        <v>1.0</v>
      </c>
      <c r="G50" s="9">
        <v>0.0</v>
      </c>
      <c r="H50" s="9">
        <v>0.0</v>
      </c>
      <c r="I50" s="9">
        <v>0.0</v>
      </c>
    </row>
    <row r="51" ht="15.75" customHeight="1">
      <c r="A51" s="8" t="s">
        <v>55</v>
      </c>
      <c r="B51" s="9">
        <v>0.0</v>
      </c>
      <c r="C51" s="9">
        <v>0.0</v>
      </c>
      <c r="D51" s="9">
        <v>0.0</v>
      </c>
      <c r="E51" s="9">
        <v>0.0</v>
      </c>
      <c r="F51" s="9">
        <v>0.0</v>
      </c>
      <c r="G51" s="9">
        <v>0.0</v>
      </c>
      <c r="H51" s="9">
        <v>1.0</v>
      </c>
      <c r="I51" s="9">
        <v>0.0</v>
      </c>
    </row>
    <row r="52" ht="15.75" customHeight="1">
      <c r="A52" s="8" t="s">
        <v>56</v>
      </c>
      <c r="B52" s="9">
        <v>0.0</v>
      </c>
      <c r="C52" s="9">
        <v>0.0</v>
      </c>
      <c r="D52" s="9">
        <v>0.0</v>
      </c>
      <c r="E52" s="9">
        <v>1.0</v>
      </c>
      <c r="F52" s="9">
        <v>1.0</v>
      </c>
      <c r="G52" s="9">
        <v>0.0</v>
      </c>
      <c r="H52" s="9">
        <v>0.0</v>
      </c>
      <c r="I52" s="9">
        <v>0.0</v>
      </c>
    </row>
    <row r="53" ht="15.75" customHeight="1">
      <c r="A53" s="8" t="s">
        <v>57</v>
      </c>
      <c r="B53" s="9">
        <v>1.0</v>
      </c>
      <c r="C53" s="9">
        <v>0.0</v>
      </c>
      <c r="D53" s="9">
        <v>0.0</v>
      </c>
      <c r="E53" s="9">
        <v>1.0</v>
      </c>
      <c r="F53" s="9">
        <v>0.0</v>
      </c>
      <c r="G53" s="9">
        <v>0.0</v>
      </c>
      <c r="H53" s="9">
        <v>0.0</v>
      </c>
      <c r="I53" s="9">
        <v>0.0</v>
      </c>
    </row>
    <row r="54" ht="15.75" customHeight="1">
      <c r="A54" s="8" t="s">
        <v>58</v>
      </c>
      <c r="B54" s="9">
        <v>0.0</v>
      </c>
      <c r="C54" s="9">
        <v>0.0</v>
      </c>
      <c r="D54" s="9">
        <v>1.0</v>
      </c>
      <c r="E54" s="9">
        <v>0.0</v>
      </c>
      <c r="F54" s="9">
        <v>1.0</v>
      </c>
      <c r="G54" s="9">
        <v>0.0</v>
      </c>
      <c r="H54" s="9">
        <v>0.0</v>
      </c>
      <c r="I54" s="9">
        <v>0.0</v>
      </c>
    </row>
    <row r="55" ht="15.75" customHeight="1">
      <c r="A55" s="8" t="s">
        <v>59</v>
      </c>
      <c r="B55" s="9">
        <v>1.0</v>
      </c>
      <c r="C55" s="9">
        <v>0.0</v>
      </c>
      <c r="D55" s="9">
        <v>0.0</v>
      </c>
      <c r="E55" s="9">
        <v>0.0</v>
      </c>
      <c r="F55" s="9">
        <v>0.0</v>
      </c>
      <c r="G55" s="9">
        <v>1.0</v>
      </c>
      <c r="H55" s="9">
        <v>0.0</v>
      </c>
      <c r="I55" s="9">
        <v>0.0</v>
      </c>
    </row>
    <row r="56" ht="15.75" customHeight="1">
      <c r="A56" s="8" t="s">
        <v>60</v>
      </c>
      <c r="B56" s="9">
        <v>1.0</v>
      </c>
      <c r="C56" s="9">
        <v>0.0</v>
      </c>
      <c r="D56" s="9">
        <v>0.0</v>
      </c>
      <c r="E56" s="9">
        <v>1.0</v>
      </c>
      <c r="F56" s="9">
        <v>1.0</v>
      </c>
      <c r="G56" s="9">
        <v>0.0</v>
      </c>
      <c r="H56" s="9">
        <v>0.0</v>
      </c>
      <c r="I56" s="9">
        <v>0.0</v>
      </c>
    </row>
    <row r="57" ht="15.75" customHeight="1">
      <c r="A57" s="8" t="s">
        <v>61</v>
      </c>
      <c r="B57" s="9">
        <v>0.0</v>
      </c>
      <c r="C57" s="9">
        <v>0.0</v>
      </c>
      <c r="D57" s="9">
        <v>0.0</v>
      </c>
      <c r="E57" s="9">
        <v>1.0</v>
      </c>
      <c r="F57" s="9">
        <v>1.0</v>
      </c>
      <c r="G57" s="9">
        <v>0.0</v>
      </c>
      <c r="H57" s="9">
        <v>0.0</v>
      </c>
      <c r="I57" s="9">
        <v>0.0</v>
      </c>
    </row>
    <row r="58" ht="15.75" customHeight="1">
      <c r="A58" s="8" t="s">
        <v>62</v>
      </c>
      <c r="B58" s="9">
        <v>1.0</v>
      </c>
      <c r="C58" s="9">
        <v>0.0</v>
      </c>
      <c r="D58" s="9">
        <v>0.0</v>
      </c>
      <c r="E58" s="9">
        <v>0.0</v>
      </c>
      <c r="F58" s="9">
        <v>1.0</v>
      </c>
      <c r="G58" s="9">
        <v>0.0</v>
      </c>
      <c r="H58" s="9">
        <v>0.0</v>
      </c>
      <c r="I58" s="9">
        <v>0.0</v>
      </c>
    </row>
    <row r="59" ht="15.75" customHeight="1">
      <c r="A59" s="8" t="s">
        <v>63</v>
      </c>
      <c r="B59" s="9">
        <v>1.0</v>
      </c>
      <c r="C59" s="9">
        <v>0.0</v>
      </c>
      <c r="D59" s="9">
        <v>0.0</v>
      </c>
      <c r="E59" s="9">
        <v>0.0</v>
      </c>
      <c r="F59" s="9">
        <v>0.0</v>
      </c>
      <c r="G59" s="9">
        <v>0.0</v>
      </c>
      <c r="H59" s="9">
        <v>0.0</v>
      </c>
      <c r="I59" s="9">
        <v>0.0</v>
      </c>
    </row>
    <row r="60" ht="15.75" customHeight="1">
      <c r="A60" s="8" t="s">
        <v>64</v>
      </c>
      <c r="B60" s="9">
        <v>1.0</v>
      </c>
      <c r="C60" s="9">
        <v>0.0</v>
      </c>
      <c r="D60" s="9">
        <v>1.0</v>
      </c>
      <c r="E60" s="9">
        <v>0.0</v>
      </c>
      <c r="F60" s="9">
        <v>0.0</v>
      </c>
      <c r="G60" s="9">
        <v>1.0</v>
      </c>
      <c r="H60" s="9">
        <v>0.0</v>
      </c>
      <c r="I60" s="9">
        <v>0.0</v>
      </c>
    </row>
    <row r="61" ht="15.75" customHeight="1">
      <c r="A61" s="8" t="s">
        <v>65</v>
      </c>
      <c r="B61" s="9">
        <v>1.0</v>
      </c>
      <c r="C61" s="9">
        <v>0.0</v>
      </c>
      <c r="D61" s="9">
        <v>0.0</v>
      </c>
      <c r="E61" s="9">
        <v>0.0</v>
      </c>
      <c r="F61" s="9">
        <v>0.0</v>
      </c>
      <c r="G61" s="9">
        <v>0.0</v>
      </c>
      <c r="H61" s="9">
        <v>0.0</v>
      </c>
      <c r="I61" s="9">
        <v>0.0</v>
      </c>
    </row>
    <row r="62" ht="15.75" customHeight="1">
      <c r="A62" s="8" t="s">
        <v>66</v>
      </c>
      <c r="B62" s="9">
        <v>1.0</v>
      </c>
      <c r="C62" s="9">
        <v>0.0</v>
      </c>
      <c r="D62" s="9">
        <v>0.0</v>
      </c>
      <c r="E62" s="9">
        <v>0.0</v>
      </c>
      <c r="F62" s="9">
        <v>1.0</v>
      </c>
      <c r="G62" s="9">
        <v>0.0</v>
      </c>
      <c r="H62" s="9">
        <v>0.0</v>
      </c>
      <c r="I62" s="9">
        <v>0.0</v>
      </c>
    </row>
    <row r="63" ht="15.75" customHeight="1">
      <c r="A63" s="8" t="s">
        <v>67</v>
      </c>
      <c r="B63" s="9">
        <v>0.0</v>
      </c>
      <c r="C63" s="9">
        <v>0.0</v>
      </c>
      <c r="D63" s="9">
        <v>1.0</v>
      </c>
      <c r="E63" s="9">
        <v>0.0</v>
      </c>
      <c r="F63" s="9">
        <v>1.0</v>
      </c>
      <c r="G63" s="9">
        <v>0.0</v>
      </c>
      <c r="H63" s="9">
        <v>0.0</v>
      </c>
      <c r="I63" s="9">
        <v>1.0</v>
      </c>
    </row>
    <row r="64" ht="15.75" customHeight="1">
      <c r="A64" s="8" t="s">
        <v>68</v>
      </c>
      <c r="B64" s="9">
        <v>1.0</v>
      </c>
      <c r="C64" s="9">
        <v>0.0</v>
      </c>
      <c r="D64" s="9">
        <v>0.0</v>
      </c>
      <c r="E64" s="9">
        <v>0.0</v>
      </c>
      <c r="F64" s="9">
        <v>0.0</v>
      </c>
      <c r="G64" s="9">
        <v>0.0</v>
      </c>
      <c r="H64" s="9">
        <v>0.0</v>
      </c>
      <c r="I64" s="9">
        <v>0.0</v>
      </c>
    </row>
    <row r="65" ht="15.75" customHeight="1">
      <c r="A65" s="8" t="s">
        <v>69</v>
      </c>
      <c r="B65" s="9">
        <v>1.0</v>
      </c>
      <c r="C65" s="9">
        <v>0.0</v>
      </c>
      <c r="D65" s="9">
        <v>0.0</v>
      </c>
      <c r="E65" s="9">
        <v>1.0</v>
      </c>
      <c r="F65" s="9">
        <v>1.0</v>
      </c>
      <c r="G65" s="9">
        <v>0.0</v>
      </c>
      <c r="H65" s="9">
        <v>0.0</v>
      </c>
      <c r="I65" s="9">
        <v>0.0</v>
      </c>
    </row>
    <row r="66" ht="15.75" customHeight="1">
      <c r="A66" s="8" t="s">
        <v>70</v>
      </c>
      <c r="B66" s="9">
        <v>1.0</v>
      </c>
      <c r="C66" s="9">
        <v>0.0</v>
      </c>
      <c r="D66" s="9">
        <v>0.0</v>
      </c>
      <c r="E66" s="9">
        <v>0.0</v>
      </c>
      <c r="F66" s="9">
        <v>1.0</v>
      </c>
      <c r="G66" s="9">
        <v>0.0</v>
      </c>
      <c r="H66" s="9">
        <v>0.0</v>
      </c>
      <c r="I66" s="9">
        <v>0.0</v>
      </c>
    </row>
    <row r="67" ht="15.75" customHeight="1">
      <c r="A67" s="8" t="s">
        <v>71</v>
      </c>
      <c r="B67" s="9">
        <v>1.0</v>
      </c>
      <c r="C67" s="9">
        <v>0.0</v>
      </c>
      <c r="D67" s="9">
        <v>0.0</v>
      </c>
      <c r="E67" s="9">
        <v>0.0</v>
      </c>
      <c r="F67" s="9">
        <v>1.0</v>
      </c>
      <c r="G67" s="9">
        <v>0.0</v>
      </c>
      <c r="H67" s="9">
        <v>0.0</v>
      </c>
      <c r="I67" s="9">
        <v>0.0</v>
      </c>
    </row>
    <row r="68" ht="15.75" customHeight="1">
      <c r="A68" s="8" t="s">
        <v>72</v>
      </c>
      <c r="B68" s="9">
        <v>1.0</v>
      </c>
      <c r="C68" s="9">
        <v>0.0</v>
      </c>
      <c r="D68" s="9">
        <v>1.0</v>
      </c>
      <c r="E68" s="9">
        <v>0.0</v>
      </c>
      <c r="F68" s="9">
        <v>0.0</v>
      </c>
      <c r="G68" s="9">
        <v>0.0</v>
      </c>
      <c r="H68" s="9">
        <v>0.0</v>
      </c>
      <c r="I68" s="9">
        <v>0.0</v>
      </c>
    </row>
    <row r="69" ht="15.75" customHeight="1">
      <c r="A69" s="8" t="s">
        <v>73</v>
      </c>
      <c r="B69" s="9">
        <v>1.0</v>
      </c>
      <c r="C69" s="9">
        <v>0.0</v>
      </c>
      <c r="D69" s="9">
        <v>0.0</v>
      </c>
      <c r="E69" s="9">
        <v>1.0</v>
      </c>
      <c r="F69" s="9">
        <v>0.0</v>
      </c>
      <c r="G69" s="9">
        <v>0.0</v>
      </c>
      <c r="H69" s="9">
        <v>0.0</v>
      </c>
      <c r="I69" s="9">
        <v>0.0</v>
      </c>
    </row>
    <row r="70" ht="15.75" customHeight="1">
      <c r="A70" s="8" t="s">
        <v>74</v>
      </c>
      <c r="B70" s="9">
        <v>1.0</v>
      </c>
      <c r="C70" s="9">
        <v>0.0</v>
      </c>
      <c r="D70" s="9">
        <v>0.0</v>
      </c>
      <c r="E70" s="9">
        <v>0.0</v>
      </c>
      <c r="F70" s="9">
        <v>0.0</v>
      </c>
      <c r="G70" s="9">
        <v>0.0</v>
      </c>
      <c r="H70" s="9">
        <v>0.0</v>
      </c>
      <c r="I70" s="9">
        <v>0.0</v>
      </c>
    </row>
    <row r="71" ht="15.75" customHeight="1">
      <c r="A71" s="8" t="s">
        <v>75</v>
      </c>
      <c r="B71" s="9">
        <v>1.0</v>
      </c>
      <c r="C71" s="9">
        <v>0.0</v>
      </c>
      <c r="D71" s="9">
        <v>0.0</v>
      </c>
      <c r="E71" s="9">
        <v>0.0</v>
      </c>
      <c r="F71" s="9">
        <v>0.0</v>
      </c>
      <c r="G71" s="9">
        <v>0.0</v>
      </c>
      <c r="H71" s="9">
        <v>0.0</v>
      </c>
      <c r="I71" s="9">
        <v>0.0</v>
      </c>
    </row>
    <row r="72" ht="15.75" customHeight="1">
      <c r="A72" s="8" t="s">
        <v>76</v>
      </c>
      <c r="B72" s="9">
        <v>1.0</v>
      </c>
      <c r="C72" s="9">
        <v>0.0</v>
      </c>
      <c r="D72" s="9">
        <v>0.0</v>
      </c>
      <c r="E72" s="9">
        <v>0.0</v>
      </c>
      <c r="F72" s="9">
        <v>0.0</v>
      </c>
      <c r="G72" s="9">
        <v>1.0</v>
      </c>
      <c r="H72" s="9">
        <v>0.0</v>
      </c>
      <c r="I72" s="9">
        <v>0.0</v>
      </c>
    </row>
    <row r="73" ht="15.75" customHeight="1">
      <c r="A73" s="8" t="s">
        <v>77</v>
      </c>
      <c r="B73" s="9">
        <v>1.0</v>
      </c>
      <c r="C73" s="9">
        <v>0.0</v>
      </c>
      <c r="D73" s="9">
        <v>0.0</v>
      </c>
      <c r="E73" s="9">
        <v>1.0</v>
      </c>
      <c r="F73" s="9">
        <v>0.0</v>
      </c>
      <c r="G73" s="9">
        <v>0.0</v>
      </c>
      <c r="H73" s="9">
        <v>0.0</v>
      </c>
      <c r="I73" s="9">
        <v>0.0</v>
      </c>
    </row>
    <row r="74" ht="15.75" customHeight="1">
      <c r="A74" s="8" t="s">
        <v>78</v>
      </c>
      <c r="B74" s="9">
        <v>1.0</v>
      </c>
      <c r="C74" s="9">
        <v>0.0</v>
      </c>
      <c r="D74" s="9">
        <v>0.0</v>
      </c>
      <c r="E74" s="9">
        <v>0.0</v>
      </c>
      <c r="F74" s="9">
        <v>1.0</v>
      </c>
      <c r="G74" s="9">
        <v>0.0</v>
      </c>
      <c r="H74" s="9">
        <v>1.0</v>
      </c>
      <c r="I74" s="9">
        <v>0.0</v>
      </c>
    </row>
    <row r="75" ht="15.75" customHeight="1">
      <c r="A75" s="8" t="s">
        <v>79</v>
      </c>
      <c r="B75" s="9">
        <v>1.0</v>
      </c>
      <c r="C75" s="9">
        <v>0.0</v>
      </c>
      <c r="D75" s="9">
        <v>0.0</v>
      </c>
      <c r="E75" s="9">
        <v>1.0</v>
      </c>
      <c r="F75" s="9">
        <v>0.0</v>
      </c>
      <c r="G75" s="9">
        <v>1.0</v>
      </c>
      <c r="H75" s="9">
        <v>0.0</v>
      </c>
      <c r="I75" s="9">
        <v>0.0</v>
      </c>
    </row>
    <row r="76" ht="15.75" customHeight="1">
      <c r="A76" s="8" t="s">
        <v>80</v>
      </c>
      <c r="B76" s="9">
        <v>1.0</v>
      </c>
      <c r="C76" s="9">
        <v>0.0</v>
      </c>
      <c r="D76" s="9">
        <v>0.0</v>
      </c>
      <c r="E76" s="9">
        <v>1.0</v>
      </c>
      <c r="F76" s="9">
        <v>0.0</v>
      </c>
      <c r="G76" s="9">
        <v>0.0</v>
      </c>
      <c r="H76" s="9">
        <v>0.0</v>
      </c>
      <c r="I76" s="9">
        <v>0.0</v>
      </c>
    </row>
    <row r="77" ht="15.75" customHeight="1">
      <c r="A77" s="8" t="s">
        <v>81</v>
      </c>
      <c r="B77" s="9">
        <v>1.0</v>
      </c>
      <c r="C77" s="9">
        <v>0.0</v>
      </c>
      <c r="D77" s="9">
        <v>0.0</v>
      </c>
      <c r="E77" s="9">
        <v>0.0</v>
      </c>
      <c r="F77" s="9">
        <v>1.0</v>
      </c>
      <c r="G77" s="9">
        <v>0.0</v>
      </c>
      <c r="H77" s="9">
        <v>0.0</v>
      </c>
      <c r="I77" s="9">
        <v>0.0</v>
      </c>
    </row>
    <row r="78" ht="15.75" customHeight="1">
      <c r="A78" s="8" t="s">
        <v>82</v>
      </c>
      <c r="B78" s="9">
        <v>0.0</v>
      </c>
      <c r="C78" s="9">
        <v>1.0</v>
      </c>
      <c r="D78" s="9">
        <v>0.0</v>
      </c>
      <c r="E78" s="9">
        <v>1.0</v>
      </c>
      <c r="F78" s="9">
        <v>0.0</v>
      </c>
      <c r="G78" s="9">
        <v>0.0</v>
      </c>
      <c r="H78" s="9">
        <v>0.0</v>
      </c>
      <c r="I78" s="9">
        <v>0.0</v>
      </c>
    </row>
    <row r="79" ht="15.75" customHeight="1">
      <c r="A79" s="8" t="s">
        <v>83</v>
      </c>
      <c r="B79" s="9">
        <v>1.0</v>
      </c>
      <c r="C79" s="9">
        <v>0.0</v>
      </c>
      <c r="D79" s="9">
        <v>0.0</v>
      </c>
      <c r="E79" s="9">
        <v>0.0</v>
      </c>
      <c r="F79" s="9">
        <v>0.0</v>
      </c>
      <c r="G79" s="9">
        <v>0.0</v>
      </c>
      <c r="H79" s="9">
        <v>0.0</v>
      </c>
      <c r="I79" s="9">
        <v>0.0</v>
      </c>
    </row>
    <row r="80" ht="15.75" customHeight="1">
      <c r="A80" s="8" t="s">
        <v>84</v>
      </c>
      <c r="B80" s="9">
        <v>0.0</v>
      </c>
      <c r="C80" s="9">
        <v>0.0</v>
      </c>
      <c r="D80" s="9">
        <v>0.0</v>
      </c>
      <c r="E80" s="9">
        <v>1.0</v>
      </c>
      <c r="F80" s="9">
        <v>0.0</v>
      </c>
      <c r="G80" s="9">
        <v>0.0</v>
      </c>
      <c r="H80" s="9">
        <v>0.0</v>
      </c>
      <c r="I80" s="9">
        <v>0.0</v>
      </c>
    </row>
    <row r="81" ht="15.75" customHeight="1">
      <c r="A81" s="8" t="s">
        <v>85</v>
      </c>
      <c r="B81" s="9">
        <v>0.0</v>
      </c>
      <c r="C81" s="9">
        <v>0.0</v>
      </c>
      <c r="D81" s="9">
        <v>0.0</v>
      </c>
      <c r="E81" s="9">
        <v>1.0</v>
      </c>
      <c r="F81" s="9">
        <v>0.0</v>
      </c>
      <c r="G81" s="9">
        <v>0.0</v>
      </c>
      <c r="H81" s="9">
        <v>0.0</v>
      </c>
      <c r="I81" s="9">
        <v>0.0</v>
      </c>
    </row>
    <row r="82" ht="15.75" customHeight="1">
      <c r="A82" s="8" t="s">
        <v>86</v>
      </c>
      <c r="B82" s="9">
        <v>0.0</v>
      </c>
      <c r="C82" s="9">
        <v>0.0</v>
      </c>
      <c r="D82" s="9">
        <v>0.0</v>
      </c>
      <c r="E82" s="9">
        <v>0.0</v>
      </c>
      <c r="F82" s="9">
        <v>1.0</v>
      </c>
      <c r="G82" s="9">
        <v>0.0</v>
      </c>
      <c r="H82" s="9">
        <v>0.0</v>
      </c>
      <c r="I82" s="9">
        <v>0.0</v>
      </c>
    </row>
    <row r="83" ht="15.75" customHeight="1">
      <c r="A83" s="8" t="s">
        <v>87</v>
      </c>
      <c r="B83" s="9">
        <v>1.0</v>
      </c>
      <c r="C83" s="9">
        <v>0.0</v>
      </c>
      <c r="D83" s="9">
        <v>0.0</v>
      </c>
      <c r="E83" s="9">
        <v>0.0</v>
      </c>
      <c r="F83" s="9">
        <v>1.0</v>
      </c>
      <c r="G83" s="9">
        <v>0.0</v>
      </c>
      <c r="H83" s="9">
        <v>1.0</v>
      </c>
      <c r="I83" s="9">
        <v>0.0</v>
      </c>
    </row>
    <row r="84" ht="15.75" customHeight="1">
      <c r="A84" s="8" t="s">
        <v>88</v>
      </c>
      <c r="B84" s="9">
        <v>1.0</v>
      </c>
      <c r="C84" s="9">
        <v>0.0</v>
      </c>
      <c r="D84" s="9">
        <v>1.0</v>
      </c>
      <c r="E84" s="9">
        <v>0.0</v>
      </c>
      <c r="F84" s="9">
        <v>0.0</v>
      </c>
      <c r="G84" s="9">
        <v>0.0</v>
      </c>
      <c r="H84" s="9">
        <v>1.0</v>
      </c>
      <c r="I84" s="9">
        <v>0.0</v>
      </c>
    </row>
    <row r="85" ht="15.75" customHeight="1">
      <c r="A85" s="8" t="s">
        <v>89</v>
      </c>
      <c r="B85" s="9">
        <v>1.0</v>
      </c>
      <c r="C85" s="9">
        <v>0.0</v>
      </c>
      <c r="D85" s="9">
        <v>0.0</v>
      </c>
      <c r="E85" s="9">
        <v>0.0</v>
      </c>
      <c r="F85" s="9">
        <v>0.0</v>
      </c>
      <c r="G85" s="9">
        <v>1.0</v>
      </c>
      <c r="H85" s="9">
        <v>1.0</v>
      </c>
      <c r="I85" s="9">
        <v>0.0</v>
      </c>
    </row>
    <row r="86" ht="15.75" customHeight="1">
      <c r="A86" s="8" t="s">
        <v>90</v>
      </c>
      <c r="B86" s="9">
        <v>1.0</v>
      </c>
      <c r="C86" s="9">
        <v>0.0</v>
      </c>
      <c r="D86" s="9">
        <v>0.0</v>
      </c>
      <c r="E86" s="9">
        <v>0.0</v>
      </c>
      <c r="F86" s="9">
        <v>1.0</v>
      </c>
      <c r="G86" s="9">
        <v>0.0</v>
      </c>
      <c r="H86" s="9">
        <v>0.0</v>
      </c>
      <c r="I86" s="9">
        <v>0.0</v>
      </c>
    </row>
    <row r="87" ht="15.75" customHeight="1">
      <c r="A87" s="8" t="s">
        <v>91</v>
      </c>
      <c r="B87" s="9">
        <v>0.0</v>
      </c>
      <c r="C87" s="9">
        <v>0.0</v>
      </c>
      <c r="D87" s="9">
        <v>0.0</v>
      </c>
      <c r="E87" s="9">
        <v>1.0</v>
      </c>
      <c r="F87" s="9">
        <v>0.0</v>
      </c>
      <c r="G87" s="9">
        <v>0.0</v>
      </c>
      <c r="H87" s="9">
        <v>0.0</v>
      </c>
      <c r="I87" s="9">
        <v>0.0</v>
      </c>
    </row>
    <row r="88" ht="15.75" customHeight="1">
      <c r="A88" s="8" t="s">
        <v>92</v>
      </c>
      <c r="B88" s="9">
        <v>0.0</v>
      </c>
      <c r="C88" s="9">
        <v>1.0</v>
      </c>
      <c r="D88" s="9">
        <v>0.0</v>
      </c>
      <c r="E88" s="9">
        <v>0.0</v>
      </c>
      <c r="F88" s="9">
        <v>1.0</v>
      </c>
      <c r="G88" s="9">
        <v>0.0</v>
      </c>
      <c r="H88" s="9">
        <v>1.0</v>
      </c>
      <c r="I88" s="9">
        <v>0.0</v>
      </c>
    </row>
    <row r="89" ht="15.75" customHeight="1">
      <c r="A89" s="8" t="s">
        <v>93</v>
      </c>
      <c r="B89" s="9">
        <v>1.0</v>
      </c>
      <c r="C89" s="9">
        <v>0.0</v>
      </c>
      <c r="D89" s="9">
        <v>0.0</v>
      </c>
      <c r="E89" s="9">
        <v>0.0</v>
      </c>
      <c r="F89" s="9">
        <v>0.0</v>
      </c>
      <c r="G89" s="9">
        <v>0.0</v>
      </c>
      <c r="H89" s="9">
        <v>0.0</v>
      </c>
      <c r="I89" s="9">
        <v>0.0</v>
      </c>
    </row>
    <row r="90" ht="15.75" customHeight="1">
      <c r="A90" s="8" t="s">
        <v>94</v>
      </c>
      <c r="B90" s="9">
        <v>1.0</v>
      </c>
      <c r="C90" s="9">
        <v>0.0</v>
      </c>
      <c r="D90" s="9">
        <v>0.0</v>
      </c>
      <c r="E90" s="9">
        <v>1.0</v>
      </c>
      <c r="F90" s="9">
        <v>1.0</v>
      </c>
      <c r="G90" s="9">
        <v>0.0</v>
      </c>
      <c r="H90" s="9">
        <v>0.0</v>
      </c>
      <c r="I90" s="9">
        <v>0.0</v>
      </c>
    </row>
    <row r="91" ht="15.75" customHeight="1">
      <c r="A91" s="8" t="s">
        <v>95</v>
      </c>
      <c r="B91" s="9">
        <v>1.0</v>
      </c>
      <c r="C91" s="9">
        <v>0.0</v>
      </c>
      <c r="D91" s="9">
        <v>1.0</v>
      </c>
      <c r="E91" s="9">
        <v>0.0</v>
      </c>
      <c r="F91" s="9">
        <v>1.0</v>
      </c>
      <c r="G91" s="9">
        <v>0.0</v>
      </c>
      <c r="H91" s="9">
        <v>1.0</v>
      </c>
      <c r="I91" s="9">
        <v>0.0</v>
      </c>
    </row>
    <row r="92" ht="15.75" customHeight="1">
      <c r="A92" s="8" t="s">
        <v>96</v>
      </c>
      <c r="B92" s="9">
        <v>1.0</v>
      </c>
      <c r="C92" s="9">
        <v>0.0</v>
      </c>
      <c r="D92" s="9">
        <v>0.0</v>
      </c>
      <c r="E92" s="9">
        <v>0.0</v>
      </c>
      <c r="F92" s="9">
        <v>0.0</v>
      </c>
      <c r="G92" s="9">
        <v>0.0</v>
      </c>
      <c r="H92" s="9">
        <v>0.0</v>
      </c>
      <c r="I92" s="9">
        <v>0.0</v>
      </c>
    </row>
    <row r="93" ht="15.75" customHeight="1">
      <c r="A93" s="8" t="s">
        <v>97</v>
      </c>
      <c r="B93" s="9">
        <v>1.0</v>
      </c>
      <c r="C93" s="9">
        <v>0.0</v>
      </c>
      <c r="D93" s="9">
        <v>0.0</v>
      </c>
      <c r="E93" s="9">
        <v>1.0</v>
      </c>
      <c r="F93" s="9">
        <v>1.0</v>
      </c>
      <c r="G93" s="9">
        <v>0.0</v>
      </c>
      <c r="H93" s="9">
        <v>0.0</v>
      </c>
      <c r="I93" s="9">
        <v>0.0</v>
      </c>
    </row>
    <row r="94" ht="15.75" customHeight="1">
      <c r="A94" s="8" t="s">
        <v>98</v>
      </c>
      <c r="B94" s="9">
        <v>1.0</v>
      </c>
      <c r="C94" s="9">
        <v>0.0</v>
      </c>
      <c r="D94" s="9">
        <v>0.0</v>
      </c>
      <c r="E94" s="9">
        <v>1.0</v>
      </c>
      <c r="F94" s="9">
        <v>1.0</v>
      </c>
      <c r="G94" s="9">
        <v>0.0</v>
      </c>
      <c r="H94" s="9">
        <v>0.0</v>
      </c>
      <c r="I94" s="9">
        <v>0.0</v>
      </c>
    </row>
    <row r="95" ht="15.75" customHeight="1">
      <c r="A95" s="8" t="s">
        <v>99</v>
      </c>
      <c r="B95" s="9">
        <v>1.0</v>
      </c>
      <c r="C95" s="9">
        <v>0.0</v>
      </c>
      <c r="D95" s="9">
        <v>0.0</v>
      </c>
      <c r="E95" s="9">
        <v>1.0</v>
      </c>
      <c r="F95" s="9">
        <v>0.0</v>
      </c>
      <c r="G95" s="9">
        <v>1.0</v>
      </c>
      <c r="H95" s="9">
        <v>1.0</v>
      </c>
      <c r="I95" s="9">
        <v>0.0</v>
      </c>
    </row>
    <row r="96" ht="15.75" customHeight="1">
      <c r="A96" s="8" t="s">
        <v>100</v>
      </c>
      <c r="B96" s="9">
        <v>1.0</v>
      </c>
      <c r="C96" s="9">
        <v>0.0</v>
      </c>
      <c r="D96" s="9">
        <v>0.0</v>
      </c>
      <c r="E96" s="9">
        <v>1.0</v>
      </c>
      <c r="F96" s="9">
        <v>1.0</v>
      </c>
      <c r="G96" s="9">
        <v>0.0</v>
      </c>
      <c r="H96" s="9">
        <v>0.0</v>
      </c>
      <c r="I96" s="9">
        <v>0.0</v>
      </c>
    </row>
    <row r="97" ht="15.75" customHeight="1">
      <c r="A97" s="8" t="s">
        <v>101</v>
      </c>
      <c r="B97" s="9">
        <v>0.0</v>
      </c>
      <c r="C97" s="9">
        <v>0.0</v>
      </c>
      <c r="D97" s="9">
        <v>0.0</v>
      </c>
      <c r="E97" s="9">
        <v>0.0</v>
      </c>
      <c r="F97" s="9">
        <v>1.0</v>
      </c>
      <c r="G97" s="9">
        <v>0.0</v>
      </c>
      <c r="H97" s="9">
        <v>1.0</v>
      </c>
      <c r="I97" s="9">
        <v>0.0</v>
      </c>
    </row>
    <row r="98" ht="15.75" customHeight="1">
      <c r="A98" s="8" t="s">
        <v>102</v>
      </c>
      <c r="B98" s="9">
        <v>1.0</v>
      </c>
      <c r="C98" s="9">
        <v>0.0</v>
      </c>
      <c r="D98" s="9">
        <v>0.0</v>
      </c>
      <c r="E98" s="9">
        <v>0.0</v>
      </c>
      <c r="F98" s="9">
        <v>0.0</v>
      </c>
      <c r="G98" s="9">
        <v>0.0</v>
      </c>
      <c r="H98" s="9">
        <v>1.0</v>
      </c>
      <c r="I98" s="9">
        <v>0.0</v>
      </c>
    </row>
    <row r="99" ht="15.75" customHeight="1">
      <c r="A99" s="8" t="s">
        <v>103</v>
      </c>
      <c r="B99" s="9">
        <v>1.0</v>
      </c>
      <c r="C99" s="9">
        <v>0.0</v>
      </c>
      <c r="D99" s="9">
        <v>0.0</v>
      </c>
      <c r="E99" s="9">
        <v>0.0</v>
      </c>
      <c r="F99" s="9">
        <v>1.0</v>
      </c>
      <c r="G99" s="9">
        <v>0.0</v>
      </c>
      <c r="H99" s="9">
        <v>0.0</v>
      </c>
      <c r="I99" s="9">
        <v>0.0</v>
      </c>
    </row>
    <row r="100" ht="15.75" customHeight="1">
      <c r="A100" s="8" t="s">
        <v>104</v>
      </c>
      <c r="B100" s="9">
        <v>1.0</v>
      </c>
      <c r="C100" s="9">
        <v>0.0</v>
      </c>
      <c r="D100" s="9">
        <v>0.0</v>
      </c>
      <c r="E100" s="9">
        <v>1.0</v>
      </c>
      <c r="F100" s="9">
        <v>0.0</v>
      </c>
      <c r="G100" s="9">
        <v>0.0</v>
      </c>
      <c r="H100" s="9">
        <v>0.0</v>
      </c>
      <c r="I100" s="9">
        <v>0.0</v>
      </c>
    </row>
    <row r="101" ht="15.75" customHeight="1">
      <c r="A101" s="8" t="s">
        <v>105</v>
      </c>
      <c r="B101" s="9">
        <v>0.0</v>
      </c>
      <c r="C101" s="9">
        <v>1.0</v>
      </c>
      <c r="D101" s="9">
        <v>0.0</v>
      </c>
      <c r="E101" s="9">
        <v>1.0</v>
      </c>
      <c r="F101" s="9">
        <v>0.0</v>
      </c>
      <c r="G101" s="9">
        <v>0.0</v>
      </c>
      <c r="H101" s="9">
        <v>0.0</v>
      </c>
      <c r="I101" s="9">
        <v>0.0</v>
      </c>
    </row>
    <row r="102" ht="15.75" customHeight="1">
      <c r="A102" s="8" t="s">
        <v>106</v>
      </c>
      <c r="B102" s="9">
        <v>1.0</v>
      </c>
      <c r="C102" s="9">
        <v>0.0</v>
      </c>
      <c r="D102" s="9">
        <v>0.0</v>
      </c>
      <c r="E102" s="9">
        <v>0.0</v>
      </c>
      <c r="F102" s="9">
        <v>1.0</v>
      </c>
      <c r="G102" s="9">
        <v>0.0</v>
      </c>
      <c r="H102" s="9">
        <v>0.0</v>
      </c>
      <c r="I102" s="9">
        <v>0.0</v>
      </c>
    </row>
    <row r="103" ht="15.75" customHeight="1">
      <c r="A103" s="8" t="s">
        <v>107</v>
      </c>
      <c r="B103" s="9">
        <v>0.0</v>
      </c>
      <c r="C103" s="9">
        <v>0.0</v>
      </c>
      <c r="D103" s="9">
        <v>0.0</v>
      </c>
      <c r="E103" s="9">
        <v>1.0</v>
      </c>
      <c r="F103" s="9">
        <v>0.0</v>
      </c>
      <c r="G103" s="9">
        <v>1.0</v>
      </c>
      <c r="H103" s="9">
        <v>0.0</v>
      </c>
      <c r="I103" s="9">
        <v>0.0</v>
      </c>
    </row>
    <row r="104" ht="15.75" customHeight="1">
      <c r="A104" s="8" t="s">
        <v>108</v>
      </c>
      <c r="B104" s="9">
        <v>0.0</v>
      </c>
      <c r="C104" s="9">
        <v>0.0</v>
      </c>
      <c r="D104" s="9">
        <v>1.0</v>
      </c>
      <c r="E104" s="9">
        <v>0.0</v>
      </c>
      <c r="F104" s="9">
        <v>1.0</v>
      </c>
      <c r="G104" s="9">
        <v>0.0</v>
      </c>
      <c r="H104" s="9">
        <v>0.0</v>
      </c>
      <c r="I104" s="9">
        <v>0.0</v>
      </c>
    </row>
    <row r="105" ht="15.75" customHeight="1">
      <c r="A105" s="8" t="s">
        <v>109</v>
      </c>
      <c r="B105" s="9">
        <v>1.0</v>
      </c>
      <c r="C105" s="9">
        <v>0.0</v>
      </c>
      <c r="D105" s="9">
        <v>0.0</v>
      </c>
      <c r="E105" s="9">
        <v>0.0</v>
      </c>
      <c r="F105" s="9">
        <v>0.0</v>
      </c>
      <c r="G105" s="9">
        <v>0.0</v>
      </c>
      <c r="H105" s="9">
        <v>0.0</v>
      </c>
      <c r="I105" s="9">
        <v>0.0</v>
      </c>
    </row>
    <row r="106" ht="15.75" customHeight="1">
      <c r="A106" s="8" t="s">
        <v>110</v>
      </c>
      <c r="B106" s="9">
        <v>1.0</v>
      </c>
      <c r="C106" s="9">
        <v>0.0</v>
      </c>
      <c r="D106" s="9">
        <v>0.0</v>
      </c>
      <c r="E106" s="9">
        <v>1.0</v>
      </c>
      <c r="F106" s="9">
        <v>1.0</v>
      </c>
      <c r="G106" s="9">
        <v>0.0</v>
      </c>
      <c r="H106" s="9">
        <v>1.0</v>
      </c>
      <c r="I106" s="9">
        <v>0.0</v>
      </c>
    </row>
    <row r="107" ht="15.75" customHeight="1">
      <c r="A107" s="8" t="s">
        <v>111</v>
      </c>
      <c r="B107" s="9">
        <v>0.0</v>
      </c>
      <c r="C107" s="9">
        <v>1.0</v>
      </c>
      <c r="D107" s="9">
        <v>0.0</v>
      </c>
      <c r="E107" s="9">
        <v>1.0</v>
      </c>
      <c r="F107" s="9">
        <v>0.0</v>
      </c>
      <c r="G107" s="9">
        <v>0.0</v>
      </c>
      <c r="H107" s="9">
        <v>0.0</v>
      </c>
      <c r="I107" s="9">
        <v>0.0</v>
      </c>
    </row>
    <row r="108" ht="15.75" customHeight="1">
      <c r="A108" s="8" t="s">
        <v>112</v>
      </c>
      <c r="B108" s="9">
        <v>1.0</v>
      </c>
      <c r="C108" s="9">
        <v>0.0</v>
      </c>
      <c r="D108" s="9">
        <v>0.0</v>
      </c>
      <c r="E108" s="9">
        <v>0.0</v>
      </c>
      <c r="F108" s="9">
        <v>1.0</v>
      </c>
      <c r="G108" s="9">
        <v>0.0</v>
      </c>
      <c r="H108" s="9">
        <v>0.0</v>
      </c>
      <c r="I108" s="9">
        <v>0.0</v>
      </c>
    </row>
    <row r="109" ht="15.75" customHeight="1">
      <c r="A109" s="8" t="s">
        <v>113</v>
      </c>
      <c r="B109" s="9">
        <v>0.0</v>
      </c>
      <c r="C109" s="9">
        <v>0.0</v>
      </c>
      <c r="D109" s="9">
        <v>0.0</v>
      </c>
      <c r="E109" s="9">
        <v>1.0</v>
      </c>
      <c r="F109" s="9">
        <v>1.0</v>
      </c>
      <c r="G109" s="9">
        <v>0.0</v>
      </c>
      <c r="H109" s="9">
        <v>0.0</v>
      </c>
      <c r="I109" s="9">
        <v>0.0</v>
      </c>
    </row>
    <row r="110" ht="15.75" customHeight="1">
      <c r="A110" s="8" t="s">
        <v>114</v>
      </c>
      <c r="B110" s="9">
        <v>1.0</v>
      </c>
      <c r="C110" s="9">
        <v>0.0</v>
      </c>
      <c r="D110" s="9">
        <v>0.0</v>
      </c>
      <c r="E110" s="9">
        <v>0.0</v>
      </c>
      <c r="F110" s="9">
        <v>1.0</v>
      </c>
      <c r="G110" s="9">
        <v>0.0</v>
      </c>
      <c r="H110" s="9">
        <v>0.0</v>
      </c>
      <c r="I110" s="9">
        <v>0.0</v>
      </c>
    </row>
    <row r="111" ht="15.75" customHeight="1">
      <c r="A111" s="8" t="s">
        <v>115</v>
      </c>
      <c r="B111" s="9">
        <v>0.0</v>
      </c>
      <c r="C111" s="9">
        <v>0.0</v>
      </c>
      <c r="D111" s="9">
        <v>0.0</v>
      </c>
      <c r="E111" s="9">
        <v>0.0</v>
      </c>
      <c r="F111" s="9">
        <v>1.0</v>
      </c>
      <c r="G111" s="9">
        <v>0.0</v>
      </c>
      <c r="H111" s="9">
        <v>0.0</v>
      </c>
      <c r="I111" s="9">
        <v>0.0</v>
      </c>
    </row>
    <row r="112" ht="15.75" customHeight="1">
      <c r="A112" s="8" t="s">
        <v>116</v>
      </c>
      <c r="B112" s="9">
        <v>1.0</v>
      </c>
      <c r="C112" s="9">
        <v>0.0</v>
      </c>
      <c r="D112" s="9">
        <v>0.0</v>
      </c>
      <c r="E112" s="9">
        <v>1.0</v>
      </c>
      <c r="F112" s="9">
        <v>0.0</v>
      </c>
      <c r="G112" s="9">
        <v>1.0</v>
      </c>
      <c r="H112" s="9">
        <v>0.0</v>
      </c>
      <c r="I112" s="9">
        <v>0.0</v>
      </c>
    </row>
    <row r="113" ht="15.75" customHeight="1">
      <c r="A113" s="8" t="s">
        <v>117</v>
      </c>
      <c r="B113" s="9">
        <v>1.0</v>
      </c>
      <c r="C113" s="9">
        <v>0.0</v>
      </c>
      <c r="D113" s="9">
        <v>0.0</v>
      </c>
      <c r="E113" s="9">
        <v>0.0</v>
      </c>
      <c r="F113" s="9">
        <v>1.0</v>
      </c>
      <c r="G113" s="9">
        <v>0.0</v>
      </c>
      <c r="H113" s="9">
        <v>0.0</v>
      </c>
      <c r="I113" s="9">
        <v>0.0</v>
      </c>
    </row>
    <row r="114" ht="15.75" customHeight="1">
      <c r="A114" s="8" t="s">
        <v>118</v>
      </c>
      <c r="B114" s="9">
        <v>1.0</v>
      </c>
      <c r="C114" s="9">
        <v>0.0</v>
      </c>
      <c r="D114" s="9">
        <v>1.0</v>
      </c>
      <c r="E114" s="9">
        <v>0.0</v>
      </c>
      <c r="F114" s="9">
        <v>0.0</v>
      </c>
      <c r="G114" s="9">
        <v>0.0</v>
      </c>
      <c r="H114" s="9">
        <v>0.0</v>
      </c>
      <c r="I114" s="9">
        <v>0.0</v>
      </c>
    </row>
    <row r="115" ht="15.75" customHeight="1">
      <c r="A115" s="8" t="s">
        <v>119</v>
      </c>
      <c r="B115" s="9">
        <v>1.0</v>
      </c>
      <c r="C115" s="9">
        <v>0.0</v>
      </c>
      <c r="D115" s="9">
        <v>1.0</v>
      </c>
      <c r="E115" s="9">
        <v>0.0</v>
      </c>
      <c r="F115" s="9">
        <v>0.0</v>
      </c>
      <c r="G115" s="9">
        <v>0.0</v>
      </c>
      <c r="H115" s="9">
        <v>0.0</v>
      </c>
      <c r="I115" s="9">
        <v>0.0</v>
      </c>
    </row>
    <row r="116" ht="15.75" customHeight="1">
      <c r="A116" s="8" t="s">
        <v>120</v>
      </c>
      <c r="B116" s="9">
        <v>0.0</v>
      </c>
      <c r="C116" s="9">
        <v>0.0</v>
      </c>
      <c r="D116" s="9">
        <v>0.0</v>
      </c>
      <c r="E116" s="9">
        <v>1.0</v>
      </c>
      <c r="F116" s="9">
        <v>0.0</v>
      </c>
      <c r="G116" s="9">
        <v>0.0</v>
      </c>
      <c r="H116" s="9">
        <v>0.0</v>
      </c>
      <c r="I116" s="9">
        <v>0.0</v>
      </c>
    </row>
    <row r="117" ht="15.75" customHeight="1">
      <c r="A117" s="8" t="s">
        <v>121</v>
      </c>
      <c r="B117" s="9">
        <v>0.0</v>
      </c>
      <c r="C117" s="9">
        <v>1.0</v>
      </c>
      <c r="D117" s="9">
        <v>0.0</v>
      </c>
      <c r="E117" s="9">
        <v>1.0</v>
      </c>
      <c r="F117" s="9">
        <v>1.0</v>
      </c>
      <c r="G117" s="9">
        <v>0.0</v>
      </c>
      <c r="H117" s="9">
        <v>0.0</v>
      </c>
      <c r="I117" s="9">
        <v>0.0</v>
      </c>
    </row>
    <row r="118" ht="15.75" customHeight="1">
      <c r="A118" s="8" t="s">
        <v>122</v>
      </c>
      <c r="B118" s="9">
        <v>1.0</v>
      </c>
      <c r="C118" s="9">
        <v>0.0</v>
      </c>
      <c r="D118" s="9">
        <v>0.0</v>
      </c>
      <c r="E118" s="9">
        <v>0.0</v>
      </c>
      <c r="F118" s="9">
        <v>0.0</v>
      </c>
      <c r="G118" s="9">
        <v>0.0</v>
      </c>
      <c r="H118" s="9">
        <v>0.0</v>
      </c>
      <c r="I118" s="9">
        <v>0.0</v>
      </c>
    </row>
    <row r="119" ht="15.75" customHeight="1">
      <c r="A119" s="8" t="s">
        <v>123</v>
      </c>
      <c r="B119" s="9">
        <v>1.0</v>
      </c>
      <c r="C119" s="9">
        <v>0.0</v>
      </c>
      <c r="D119" s="9">
        <v>0.0</v>
      </c>
      <c r="E119" s="9">
        <v>1.0</v>
      </c>
      <c r="F119" s="9">
        <v>1.0</v>
      </c>
      <c r="G119" s="9">
        <v>0.0</v>
      </c>
      <c r="H119" s="9">
        <v>0.0</v>
      </c>
      <c r="I119" s="9">
        <v>0.0</v>
      </c>
    </row>
    <row r="120" ht="15.75" customHeight="1">
      <c r="A120" s="8" t="s">
        <v>124</v>
      </c>
      <c r="B120" s="9">
        <v>1.0</v>
      </c>
      <c r="C120" s="9">
        <v>0.0</v>
      </c>
      <c r="D120" s="9">
        <v>0.0</v>
      </c>
      <c r="E120" s="9">
        <v>1.0</v>
      </c>
      <c r="F120" s="9">
        <v>1.0</v>
      </c>
      <c r="G120" s="9">
        <v>0.0</v>
      </c>
      <c r="H120" s="9">
        <v>0.0</v>
      </c>
      <c r="I120" s="9">
        <v>0.0</v>
      </c>
    </row>
    <row r="121" ht="15.75" customHeight="1">
      <c r="A121" s="8" t="s">
        <v>125</v>
      </c>
      <c r="B121" s="9">
        <v>0.0</v>
      </c>
      <c r="C121" s="9">
        <v>1.0</v>
      </c>
      <c r="D121" s="9">
        <v>1.0</v>
      </c>
      <c r="E121" s="9">
        <v>0.0</v>
      </c>
      <c r="F121" s="9">
        <v>1.0</v>
      </c>
      <c r="G121" s="9">
        <v>0.0</v>
      </c>
      <c r="H121" s="9">
        <v>0.0</v>
      </c>
      <c r="I121" s="9">
        <v>0.0</v>
      </c>
    </row>
    <row r="122" ht="15.75" customHeight="1">
      <c r="A122" s="8" t="s">
        <v>126</v>
      </c>
      <c r="B122" s="9">
        <v>0.0</v>
      </c>
      <c r="C122" s="9">
        <v>1.0</v>
      </c>
      <c r="D122" s="9">
        <v>0.0</v>
      </c>
      <c r="E122" s="9">
        <v>0.0</v>
      </c>
      <c r="F122" s="9">
        <v>1.0</v>
      </c>
      <c r="G122" s="9">
        <v>0.0</v>
      </c>
      <c r="H122" s="9">
        <v>0.0</v>
      </c>
      <c r="I122" s="9">
        <v>1.0</v>
      </c>
    </row>
    <row r="123" ht="15.75" customHeight="1">
      <c r="A123" s="8" t="s">
        <v>127</v>
      </c>
      <c r="B123" s="9">
        <v>1.0</v>
      </c>
      <c r="C123" s="9">
        <v>0.0</v>
      </c>
      <c r="D123" s="9">
        <v>1.0</v>
      </c>
      <c r="E123" s="9">
        <v>0.0</v>
      </c>
      <c r="F123" s="9">
        <v>1.0</v>
      </c>
      <c r="G123" s="9">
        <v>0.0</v>
      </c>
      <c r="H123" s="9">
        <v>0.0</v>
      </c>
      <c r="I123" s="9">
        <v>0.0</v>
      </c>
    </row>
    <row r="124" ht="15.75" customHeight="1">
      <c r="A124" s="8" t="s">
        <v>128</v>
      </c>
      <c r="B124" s="9">
        <v>0.0</v>
      </c>
      <c r="C124" s="9">
        <v>1.0</v>
      </c>
      <c r="D124" s="9">
        <v>0.0</v>
      </c>
      <c r="E124" s="9">
        <v>1.0</v>
      </c>
      <c r="F124" s="9">
        <v>0.0</v>
      </c>
      <c r="G124" s="9">
        <v>0.0</v>
      </c>
      <c r="H124" s="9">
        <v>0.0</v>
      </c>
      <c r="I124" s="9">
        <v>0.0</v>
      </c>
    </row>
    <row r="125" ht="15.75" customHeight="1">
      <c r="A125" s="8" t="s">
        <v>129</v>
      </c>
      <c r="B125" s="9">
        <v>1.0</v>
      </c>
      <c r="C125" s="9">
        <v>0.0</v>
      </c>
      <c r="D125" s="9">
        <v>0.0</v>
      </c>
      <c r="E125" s="9">
        <v>0.0</v>
      </c>
      <c r="F125" s="9">
        <v>0.0</v>
      </c>
      <c r="G125" s="9">
        <v>0.0</v>
      </c>
      <c r="H125" s="9">
        <v>0.0</v>
      </c>
      <c r="I125" s="9">
        <v>0.0</v>
      </c>
    </row>
    <row r="126" ht="15.75" customHeight="1">
      <c r="A126" s="8" t="s">
        <v>130</v>
      </c>
      <c r="B126" s="9">
        <v>1.0</v>
      </c>
      <c r="C126" s="9">
        <v>0.0</v>
      </c>
      <c r="D126" s="9">
        <v>0.0</v>
      </c>
      <c r="E126" s="9">
        <v>0.0</v>
      </c>
      <c r="F126" s="9">
        <v>0.0</v>
      </c>
      <c r="G126" s="9">
        <v>0.0</v>
      </c>
      <c r="H126" s="9">
        <v>0.0</v>
      </c>
      <c r="I126" s="9">
        <v>0.0</v>
      </c>
    </row>
    <row r="127" ht="15.75" customHeight="1">
      <c r="A127" s="8" t="s">
        <v>131</v>
      </c>
      <c r="B127" s="9">
        <v>0.0</v>
      </c>
      <c r="C127" s="9">
        <v>0.0</v>
      </c>
      <c r="D127" s="9">
        <v>1.0</v>
      </c>
      <c r="E127" s="9">
        <v>0.0</v>
      </c>
      <c r="F127" s="9">
        <v>1.0</v>
      </c>
      <c r="G127" s="9">
        <v>0.0</v>
      </c>
      <c r="H127" s="9">
        <v>1.0</v>
      </c>
      <c r="I127" s="9">
        <v>0.0</v>
      </c>
    </row>
    <row r="128" ht="15.75" customHeight="1">
      <c r="A128" s="8" t="s">
        <v>132</v>
      </c>
      <c r="B128" s="9">
        <v>0.0</v>
      </c>
      <c r="C128" s="9">
        <v>0.0</v>
      </c>
      <c r="D128" s="9">
        <v>0.0</v>
      </c>
      <c r="E128" s="9">
        <v>0.0</v>
      </c>
      <c r="F128" s="9">
        <v>0.0</v>
      </c>
      <c r="G128" s="9">
        <v>0.0</v>
      </c>
      <c r="H128" s="9">
        <v>1.0</v>
      </c>
      <c r="I128" s="9">
        <v>0.0</v>
      </c>
    </row>
    <row r="129" ht="15.75" customHeight="1">
      <c r="A129" s="8" t="s">
        <v>133</v>
      </c>
      <c r="B129" s="9">
        <v>1.0</v>
      </c>
      <c r="C129" s="9">
        <v>0.0</v>
      </c>
      <c r="D129" s="9">
        <v>0.0</v>
      </c>
      <c r="E129" s="9">
        <v>1.0</v>
      </c>
      <c r="F129" s="9">
        <v>0.0</v>
      </c>
      <c r="G129" s="9">
        <v>0.0</v>
      </c>
      <c r="H129" s="9">
        <v>0.0</v>
      </c>
      <c r="I129" s="9">
        <v>0.0</v>
      </c>
    </row>
    <row r="130" ht="15.75" customHeight="1">
      <c r="A130" s="8" t="s">
        <v>134</v>
      </c>
      <c r="B130" s="9">
        <v>1.0</v>
      </c>
      <c r="C130" s="9">
        <v>0.0</v>
      </c>
      <c r="D130" s="9">
        <v>0.0</v>
      </c>
      <c r="E130" s="9">
        <v>0.0</v>
      </c>
      <c r="F130" s="9">
        <v>0.0</v>
      </c>
      <c r="G130" s="9">
        <v>0.0</v>
      </c>
      <c r="H130" s="9">
        <v>0.0</v>
      </c>
      <c r="I130" s="9">
        <v>0.0</v>
      </c>
    </row>
    <row r="131" ht="15.75" customHeight="1">
      <c r="A131" s="8" t="s">
        <v>135</v>
      </c>
      <c r="B131" s="9">
        <v>0.0</v>
      </c>
      <c r="C131" s="9">
        <v>0.0</v>
      </c>
      <c r="D131" s="9">
        <v>0.0</v>
      </c>
      <c r="E131" s="9">
        <v>1.0</v>
      </c>
      <c r="F131" s="9">
        <v>0.0</v>
      </c>
      <c r="G131" s="9">
        <v>0.0</v>
      </c>
      <c r="H131" s="9">
        <v>1.0</v>
      </c>
      <c r="I131" s="9">
        <v>0.0</v>
      </c>
    </row>
    <row r="132" ht="15.75" customHeight="1">
      <c r="A132" s="8" t="s">
        <v>136</v>
      </c>
      <c r="B132" s="9">
        <v>1.0</v>
      </c>
      <c r="C132" s="9">
        <v>0.0</v>
      </c>
      <c r="D132" s="9">
        <v>0.0</v>
      </c>
      <c r="E132" s="9">
        <v>1.0</v>
      </c>
      <c r="F132" s="9">
        <v>0.0</v>
      </c>
      <c r="G132" s="9">
        <v>0.0</v>
      </c>
      <c r="H132" s="9">
        <v>0.0</v>
      </c>
      <c r="I132" s="9">
        <v>0.0</v>
      </c>
    </row>
    <row r="133" ht="15.75" customHeight="1">
      <c r="A133" s="8" t="s">
        <v>137</v>
      </c>
      <c r="B133" s="9">
        <v>1.0</v>
      </c>
      <c r="C133" s="9">
        <v>0.0</v>
      </c>
      <c r="D133" s="9">
        <v>0.0</v>
      </c>
      <c r="E133" s="9">
        <v>1.0</v>
      </c>
      <c r="F133" s="9">
        <v>0.0</v>
      </c>
      <c r="G133" s="9">
        <v>0.0</v>
      </c>
      <c r="H133" s="9">
        <v>0.0</v>
      </c>
      <c r="I133" s="9">
        <v>0.0</v>
      </c>
    </row>
    <row r="134" ht="15.75" customHeight="1">
      <c r="A134" s="8" t="s">
        <v>138</v>
      </c>
      <c r="B134" s="9">
        <v>1.0</v>
      </c>
      <c r="C134" s="9">
        <v>0.0</v>
      </c>
      <c r="D134" s="9">
        <v>0.0</v>
      </c>
      <c r="E134" s="9">
        <v>0.0</v>
      </c>
      <c r="F134" s="9">
        <v>1.0</v>
      </c>
      <c r="G134" s="9">
        <v>0.0</v>
      </c>
      <c r="H134" s="9">
        <v>0.0</v>
      </c>
      <c r="I134" s="9">
        <v>0.0</v>
      </c>
    </row>
    <row r="135" ht="15.75" customHeight="1">
      <c r="A135" s="8" t="s">
        <v>139</v>
      </c>
      <c r="B135" s="9">
        <v>0.0</v>
      </c>
      <c r="C135" s="9">
        <v>0.0</v>
      </c>
      <c r="D135" s="9">
        <v>0.0</v>
      </c>
      <c r="E135" s="9">
        <v>0.0</v>
      </c>
      <c r="F135" s="9">
        <v>1.0</v>
      </c>
      <c r="G135" s="9">
        <v>0.0</v>
      </c>
      <c r="H135" s="9">
        <v>0.0</v>
      </c>
      <c r="I135" s="9">
        <v>0.0</v>
      </c>
    </row>
    <row r="136" ht="15.75" customHeight="1">
      <c r="A136" s="8" t="s">
        <v>140</v>
      </c>
      <c r="B136" s="9">
        <v>1.0</v>
      </c>
      <c r="C136" s="9">
        <v>0.0</v>
      </c>
      <c r="D136" s="9">
        <v>0.0</v>
      </c>
      <c r="E136" s="9">
        <v>0.0</v>
      </c>
      <c r="F136" s="9">
        <v>1.0</v>
      </c>
      <c r="G136" s="9">
        <v>0.0</v>
      </c>
      <c r="H136" s="9">
        <v>0.0</v>
      </c>
      <c r="I136" s="9">
        <v>0.0</v>
      </c>
    </row>
    <row r="137" ht="15.75" customHeight="1">
      <c r="A137" s="8" t="s">
        <v>141</v>
      </c>
      <c r="B137" s="9">
        <v>1.0</v>
      </c>
      <c r="C137" s="9">
        <v>0.0</v>
      </c>
      <c r="D137" s="9">
        <v>0.0</v>
      </c>
      <c r="E137" s="9">
        <v>0.0</v>
      </c>
      <c r="F137" s="9">
        <v>0.0</v>
      </c>
      <c r="G137" s="9">
        <v>0.0</v>
      </c>
      <c r="H137" s="9">
        <v>0.0</v>
      </c>
      <c r="I137" s="9">
        <v>0.0</v>
      </c>
    </row>
    <row r="138" ht="15.75" customHeight="1">
      <c r="A138" s="8" t="s">
        <v>142</v>
      </c>
      <c r="B138" s="9">
        <v>1.0</v>
      </c>
      <c r="C138" s="9">
        <v>0.0</v>
      </c>
      <c r="D138" s="9">
        <v>1.0</v>
      </c>
      <c r="E138" s="9">
        <v>0.0</v>
      </c>
      <c r="F138" s="9">
        <v>0.0</v>
      </c>
      <c r="G138" s="9">
        <v>0.0</v>
      </c>
      <c r="H138" s="9">
        <v>1.0</v>
      </c>
      <c r="I138" s="9">
        <v>0.0</v>
      </c>
    </row>
    <row r="139" ht="15.75" customHeight="1">
      <c r="A139" s="8" t="s">
        <v>143</v>
      </c>
      <c r="B139" s="9">
        <v>1.0</v>
      </c>
      <c r="C139" s="9">
        <v>0.0</v>
      </c>
      <c r="D139" s="9">
        <v>1.0</v>
      </c>
      <c r="E139" s="9">
        <v>0.0</v>
      </c>
      <c r="F139" s="9">
        <v>0.0</v>
      </c>
      <c r="G139" s="9">
        <v>0.0</v>
      </c>
      <c r="H139" s="9">
        <v>0.0</v>
      </c>
      <c r="I139" s="9">
        <v>0.0</v>
      </c>
    </row>
    <row r="140" ht="15.75" customHeight="1">
      <c r="A140" s="8" t="s">
        <v>144</v>
      </c>
      <c r="B140" s="9">
        <v>1.0</v>
      </c>
      <c r="C140" s="9">
        <v>0.0</v>
      </c>
      <c r="D140" s="9">
        <v>0.0</v>
      </c>
      <c r="E140" s="9">
        <v>0.0</v>
      </c>
      <c r="F140" s="9">
        <v>1.0</v>
      </c>
      <c r="G140" s="9">
        <v>0.0</v>
      </c>
      <c r="H140" s="9">
        <v>0.0</v>
      </c>
      <c r="I140" s="9">
        <v>0.0</v>
      </c>
    </row>
    <row r="141" ht="15.75" customHeight="1">
      <c r="A141" s="8" t="s">
        <v>145</v>
      </c>
      <c r="B141" s="9">
        <v>1.0</v>
      </c>
      <c r="C141" s="9">
        <v>0.0</v>
      </c>
      <c r="D141" s="9">
        <v>0.0</v>
      </c>
      <c r="E141" s="9">
        <v>1.0</v>
      </c>
      <c r="F141" s="9">
        <v>1.0</v>
      </c>
      <c r="G141" s="9">
        <v>0.0</v>
      </c>
      <c r="H141" s="9">
        <v>0.0</v>
      </c>
      <c r="I141" s="9">
        <v>0.0</v>
      </c>
    </row>
    <row r="142" ht="15.75" customHeight="1">
      <c r="A142" s="8" t="s">
        <v>146</v>
      </c>
      <c r="B142" s="9">
        <v>0.0</v>
      </c>
      <c r="C142" s="9">
        <v>0.0</v>
      </c>
      <c r="D142" s="9">
        <v>0.0</v>
      </c>
      <c r="E142" s="9">
        <v>1.0</v>
      </c>
      <c r="F142" s="9">
        <v>1.0</v>
      </c>
      <c r="G142" s="9">
        <v>0.0</v>
      </c>
      <c r="H142" s="9">
        <v>0.0</v>
      </c>
      <c r="I142" s="9">
        <v>0.0</v>
      </c>
    </row>
    <row r="143" ht="15.75" customHeight="1">
      <c r="A143" s="8" t="s">
        <v>147</v>
      </c>
      <c r="B143" s="9">
        <v>0.0</v>
      </c>
      <c r="C143" s="9">
        <v>1.0</v>
      </c>
      <c r="D143" s="9">
        <v>0.0</v>
      </c>
      <c r="E143" s="9">
        <v>1.0</v>
      </c>
      <c r="F143" s="9">
        <v>0.0</v>
      </c>
      <c r="G143" s="9">
        <v>0.0</v>
      </c>
      <c r="H143" s="9">
        <v>0.0</v>
      </c>
      <c r="I143" s="9">
        <v>0.0</v>
      </c>
    </row>
    <row r="144" ht="15.75" customHeight="1">
      <c r="A144" s="8" t="s">
        <v>148</v>
      </c>
      <c r="B144" s="9">
        <v>0.0</v>
      </c>
      <c r="C144" s="9">
        <v>1.0</v>
      </c>
      <c r="D144" s="9">
        <v>0.0</v>
      </c>
      <c r="E144" s="9">
        <v>0.0</v>
      </c>
      <c r="F144" s="9">
        <v>0.0</v>
      </c>
      <c r="G144" s="9">
        <v>0.0</v>
      </c>
      <c r="H144" s="9">
        <v>0.0</v>
      </c>
      <c r="I144" s="9">
        <v>0.0</v>
      </c>
    </row>
    <row r="145" ht="15.75" customHeight="1">
      <c r="A145" s="8" t="s">
        <v>149</v>
      </c>
      <c r="B145" s="9">
        <v>1.0</v>
      </c>
      <c r="C145" s="9">
        <v>0.0</v>
      </c>
      <c r="D145" s="9">
        <v>0.0</v>
      </c>
      <c r="E145" s="9">
        <v>0.0</v>
      </c>
      <c r="F145" s="9">
        <v>0.0</v>
      </c>
      <c r="G145" s="9">
        <v>0.0</v>
      </c>
      <c r="H145" s="9">
        <v>1.0</v>
      </c>
      <c r="I145" s="9">
        <v>0.0</v>
      </c>
    </row>
    <row r="146" ht="15.75" customHeight="1">
      <c r="A146" s="8" t="s">
        <v>150</v>
      </c>
      <c r="B146" s="9">
        <v>1.0</v>
      </c>
      <c r="C146" s="9">
        <v>0.0</v>
      </c>
      <c r="D146" s="9">
        <v>0.0</v>
      </c>
      <c r="E146" s="9">
        <v>0.0</v>
      </c>
      <c r="F146" s="9">
        <v>1.0</v>
      </c>
      <c r="G146" s="9">
        <v>0.0</v>
      </c>
      <c r="H146" s="9">
        <v>1.0</v>
      </c>
      <c r="I146" s="9">
        <v>0.0</v>
      </c>
    </row>
    <row r="147" ht="15.75" customHeight="1">
      <c r="A147" s="8" t="s">
        <v>151</v>
      </c>
      <c r="B147" s="9">
        <v>1.0</v>
      </c>
      <c r="C147" s="9">
        <v>0.0</v>
      </c>
      <c r="D147" s="9">
        <v>0.0</v>
      </c>
      <c r="E147" s="9">
        <v>0.0</v>
      </c>
      <c r="F147" s="9">
        <v>1.0</v>
      </c>
      <c r="G147" s="9">
        <v>0.0</v>
      </c>
      <c r="H147" s="9">
        <v>0.0</v>
      </c>
      <c r="I147" s="9">
        <v>0.0</v>
      </c>
    </row>
    <row r="148" ht="15.75" customHeight="1">
      <c r="A148" s="8" t="s">
        <v>152</v>
      </c>
      <c r="B148" s="9">
        <v>1.0</v>
      </c>
      <c r="C148" s="9">
        <v>0.0</v>
      </c>
      <c r="D148" s="9">
        <v>0.0</v>
      </c>
      <c r="E148" s="9">
        <v>0.0</v>
      </c>
      <c r="F148" s="9">
        <v>1.0</v>
      </c>
      <c r="G148" s="9">
        <v>0.0</v>
      </c>
      <c r="H148" s="9">
        <v>0.0</v>
      </c>
      <c r="I148" s="9">
        <v>0.0</v>
      </c>
    </row>
    <row r="149" ht="15.75" customHeight="1">
      <c r="A149" s="8" t="s">
        <v>153</v>
      </c>
      <c r="B149" s="9">
        <v>1.0</v>
      </c>
      <c r="C149" s="9">
        <v>0.0</v>
      </c>
      <c r="D149" s="9">
        <v>0.0</v>
      </c>
      <c r="E149" s="9">
        <v>0.0</v>
      </c>
      <c r="F149" s="9">
        <v>1.0</v>
      </c>
      <c r="G149" s="9">
        <v>0.0</v>
      </c>
      <c r="H149" s="9">
        <v>0.0</v>
      </c>
      <c r="I149" s="9">
        <v>0.0</v>
      </c>
    </row>
    <row r="150" ht="15.75" customHeight="1">
      <c r="A150" s="8" t="s">
        <v>154</v>
      </c>
      <c r="B150" s="9">
        <v>1.0</v>
      </c>
      <c r="C150" s="9">
        <v>0.0</v>
      </c>
      <c r="D150" s="9">
        <v>0.0</v>
      </c>
      <c r="E150" s="9">
        <v>0.0</v>
      </c>
      <c r="F150" s="9">
        <v>0.0</v>
      </c>
      <c r="G150" s="9">
        <v>0.0</v>
      </c>
      <c r="H150" s="9">
        <v>0.0</v>
      </c>
      <c r="I150" s="9">
        <v>0.0</v>
      </c>
    </row>
    <row r="151" ht="15.75" customHeight="1">
      <c r="A151" s="8" t="s">
        <v>155</v>
      </c>
      <c r="B151" s="9">
        <v>0.0</v>
      </c>
      <c r="C151" s="9">
        <v>1.0</v>
      </c>
      <c r="D151" s="9">
        <v>0.0</v>
      </c>
      <c r="E151" s="9">
        <v>0.0</v>
      </c>
      <c r="F151" s="9">
        <v>1.0</v>
      </c>
      <c r="G151" s="9">
        <v>0.0</v>
      </c>
      <c r="H151" s="9">
        <v>0.0</v>
      </c>
      <c r="I151" s="9">
        <v>0.0</v>
      </c>
    </row>
    <row r="152" ht="15.75" customHeight="1">
      <c r="A152" s="8" t="s">
        <v>156</v>
      </c>
      <c r="B152" s="9">
        <v>0.0</v>
      </c>
      <c r="C152" s="9">
        <v>0.0</v>
      </c>
      <c r="D152" s="9">
        <v>0.0</v>
      </c>
      <c r="E152" s="9">
        <v>0.0</v>
      </c>
      <c r="F152" s="9">
        <v>1.0</v>
      </c>
      <c r="G152" s="9">
        <v>0.0</v>
      </c>
      <c r="H152" s="9">
        <v>1.0</v>
      </c>
      <c r="I152" s="9">
        <v>0.0</v>
      </c>
    </row>
    <row r="153" ht="15.75" customHeight="1">
      <c r="A153" s="8" t="s">
        <v>157</v>
      </c>
      <c r="B153" s="9">
        <v>1.0</v>
      </c>
      <c r="C153" s="9">
        <v>0.0</v>
      </c>
      <c r="D153" s="9">
        <v>0.0</v>
      </c>
      <c r="E153" s="9">
        <v>0.0</v>
      </c>
      <c r="F153" s="9">
        <v>1.0</v>
      </c>
      <c r="G153" s="9">
        <v>0.0</v>
      </c>
      <c r="H153" s="9">
        <v>0.0</v>
      </c>
      <c r="I153" s="9">
        <v>0.0</v>
      </c>
    </row>
    <row r="154" ht="15.75" customHeight="1">
      <c r="A154" s="8" t="s">
        <v>158</v>
      </c>
      <c r="B154" s="9">
        <v>0.0</v>
      </c>
      <c r="C154" s="9">
        <v>0.0</v>
      </c>
      <c r="D154" s="9">
        <v>1.0</v>
      </c>
      <c r="E154" s="9">
        <v>0.0</v>
      </c>
      <c r="F154" s="9">
        <v>1.0</v>
      </c>
      <c r="G154" s="9">
        <v>0.0</v>
      </c>
      <c r="H154" s="9">
        <v>0.0</v>
      </c>
      <c r="I154" s="9">
        <v>0.0</v>
      </c>
    </row>
    <row r="155" ht="15.75" customHeight="1">
      <c r="A155" s="8" t="s">
        <v>159</v>
      </c>
      <c r="B155" s="9">
        <v>1.0</v>
      </c>
      <c r="C155" s="9">
        <v>0.0</v>
      </c>
      <c r="D155" s="9">
        <v>0.0</v>
      </c>
      <c r="E155" s="9">
        <v>1.0</v>
      </c>
      <c r="F155" s="9">
        <v>0.0</v>
      </c>
      <c r="G155" s="9">
        <v>0.0</v>
      </c>
      <c r="H155" s="9">
        <v>1.0</v>
      </c>
      <c r="I155" s="9">
        <v>0.0</v>
      </c>
    </row>
    <row r="156" ht="15.75" customHeight="1">
      <c r="A156" s="8" t="s">
        <v>160</v>
      </c>
      <c r="B156" s="9">
        <v>0.0</v>
      </c>
      <c r="C156" s="9">
        <v>1.0</v>
      </c>
      <c r="D156" s="9">
        <v>0.0</v>
      </c>
      <c r="E156" s="9">
        <v>1.0</v>
      </c>
      <c r="F156" s="9">
        <v>0.0</v>
      </c>
      <c r="G156" s="9">
        <v>0.0</v>
      </c>
      <c r="H156" s="9">
        <v>0.0</v>
      </c>
      <c r="I156" s="9">
        <v>0.0</v>
      </c>
    </row>
    <row r="157" ht="15.75" customHeight="1">
      <c r="A157" s="8" t="s">
        <v>161</v>
      </c>
      <c r="B157" s="9">
        <v>1.0</v>
      </c>
      <c r="C157" s="9">
        <v>0.0</v>
      </c>
      <c r="D157" s="9">
        <v>0.0</v>
      </c>
      <c r="E157" s="9">
        <v>1.0</v>
      </c>
      <c r="F157" s="9">
        <v>0.0</v>
      </c>
      <c r="G157" s="9">
        <v>0.0</v>
      </c>
      <c r="H157" s="9">
        <v>0.0</v>
      </c>
      <c r="I157" s="9">
        <v>0.0</v>
      </c>
    </row>
    <row r="158" ht="15.75" customHeight="1">
      <c r="A158" s="8" t="s">
        <v>162</v>
      </c>
      <c r="B158" s="9">
        <v>1.0</v>
      </c>
      <c r="C158" s="9">
        <v>0.0</v>
      </c>
      <c r="D158" s="9">
        <v>1.0</v>
      </c>
      <c r="E158" s="9">
        <v>0.0</v>
      </c>
      <c r="F158" s="9">
        <v>1.0</v>
      </c>
      <c r="G158" s="9">
        <v>0.0</v>
      </c>
      <c r="H158" s="9">
        <v>0.0</v>
      </c>
      <c r="I158" s="9">
        <v>0.0</v>
      </c>
    </row>
    <row r="159" ht="15.75" customHeight="1">
      <c r="A159" s="8" t="s">
        <v>163</v>
      </c>
      <c r="B159" s="9">
        <v>0.0</v>
      </c>
      <c r="C159" s="9">
        <v>0.0</v>
      </c>
      <c r="D159" s="9">
        <v>0.0</v>
      </c>
      <c r="E159" s="9">
        <v>1.0</v>
      </c>
      <c r="F159" s="9">
        <v>0.0</v>
      </c>
      <c r="G159" s="9">
        <v>0.0</v>
      </c>
      <c r="H159" s="9">
        <v>0.0</v>
      </c>
      <c r="I159" s="9">
        <v>0.0</v>
      </c>
    </row>
    <row r="160" ht="15.75" customHeight="1">
      <c r="A160" s="8" t="s">
        <v>164</v>
      </c>
      <c r="B160" s="9">
        <v>0.0</v>
      </c>
      <c r="C160" s="9">
        <v>0.0</v>
      </c>
      <c r="D160" s="9">
        <v>0.0</v>
      </c>
      <c r="E160" s="9">
        <v>1.0</v>
      </c>
      <c r="F160" s="9">
        <v>1.0</v>
      </c>
      <c r="G160" s="9">
        <v>0.0</v>
      </c>
      <c r="H160" s="9">
        <v>0.0</v>
      </c>
      <c r="I160" s="9">
        <v>0.0</v>
      </c>
    </row>
    <row r="161" ht="15.75" customHeight="1">
      <c r="A161" s="8" t="s">
        <v>165</v>
      </c>
      <c r="B161" s="9">
        <v>0.0</v>
      </c>
      <c r="C161" s="9">
        <v>0.0</v>
      </c>
      <c r="D161" s="9">
        <v>0.0</v>
      </c>
      <c r="E161" s="9">
        <v>1.0</v>
      </c>
      <c r="F161" s="9">
        <v>1.0</v>
      </c>
      <c r="G161" s="9">
        <v>0.0</v>
      </c>
      <c r="H161" s="9">
        <v>0.0</v>
      </c>
      <c r="I161" s="9">
        <v>0.0</v>
      </c>
    </row>
    <row r="162" ht="15.75" customHeight="1">
      <c r="A162" s="8" t="s">
        <v>166</v>
      </c>
      <c r="B162" s="9">
        <v>1.0</v>
      </c>
      <c r="C162" s="9">
        <v>0.0</v>
      </c>
      <c r="D162" s="9">
        <v>0.0</v>
      </c>
      <c r="E162" s="9">
        <v>0.0</v>
      </c>
      <c r="F162" s="9">
        <v>1.0</v>
      </c>
      <c r="G162" s="9">
        <v>0.0</v>
      </c>
      <c r="H162" s="9">
        <v>0.0</v>
      </c>
      <c r="I162" s="9">
        <v>0.0</v>
      </c>
    </row>
    <row r="163" ht="15.75" customHeight="1">
      <c r="A163" s="8" t="s">
        <v>167</v>
      </c>
      <c r="B163" s="9">
        <v>0.0</v>
      </c>
      <c r="C163" s="9">
        <v>0.0</v>
      </c>
      <c r="D163" s="9">
        <v>0.0</v>
      </c>
      <c r="E163" s="9">
        <v>1.0</v>
      </c>
      <c r="F163" s="9">
        <v>0.0</v>
      </c>
      <c r="G163" s="9">
        <v>0.0</v>
      </c>
      <c r="H163" s="9">
        <v>0.0</v>
      </c>
      <c r="I163" s="9">
        <v>1.0</v>
      </c>
    </row>
    <row r="164" ht="15.75" customHeight="1">
      <c r="A164" s="8" t="s">
        <v>168</v>
      </c>
      <c r="B164" s="9">
        <v>1.0</v>
      </c>
      <c r="C164" s="9">
        <v>0.0</v>
      </c>
      <c r="D164" s="9">
        <v>1.0</v>
      </c>
      <c r="E164" s="9">
        <v>0.0</v>
      </c>
      <c r="F164" s="9">
        <v>1.0</v>
      </c>
      <c r="G164" s="9">
        <v>0.0</v>
      </c>
      <c r="H164" s="9">
        <v>0.0</v>
      </c>
      <c r="I164" s="9">
        <v>0.0</v>
      </c>
    </row>
    <row r="165" ht="15.75" customHeight="1">
      <c r="A165" s="8" t="s">
        <v>169</v>
      </c>
      <c r="B165" s="9">
        <v>0.0</v>
      </c>
      <c r="C165" s="9">
        <v>0.0</v>
      </c>
      <c r="D165" s="9">
        <v>0.0</v>
      </c>
      <c r="E165" s="9">
        <v>1.0</v>
      </c>
      <c r="F165" s="9">
        <v>0.0</v>
      </c>
      <c r="G165" s="9">
        <v>1.0</v>
      </c>
      <c r="H165" s="9">
        <v>0.0</v>
      </c>
      <c r="I165" s="9">
        <v>0.0</v>
      </c>
    </row>
    <row r="166" ht="15.75" customHeight="1">
      <c r="A166" s="8" t="s">
        <v>170</v>
      </c>
      <c r="B166" s="9">
        <v>1.0</v>
      </c>
      <c r="C166" s="9">
        <v>0.0</v>
      </c>
      <c r="D166" s="9">
        <v>0.0</v>
      </c>
      <c r="E166" s="9">
        <v>0.0</v>
      </c>
      <c r="F166" s="9">
        <v>0.0</v>
      </c>
      <c r="G166" s="9">
        <v>0.0</v>
      </c>
      <c r="H166" s="9">
        <v>0.0</v>
      </c>
      <c r="I166" s="9">
        <v>0.0</v>
      </c>
    </row>
    <row r="167" ht="15.75" customHeight="1">
      <c r="A167" s="8" t="s">
        <v>171</v>
      </c>
      <c r="B167" s="9">
        <v>0.0</v>
      </c>
      <c r="C167" s="9">
        <v>0.0</v>
      </c>
      <c r="D167" s="9">
        <v>0.0</v>
      </c>
      <c r="E167" s="9">
        <v>0.0</v>
      </c>
      <c r="F167" s="9">
        <v>1.0</v>
      </c>
      <c r="G167" s="9">
        <v>0.0</v>
      </c>
      <c r="H167" s="9">
        <v>0.0</v>
      </c>
      <c r="I167" s="9">
        <v>0.0</v>
      </c>
    </row>
    <row r="168" ht="15.75" customHeight="1">
      <c r="A168" s="8" t="s">
        <v>172</v>
      </c>
      <c r="B168" s="9">
        <v>1.0</v>
      </c>
      <c r="C168" s="9">
        <v>0.0</v>
      </c>
      <c r="D168" s="9">
        <v>1.0</v>
      </c>
      <c r="E168" s="9">
        <v>0.0</v>
      </c>
      <c r="F168" s="9">
        <v>1.0</v>
      </c>
      <c r="G168" s="9">
        <v>0.0</v>
      </c>
      <c r="H168" s="9">
        <v>0.0</v>
      </c>
      <c r="I168" s="9">
        <v>0.0</v>
      </c>
    </row>
    <row r="169" ht="15.75" customHeight="1">
      <c r="A169" s="8" t="s">
        <v>173</v>
      </c>
      <c r="B169" s="9">
        <v>1.0</v>
      </c>
      <c r="C169" s="9">
        <v>0.0</v>
      </c>
      <c r="D169" s="9">
        <v>1.0</v>
      </c>
      <c r="E169" s="9">
        <v>0.0</v>
      </c>
      <c r="F169" s="9">
        <v>1.0</v>
      </c>
      <c r="G169" s="9">
        <v>0.0</v>
      </c>
      <c r="H169" s="9">
        <v>0.0</v>
      </c>
      <c r="I169" s="9">
        <v>0.0</v>
      </c>
    </row>
    <row r="170" ht="15.75" customHeight="1">
      <c r="A170" s="8" t="s">
        <v>174</v>
      </c>
      <c r="B170" s="9">
        <v>1.0</v>
      </c>
      <c r="C170" s="9">
        <v>0.0</v>
      </c>
      <c r="D170" s="9">
        <v>0.0</v>
      </c>
      <c r="E170" s="9">
        <v>0.0</v>
      </c>
      <c r="F170" s="9">
        <v>0.0</v>
      </c>
      <c r="G170" s="9">
        <v>0.0</v>
      </c>
      <c r="H170" s="9">
        <v>0.0</v>
      </c>
      <c r="I170" s="9">
        <v>0.0</v>
      </c>
    </row>
    <row r="171" ht="15.75" customHeight="1">
      <c r="A171" s="8" t="s">
        <v>175</v>
      </c>
      <c r="B171" s="9">
        <v>1.0</v>
      </c>
      <c r="C171" s="9">
        <v>0.0</v>
      </c>
      <c r="D171" s="9">
        <v>0.0</v>
      </c>
      <c r="E171" s="9">
        <v>1.0</v>
      </c>
      <c r="F171" s="9">
        <v>0.0</v>
      </c>
      <c r="G171" s="9">
        <v>0.0</v>
      </c>
      <c r="H171" s="9">
        <v>0.0</v>
      </c>
      <c r="I171" s="9">
        <v>0.0</v>
      </c>
    </row>
    <row r="172" ht="15.75" customHeight="1">
      <c r="A172" s="8" t="s">
        <v>176</v>
      </c>
      <c r="B172" s="9">
        <v>1.0</v>
      </c>
      <c r="C172" s="9">
        <v>0.0</v>
      </c>
      <c r="D172" s="9">
        <v>0.0</v>
      </c>
      <c r="E172" s="9">
        <v>0.0</v>
      </c>
      <c r="F172" s="9">
        <v>0.0</v>
      </c>
      <c r="G172" s="9">
        <v>0.0</v>
      </c>
      <c r="H172" s="9">
        <v>0.0</v>
      </c>
      <c r="I172" s="9">
        <v>0.0</v>
      </c>
    </row>
    <row r="173" ht="15.75" customHeight="1">
      <c r="A173" s="8" t="s">
        <v>177</v>
      </c>
      <c r="B173" s="9">
        <v>0.0</v>
      </c>
      <c r="C173" s="9">
        <v>1.0</v>
      </c>
      <c r="D173" s="9">
        <v>0.0</v>
      </c>
      <c r="E173" s="9">
        <v>0.0</v>
      </c>
      <c r="F173" s="9">
        <v>1.0</v>
      </c>
      <c r="G173" s="9">
        <v>0.0</v>
      </c>
      <c r="H173" s="9">
        <v>0.0</v>
      </c>
      <c r="I173" s="9">
        <v>0.0</v>
      </c>
    </row>
    <row r="174" ht="15.75" customHeight="1">
      <c r="A174" s="8" t="s">
        <v>178</v>
      </c>
      <c r="B174" s="9">
        <v>0.0</v>
      </c>
      <c r="C174" s="9">
        <v>0.0</v>
      </c>
      <c r="D174" s="9">
        <v>0.0</v>
      </c>
      <c r="E174" s="9">
        <v>1.0</v>
      </c>
      <c r="F174" s="9">
        <v>0.0</v>
      </c>
      <c r="G174" s="9">
        <v>0.0</v>
      </c>
      <c r="H174" s="9">
        <v>0.0</v>
      </c>
      <c r="I174" s="9">
        <v>0.0</v>
      </c>
    </row>
    <row r="175" ht="15.75" customHeight="1">
      <c r="A175" s="8" t="s">
        <v>179</v>
      </c>
      <c r="B175" s="9">
        <v>1.0</v>
      </c>
      <c r="C175" s="9">
        <v>0.0</v>
      </c>
      <c r="D175" s="9">
        <v>0.0</v>
      </c>
      <c r="E175" s="9">
        <v>0.0</v>
      </c>
      <c r="F175" s="9">
        <v>0.0</v>
      </c>
      <c r="G175" s="9">
        <v>0.0</v>
      </c>
      <c r="H175" s="9">
        <v>0.0</v>
      </c>
      <c r="I175" s="9">
        <v>0.0</v>
      </c>
    </row>
    <row r="176" ht="15.75" customHeight="1">
      <c r="A176" s="8" t="s">
        <v>180</v>
      </c>
      <c r="B176" s="9">
        <v>0.0</v>
      </c>
      <c r="C176" s="9">
        <v>0.0</v>
      </c>
      <c r="D176" s="9">
        <v>1.0</v>
      </c>
      <c r="E176" s="9">
        <v>0.0</v>
      </c>
      <c r="F176" s="9">
        <v>1.0</v>
      </c>
      <c r="G176" s="9">
        <v>0.0</v>
      </c>
      <c r="H176" s="9">
        <v>0.0</v>
      </c>
      <c r="I176" s="9">
        <v>0.0</v>
      </c>
    </row>
    <row r="177" ht="15.75" customHeight="1">
      <c r="A177" s="8" t="s">
        <v>181</v>
      </c>
      <c r="B177" s="9">
        <v>0.0</v>
      </c>
      <c r="C177" s="9">
        <v>0.0</v>
      </c>
      <c r="D177" s="9">
        <v>0.0</v>
      </c>
      <c r="E177" s="9">
        <v>1.0</v>
      </c>
      <c r="F177" s="9">
        <v>0.0</v>
      </c>
      <c r="G177" s="9">
        <v>0.0</v>
      </c>
      <c r="H177" s="9">
        <v>0.0</v>
      </c>
      <c r="I177" s="9">
        <v>0.0</v>
      </c>
    </row>
    <row r="178" ht="15.75" customHeight="1">
      <c r="A178" s="8" t="s">
        <v>182</v>
      </c>
      <c r="B178" s="9">
        <v>1.0</v>
      </c>
      <c r="C178" s="9">
        <v>0.0</v>
      </c>
      <c r="D178" s="9">
        <v>1.0</v>
      </c>
      <c r="E178" s="9">
        <v>0.0</v>
      </c>
      <c r="F178" s="9">
        <v>1.0</v>
      </c>
      <c r="G178" s="9">
        <v>0.0</v>
      </c>
      <c r="H178" s="9">
        <v>0.0</v>
      </c>
      <c r="I178" s="9">
        <v>0.0</v>
      </c>
    </row>
    <row r="179" ht="15.75" customHeight="1">
      <c r="A179" s="8" t="s">
        <v>183</v>
      </c>
      <c r="B179" s="9">
        <v>0.0</v>
      </c>
      <c r="C179" s="9">
        <v>0.0</v>
      </c>
      <c r="D179" s="9">
        <v>0.0</v>
      </c>
      <c r="E179" s="9">
        <v>0.0</v>
      </c>
      <c r="F179" s="9">
        <v>1.0</v>
      </c>
      <c r="G179" s="9">
        <v>0.0</v>
      </c>
      <c r="H179" s="9">
        <v>0.0</v>
      </c>
      <c r="I179" s="9">
        <v>0.0</v>
      </c>
    </row>
    <row r="180" ht="15.75" customHeight="1">
      <c r="A180" s="8" t="s">
        <v>184</v>
      </c>
      <c r="B180" s="9">
        <v>1.0</v>
      </c>
      <c r="C180" s="9">
        <v>0.0</v>
      </c>
      <c r="D180" s="9">
        <v>0.0</v>
      </c>
      <c r="E180" s="9">
        <v>1.0</v>
      </c>
      <c r="F180" s="9">
        <v>0.0</v>
      </c>
      <c r="G180" s="9">
        <v>0.0</v>
      </c>
      <c r="H180" s="9">
        <v>0.0</v>
      </c>
      <c r="I180" s="9">
        <v>0.0</v>
      </c>
    </row>
    <row r="181" ht="15.75" customHeight="1">
      <c r="A181" s="8" t="s">
        <v>185</v>
      </c>
      <c r="B181" s="9">
        <v>1.0</v>
      </c>
      <c r="C181" s="9">
        <v>0.0</v>
      </c>
      <c r="D181" s="9">
        <v>0.0</v>
      </c>
      <c r="E181" s="9">
        <v>0.0</v>
      </c>
      <c r="F181" s="9">
        <v>1.0</v>
      </c>
      <c r="G181" s="9">
        <v>0.0</v>
      </c>
      <c r="H181" s="9">
        <v>0.0</v>
      </c>
      <c r="I181" s="9">
        <v>0.0</v>
      </c>
    </row>
    <row r="182" ht="15.75" customHeight="1">
      <c r="A182" s="8" t="s">
        <v>186</v>
      </c>
      <c r="B182" s="9">
        <v>1.0</v>
      </c>
      <c r="C182" s="9">
        <v>0.0</v>
      </c>
      <c r="D182" s="9">
        <v>0.0</v>
      </c>
      <c r="E182" s="9">
        <v>0.0</v>
      </c>
      <c r="F182" s="9">
        <v>0.0</v>
      </c>
      <c r="G182" s="9">
        <v>0.0</v>
      </c>
      <c r="H182" s="9">
        <v>0.0</v>
      </c>
      <c r="I182" s="9">
        <v>0.0</v>
      </c>
    </row>
    <row r="183" ht="15.75" customHeight="1">
      <c r="A183" s="8" t="s">
        <v>187</v>
      </c>
      <c r="B183" s="9">
        <v>0.0</v>
      </c>
      <c r="C183" s="9">
        <v>0.0</v>
      </c>
      <c r="D183" s="9">
        <v>0.0</v>
      </c>
      <c r="E183" s="9">
        <v>1.0</v>
      </c>
      <c r="F183" s="9">
        <v>1.0</v>
      </c>
      <c r="G183" s="9">
        <v>0.0</v>
      </c>
      <c r="H183" s="9">
        <v>0.0</v>
      </c>
      <c r="I183" s="9">
        <v>0.0</v>
      </c>
    </row>
    <row r="184" ht="15.75" customHeight="1">
      <c r="A184" s="8" t="s">
        <v>188</v>
      </c>
      <c r="B184" s="9">
        <v>0.0</v>
      </c>
      <c r="C184" s="9">
        <v>0.0</v>
      </c>
      <c r="D184" s="9">
        <v>0.0</v>
      </c>
      <c r="E184" s="9">
        <v>1.0</v>
      </c>
      <c r="F184" s="9">
        <v>0.0</v>
      </c>
      <c r="G184" s="9">
        <v>1.0</v>
      </c>
      <c r="H184" s="9">
        <v>0.0</v>
      </c>
      <c r="I184" s="9">
        <v>0.0</v>
      </c>
    </row>
    <row r="185" ht="15.75" customHeight="1">
      <c r="A185" s="8" t="s">
        <v>189</v>
      </c>
      <c r="B185" s="9">
        <v>1.0</v>
      </c>
      <c r="C185" s="9">
        <v>0.0</v>
      </c>
      <c r="D185" s="9">
        <v>0.0</v>
      </c>
      <c r="E185" s="9">
        <v>0.0</v>
      </c>
      <c r="F185" s="9">
        <v>0.0</v>
      </c>
      <c r="G185" s="9">
        <v>0.0</v>
      </c>
      <c r="H185" s="9">
        <v>0.0</v>
      </c>
      <c r="I185" s="9">
        <v>0.0</v>
      </c>
    </row>
    <row r="186" ht="15.75" customHeight="1">
      <c r="A186" s="8" t="s">
        <v>190</v>
      </c>
      <c r="B186" s="9">
        <v>0.0</v>
      </c>
      <c r="C186" s="9">
        <v>0.0</v>
      </c>
      <c r="D186" s="9">
        <v>1.0</v>
      </c>
      <c r="E186" s="9">
        <v>0.0</v>
      </c>
      <c r="F186" s="9">
        <v>0.0</v>
      </c>
      <c r="G186" s="9">
        <v>0.0</v>
      </c>
      <c r="H186" s="9">
        <v>0.0</v>
      </c>
      <c r="I186" s="9">
        <v>0.0</v>
      </c>
    </row>
    <row r="187" ht="15.75" customHeight="1">
      <c r="A187" s="8" t="s">
        <v>191</v>
      </c>
      <c r="B187" s="9">
        <v>1.0</v>
      </c>
      <c r="C187" s="9">
        <v>0.0</v>
      </c>
      <c r="D187" s="9">
        <v>0.0</v>
      </c>
      <c r="E187" s="9">
        <v>0.0</v>
      </c>
      <c r="F187" s="9">
        <v>1.0</v>
      </c>
      <c r="G187" s="9">
        <v>0.0</v>
      </c>
      <c r="H187" s="9">
        <v>0.0</v>
      </c>
      <c r="I187" s="9">
        <v>0.0</v>
      </c>
    </row>
    <row r="188" ht="15.75" customHeight="1">
      <c r="A188" s="8" t="s">
        <v>192</v>
      </c>
      <c r="B188" s="9">
        <v>1.0</v>
      </c>
      <c r="C188" s="9">
        <v>0.0</v>
      </c>
      <c r="D188" s="9">
        <v>0.0</v>
      </c>
      <c r="E188" s="9">
        <v>0.0</v>
      </c>
      <c r="F188" s="9">
        <v>0.0</v>
      </c>
      <c r="G188" s="9">
        <v>0.0</v>
      </c>
      <c r="H188" s="9">
        <v>0.0</v>
      </c>
      <c r="I188" s="9">
        <v>0.0</v>
      </c>
    </row>
    <row r="189" ht="15.75" customHeight="1">
      <c r="A189" s="8" t="s">
        <v>193</v>
      </c>
      <c r="B189" s="9">
        <v>1.0</v>
      </c>
      <c r="C189" s="9">
        <v>0.0</v>
      </c>
      <c r="D189" s="9">
        <v>0.0</v>
      </c>
      <c r="E189" s="9">
        <v>0.0</v>
      </c>
      <c r="F189" s="9">
        <v>0.0</v>
      </c>
      <c r="G189" s="9">
        <v>0.0</v>
      </c>
      <c r="H189" s="9">
        <v>0.0</v>
      </c>
      <c r="I189" s="9">
        <v>0.0</v>
      </c>
    </row>
    <row r="190" ht="15.75" customHeight="1">
      <c r="A190" s="8" t="s">
        <v>194</v>
      </c>
      <c r="B190" s="9">
        <v>1.0</v>
      </c>
      <c r="C190" s="9">
        <v>0.0</v>
      </c>
      <c r="D190" s="9">
        <v>0.0</v>
      </c>
      <c r="E190" s="9">
        <v>0.0</v>
      </c>
      <c r="F190" s="9">
        <v>1.0</v>
      </c>
      <c r="G190" s="9">
        <v>0.0</v>
      </c>
      <c r="H190" s="9">
        <v>1.0</v>
      </c>
      <c r="I190" s="9">
        <v>0.0</v>
      </c>
    </row>
    <row r="191" ht="15.75" customHeight="1">
      <c r="A191" s="8" t="s">
        <v>195</v>
      </c>
      <c r="B191" s="9">
        <v>1.0</v>
      </c>
      <c r="C191" s="9">
        <v>0.0</v>
      </c>
      <c r="D191" s="9">
        <v>0.0</v>
      </c>
      <c r="E191" s="9">
        <v>0.0</v>
      </c>
      <c r="F191" s="9">
        <v>1.0</v>
      </c>
      <c r="G191" s="9">
        <v>0.0</v>
      </c>
      <c r="H191" s="9">
        <v>1.0</v>
      </c>
      <c r="I191" s="9">
        <v>0.0</v>
      </c>
    </row>
    <row r="192" ht="15.75" customHeight="1">
      <c r="A192" s="8" t="s">
        <v>196</v>
      </c>
      <c r="B192" s="9">
        <v>0.0</v>
      </c>
      <c r="C192" s="9">
        <v>1.0</v>
      </c>
      <c r="D192" s="9">
        <v>0.0</v>
      </c>
      <c r="E192" s="9">
        <v>0.0</v>
      </c>
      <c r="F192" s="9">
        <v>1.0</v>
      </c>
      <c r="G192" s="9">
        <v>0.0</v>
      </c>
      <c r="H192" s="9">
        <v>0.0</v>
      </c>
      <c r="I192" s="9">
        <v>0.0</v>
      </c>
    </row>
    <row r="193" ht="15.75" customHeight="1">
      <c r="A193" s="8" t="s">
        <v>197</v>
      </c>
      <c r="B193" s="9">
        <v>1.0</v>
      </c>
      <c r="C193" s="9">
        <v>0.0</v>
      </c>
      <c r="D193" s="9">
        <v>0.0</v>
      </c>
      <c r="E193" s="9">
        <v>0.0</v>
      </c>
      <c r="F193" s="9">
        <v>0.0</v>
      </c>
      <c r="G193" s="9">
        <v>0.0</v>
      </c>
      <c r="H193" s="9">
        <v>1.0</v>
      </c>
      <c r="I193" s="9">
        <v>0.0</v>
      </c>
    </row>
    <row r="194" ht="15.75" customHeight="1">
      <c r="A194" s="8" t="s">
        <v>198</v>
      </c>
      <c r="B194" s="9">
        <v>0.0</v>
      </c>
      <c r="C194" s="9">
        <v>1.0</v>
      </c>
      <c r="D194" s="9">
        <v>0.0</v>
      </c>
      <c r="E194" s="9">
        <v>1.0</v>
      </c>
      <c r="F194" s="9">
        <v>0.0</v>
      </c>
      <c r="G194" s="9">
        <v>1.0</v>
      </c>
      <c r="H194" s="9">
        <v>0.0</v>
      </c>
      <c r="I194" s="9">
        <v>0.0</v>
      </c>
    </row>
    <row r="195" ht="15.75" customHeight="1">
      <c r="A195" s="8" t="s">
        <v>199</v>
      </c>
      <c r="B195" s="9">
        <v>0.0</v>
      </c>
      <c r="C195" s="9">
        <v>0.0</v>
      </c>
      <c r="D195" s="9">
        <v>1.0</v>
      </c>
      <c r="E195" s="9">
        <v>0.0</v>
      </c>
      <c r="F195" s="9">
        <v>1.0</v>
      </c>
      <c r="G195" s="9">
        <v>0.0</v>
      </c>
      <c r="H195" s="9">
        <v>0.0</v>
      </c>
      <c r="I195" s="9">
        <v>0.0</v>
      </c>
    </row>
    <row r="196" ht="15.75" customHeight="1">
      <c r="A196" s="8" t="s">
        <v>200</v>
      </c>
      <c r="B196" s="9">
        <v>1.0</v>
      </c>
      <c r="C196" s="9">
        <v>0.0</v>
      </c>
      <c r="D196" s="9">
        <v>0.0</v>
      </c>
      <c r="E196" s="9">
        <v>0.0</v>
      </c>
      <c r="F196" s="9">
        <v>0.0</v>
      </c>
      <c r="G196" s="9">
        <v>0.0</v>
      </c>
      <c r="H196" s="9">
        <v>0.0</v>
      </c>
      <c r="I196" s="9">
        <v>0.0</v>
      </c>
    </row>
    <row r="197" ht="15.75" customHeight="1">
      <c r="A197" s="8" t="s">
        <v>201</v>
      </c>
      <c r="B197" s="9">
        <v>1.0</v>
      </c>
      <c r="C197" s="9">
        <v>0.0</v>
      </c>
      <c r="D197" s="9">
        <v>0.0</v>
      </c>
      <c r="E197" s="9">
        <v>0.0</v>
      </c>
      <c r="F197" s="9">
        <v>0.0</v>
      </c>
      <c r="G197" s="9">
        <v>0.0</v>
      </c>
      <c r="H197" s="9">
        <v>0.0</v>
      </c>
      <c r="I197" s="9">
        <v>0.0</v>
      </c>
    </row>
    <row r="198" ht="15.75" customHeight="1">
      <c r="A198" s="8" t="s">
        <v>202</v>
      </c>
      <c r="B198" s="9">
        <v>0.0</v>
      </c>
      <c r="C198" s="9">
        <v>1.0</v>
      </c>
      <c r="D198" s="9">
        <v>1.0</v>
      </c>
      <c r="E198" s="9">
        <v>0.0</v>
      </c>
      <c r="F198" s="9">
        <v>1.0</v>
      </c>
      <c r="G198" s="9">
        <v>0.0</v>
      </c>
      <c r="H198" s="9">
        <v>0.0</v>
      </c>
      <c r="I198" s="9">
        <v>0.0</v>
      </c>
    </row>
    <row r="199" ht="15.75" customHeight="1">
      <c r="A199" s="8" t="s">
        <v>203</v>
      </c>
      <c r="B199" s="9">
        <v>0.0</v>
      </c>
      <c r="C199" s="9">
        <v>1.0</v>
      </c>
      <c r="D199" s="9">
        <v>0.0</v>
      </c>
      <c r="E199" s="9">
        <v>1.0</v>
      </c>
      <c r="F199" s="9">
        <v>0.0</v>
      </c>
      <c r="G199" s="9">
        <v>0.0</v>
      </c>
      <c r="H199" s="9">
        <v>0.0</v>
      </c>
      <c r="I199" s="9">
        <v>0.0</v>
      </c>
    </row>
    <row r="200" ht="15.75" customHeight="1">
      <c r="A200" s="8" t="s">
        <v>204</v>
      </c>
      <c r="B200" s="9">
        <v>0.0</v>
      </c>
      <c r="C200" s="9">
        <v>0.0</v>
      </c>
      <c r="D200" s="9">
        <v>0.0</v>
      </c>
      <c r="E200" s="9">
        <v>1.0</v>
      </c>
      <c r="F200" s="9">
        <v>1.0</v>
      </c>
      <c r="G200" s="9">
        <v>0.0</v>
      </c>
      <c r="H200" s="9">
        <v>0.0</v>
      </c>
      <c r="I200" s="9">
        <v>0.0</v>
      </c>
    </row>
    <row r="201" ht="15.75" customHeight="1">
      <c r="A201" s="8" t="s">
        <v>205</v>
      </c>
      <c r="B201" s="9">
        <v>1.0</v>
      </c>
      <c r="C201" s="9">
        <v>0.0</v>
      </c>
      <c r="D201" s="9">
        <v>0.0</v>
      </c>
      <c r="E201" s="9">
        <v>0.0</v>
      </c>
      <c r="F201" s="9">
        <v>0.0</v>
      </c>
      <c r="G201" s="9">
        <v>0.0</v>
      </c>
      <c r="H201" s="9">
        <v>1.0</v>
      </c>
      <c r="I201" s="9">
        <v>0.0</v>
      </c>
    </row>
    <row r="202" ht="15.75" customHeight="1">
      <c r="A202" s="8" t="s">
        <v>206</v>
      </c>
      <c r="B202" s="9">
        <v>1.0</v>
      </c>
      <c r="C202" s="9">
        <v>0.0</v>
      </c>
      <c r="D202" s="9">
        <v>0.0</v>
      </c>
      <c r="E202" s="9">
        <v>0.0</v>
      </c>
      <c r="F202" s="9">
        <v>0.0</v>
      </c>
      <c r="G202" s="9">
        <v>1.0</v>
      </c>
      <c r="H202" s="9">
        <v>0.0</v>
      </c>
      <c r="I202" s="9">
        <v>0.0</v>
      </c>
    </row>
    <row r="203" ht="15.75" customHeight="1">
      <c r="A203" s="8" t="s">
        <v>207</v>
      </c>
      <c r="B203" s="9">
        <v>0.0</v>
      </c>
      <c r="C203" s="9">
        <v>1.0</v>
      </c>
      <c r="D203" s="9">
        <v>0.0</v>
      </c>
      <c r="E203" s="9">
        <v>0.0</v>
      </c>
      <c r="F203" s="9">
        <v>0.0</v>
      </c>
      <c r="G203" s="9">
        <v>0.0</v>
      </c>
      <c r="H203" s="9">
        <v>0.0</v>
      </c>
      <c r="I203" s="9">
        <v>0.0</v>
      </c>
    </row>
    <row r="204" ht="15.75" customHeight="1">
      <c r="A204" s="8" t="s">
        <v>208</v>
      </c>
      <c r="B204" s="9">
        <v>1.0</v>
      </c>
      <c r="C204" s="9">
        <v>0.0</v>
      </c>
      <c r="D204" s="9">
        <v>0.0</v>
      </c>
      <c r="E204" s="9">
        <v>1.0</v>
      </c>
      <c r="F204" s="9">
        <v>0.0</v>
      </c>
      <c r="G204" s="9">
        <v>0.0</v>
      </c>
      <c r="H204" s="9">
        <v>0.0</v>
      </c>
      <c r="I204" s="9">
        <v>0.0</v>
      </c>
    </row>
    <row r="205" ht="15.75" customHeight="1">
      <c r="A205" s="8" t="s">
        <v>209</v>
      </c>
      <c r="B205" s="9">
        <v>1.0</v>
      </c>
      <c r="C205" s="9">
        <v>0.0</v>
      </c>
      <c r="D205" s="9">
        <v>0.0</v>
      </c>
      <c r="E205" s="9">
        <v>0.0</v>
      </c>
      <c r="F205" s="9">
        <v>0.0</v>
      </c>
      <c r="G205" s="9">
        <v>0.0</v>
      </c>
      <c r="H205" s="9">
        <v>0.0</v>
      </c>
      <c r="I205" s="9">
        <v>0.0</v>
      </c>
    </row>
    <row r="206" ht="15.75" customHeight="1">
      <c r="A206" s="8" t="s">
        <v>210</v>
      </c>
      <c r="B206" s="9">
        <v>0.0</v>
      </c>
      <c r="C206" s="9">
        <v>1.0</v>
      </c>
      <c r="D206" s="9">
        <v>0.0</v>
      </c>
      <c r="E206" s="9">
        <v>0.0</v>
      </c>
      <c r="F206" s="9">
        <v>0.0</v>
      </c>
      <c r="G206" s="9">
        <v>0.0</v>
      </c>
      <c r="H206" s="9">
        <v>0.0</v>
      </c>
      <c r="I206" s="9">
        <v>0.0</v>
      </c>
    </row>
    <row r="207" ht="15.75" customHeight="1">
      <c r="A207" s="8" t="s">
        <v>211</v>
      </c>
      <c r="B207" s="9">
        <v>1.0</v>
      </c>
      <c r="C207" s="9">
        <v>0.0</v>
      </c>
      <c r="D207" s="9">
        <v>1.0</v>
      </c>
      <c r="E207" s="9">
        <v>0.0</v>
      </c>
      <c r="F207" s="9">
        <v>1.0</v>
      </c>
      <c r="G207" s="9">
        <v>0.0</v>
      </c>
      <c r="H207" s="9">
        <v>1.0</v>
      </c>
      <c r="I207" s="9">
        <v>0.0</v>
      </c>
    </row>
    <row r="208" ht="15.75" customHeight="1">
      <c r="A208" s="8" t="s">
        <v>212</v>
      </c>
      <c r="B208" s="9">
        <v>0.0</v>
      </c>
      <c r="C208" s="9">
        <v>0.0</v>
      </c>
      <c r="D208" s="9">
        <v>0.0</v>
      </c>
      <c r="E208" s="9">
        <v>0.0</v>
      </c>
      <c r="F208" s="9">
        <v>1.0</v>
      </c>
      <c r="G208" s="9">
        <v>0.0</v>
      </c>
      <c r="H208" s="9">
        <v>1.0</v>
      </c>
      <c r="I208" s="9">
        <v>0.0</v>
      </c>
    </row>
    <row r="209" ht="15.75" customHeight="1">
      <c r="A209" s="8" t="s">
        <v>213</v>
      </c>
      <c r="B209" s="9">
        <v>1.0</v>
      </c>
      <c r="C209" s="9">
        <v>0.0</v>
      </c>
      <c r="D209" s="9">
        <v>0.0</v>
      </c>
      <c r="E209" s="9">
        <v>0.0</v>
      </c>
      <c r="F209" s="9">
        <v>1.0</v>
      </c>
      <c r="G209" s="9">
        <v>0.0</v>
      </c>
      <c r="H209" s="9">
        <v>0.0</v>
      </c>
      <c r="I209" s="9">
        <v>0.0</v>
      </c>
    </row>
    <row r="210" ht="15.75" customHeight="1">
      <c r="A210" s="8" t="s">
        <v>214</v>
      </c>
      <c r="B210" s="9">
        <v>0.0</v>
      </c>
      <c r="C210" s="9">
        <v>0.0</v>
      </c>
      <c r="D210" s="9">
        <v>0.0</v>
      </c>
      <c r="E210" s="9">
        <v>0.0</v>
      </c>
      <c r="F210" s="9">
        <v>0.0</v>
      </c>
      <c r="G210" s="9">
        <v>1.0</v>
      </c>
      <c r="H210" s="9">
        <v>0.0</v>
      </c>
      <c r="I210" s="9">
        <v>0.0</v>
      </c>
    </row>
    <row r="211" ht="15.75" customHeight="1">
      <c r="A211" s="8" t="s">
        <v>215</v>
      </c>
      <c r="B211" s="9">
        <v>0.0</v>
      </c>
      <c r="C211" s="9">
        <v>0.0</v>
      </c>
      <c r="D211" s="9">
        <v>0.0</v>
      </c>
      <c r="E211" s="9">
        <v>0.0</v>
      </c>
      <c r="F211" s="9">
        <v>1.0</v>
      </c>
      <c r="G211" s="9">
        <v>0.0</v>
      </c>
      <c r="H211" s="9">
        <v>0.0</v>
      </c>
      <c r="I211" s="9">
        <v>0.0</v>
      </c>
    </row>
    <row r="212" ht="15.75" customHeight="1">
      <c r="A212" s="8" t="s">
        <v>216</v>
      </c>
      <c r="B212" s="9">
        <v>0.0</v>
      </c>
      <c r="C212" s="9">
        <v>0.0</v>
      </c>
      <c r="D212" s="9">
        <v>1.0</v>
      </c>
      <c r="E212" s="9">
        <v>0.0</v>
      </c>
      <c r="F212" s="9">
        <v>1.0</v>
      </c>
      <c r="G212" s="9">
        <v>0.0</v>
      </c>
      <c r="H212" s="9">
        <v>0.0</v>
      </c>
      <c r="I212" s="9">
        <v>0.0</v>
      </c>
    </row>
    <row r="213" ht="15.75" customHeight="1">
      <c r="A213" s="8" t="s">
        <v>217</v>
      </c>
      <c r="B213" s="9">
        <v>1.0</v>
      </c>
      <c r="C213" s="9">
        <v>0.0</v>
      </c>
      <c r="D213" s="9">
        <v>0.0</v>
      </c>
      <c r="E213" s="9">
        <v>0.0</v>
      </c>
      <c r="F213" s="9">
        <v>1.0</v>
      </c>
      <c r="G213" s="9">
        <v>0.0</v>
      </c>
      <c r="H213" s="9">
        <v>0.0</v>
      </c>
      <c r="I213" s="9">
        <v>0.0</v>
      </c>
    </row>
    <row r="214" ht="15.75" customHeight="1">
      <c r="A214" s="8" t="s">
        <v>218</v>
      </c>
      <c r="B214" s="9">
        <v>0.0</v>
      </c>
      <c r="C214" s="9">
        <v>0.0</v>
      </c>
      <c r="D214" s="9">
        <v>0.0</v>
      </c>
      <c r="E214" s="9">
        <v>0.0</v>
      </c>
      <c r="F214" s="9">
        <v>0.0</v>
      </c>
      <c r="G214" s="9">
        <v>0.0</v>
      </c>
      <c r="H214" s="9">
        <v>1.0</v>
      </c>
      <c r="I214" s="9">
        <v>0.0</v>
      </c>
    </row>
    <row r="215" ht="15.75" customHeight="1">
      <c r="A215" s="8" t="s">
        <v>219</v>
      </c>
      <c r="B215" s="9">
        <v>1.0</v>
      </c>
      <c r="C215" s="9">
        <v>0.0</v>
      </c>
      <c r="D215" s="9">
        <v>0.0</v>
      </c>
      <c r="E215" s="9">
        <v>0.0</v>
      </c>
      <c r="F215" s="9">
        <v>0.0</v>
      </c>
      <c r="G215" s="9">
        <v>0.0</v>
      </c>
      <c r="H215" s="9">
        <v>0.0</v>
      </c>
      <c r="I215" s="9">
        <v>0.0</v>
      </c>
    </row>
    <row r="216" ht="15.75" customHeight="1">
      <c r="A216" s="8" t="s">
        <v>220</v>
      </c>
      <c r="B216" s="9">
        <v>1.0</v>
      </c>
      <c r="C216" s="9">
        <v>0.0</v>
      </c>
      <c r="D216" s="9">
        <v>0.0</v>
      </c>
      <c r="E216" s="9">
        <v>0.0</v>
      </c>
      <c r="F216" s="9">
        <v>1.0</v>
      </c>
      <c r="G216" s="9">
        <v>0.0</v>
      </c>
      <c r="H216" s="9">
        <v>0.0</v>
      </c>
      <c r="I216" s="9">
        <v>0.0</v>
      </c>
    </row>
    <row r="217" ht="15.75" customHeight="1">
      <c r="A217" s="8" t="s">
        <v>221</v>
      </c>
      <c r="B217" s="9">
        <v>1.0</v>
      </c>
      <c r="C217" s="9">
        <v>0.0</v>
      </c>
      <c r="D217" s="9">
        <v>0.0</v>
      </c>
      <c r="E217" s="9">
        <v>0.0</v>
      </c>
      <c r="F217" s="9">
        <v>0.0</v>
      </c>
      <c r="G217" s="9">
        <v>0.0</v>
      </c>
      <c r="H217" s="9">
        <v>0.0</v>
      </c>
      <c r="I217" s="9">
        <v>0.0</v>
      </c>
    </row>
    <row r="218" ht="15.75" customHeight="1">
      <c r="A218" s="8" t="s">
        <v>222</v>
      </c>
      <c r="B218" s="9">
        <v>1.0</v>
      </c>
      <c r="C218" s="9">
        <v>0.0</v>
      </c>
      <c r="D218" s="9">
        <v>1.0</v>
      </c>
      <c r="E218" s="9">
        <v>0.0</v>
      </c>
      <c r="F218" s="9">
        <v>1.0</v>
      </c>
      <c r="G218" s="9">
        <v>0.0</v>
      </c>
      <c r="H218" s="9">
        <v>1.0</v>
      </c>
      <c r="I218" s="9">
        <v>0.0</v>
      </c>
    </row>
    <row r="219" ht="15.75" customHeight="1">
      <c r="A219" s="8" t="s">
        <v>223</v>
      </c>
      <c r="B219" s="9">
        <v>1.0</v>
      </c>
      <c r="C219" s="9">
        <v>0.0</v>
      </c>
      <c r="D219" s="9">
        <v>1.0</v>
      </c>
      <c r="E219" s="9">
        <v>0.0</v>
      </c>
      <c r="F219" s="9">
        <v>1.0</v>
      </c>
      <c r="G219" s="9">
        <v>0.0</v>
      </c>
      <c r="H219" s="9">
        <v>0.0</v>
      </c>
      <c r="I219" s="9">
        <v>0.0</v>
      </c>
    </row>
    <row r="220" ht="15.75" customHeight="1">
      <c r="A220" s="8" t="s">
        <v>224</v>
      </c>
      <c r="B220" s="9">
        <v>1.0</v>
      </c>
      <c r="C220" s="9">
        <v>0.0</v>
      </c>
      <c r="D220" s="9">
        <v>0.0</v>
      </c>
      <c r="E220" s="9">
        <v>0.0</v>
      </c>
      <c r="F220" s="9">
        <v>1.0</v>
      </c>
      <c r="G220" s="9">
        <v>0.0</v>
      </c>
      <c r="H220" s="9">
        <v>0.0</v>
      </c>
      <c r="I220" s="9">
        <v>0.0</v>
      </c>
    </row>
    <row r="221" ht="15.75" customHeight="1">
      <c r="A221" s="8" t="s">
        <v>225</v>
      </c>
      <c r="B221" s="9">
        <v>1.0</v>
      </c>
      <c r="C221" s="9">
        <v>0.0</v>
      </c>
      <c r="D221" s="9">
        <v>0.0</v>
      </c>
      <c r="E221" s="9">
        <v>0.0</v>
      </c>
      <c r="F221" s="9">
        <v>1.0</v>
      </c>
      <c r="G221" s="9">
        <v>0.0</v>
      </c>
      <c r="H221" s="9">
        <v>0.0</v>
      </c>
      <c r="I221" s="9">
        <v>0.0</v>
      </c>
    </row>
    <row r="222" ht="15.75" customHeight="1">
      <c r="A222" s="8" t="s">
        <v>226</v>
      </c>
      <c r="B222" s="9">
        <v>0.0</v>
      </c>
      <c r="C222" s="9">
        <v>1.0</v>
      </c>
      <c r="D222" s="9">
        <v>0.0</v>
      </c>
      <c r="E222" s="9">
        <v>0.0</v>
      </c>
      <c r="F222" s="9">
        <v>0.0</v>
      </c>
      <c r="G222" s="9">
        <v>0.0</v>
      </c>
      <c r="H222" s="9">
        <v>1.0</v>
      </c>
      <c r="I222" s="9">
        <v>0.0</v>
      </c>
    </row>
    <row r="223" ht="15.75" customHeight="1">
      <c r="A223" s="8" t="s">
        <v>227</v>
      </c>
      <c r="B223" s="9">
        <v>1.0</v>
      </c>
      <c r="C223" s="9">
        <v>0.0</v>
      </c>
      <c r="D223" s="9">
        <v>0.0</v>
      </c>
      <c r="E223" s="9">
        <v>1.0</v>
      </c>
      <c r="F223" s="9">
        <v>1.0</v>
      </c>
      <c r="G223" s="9">
        <v>0.0</v>
      </c>
      <c r="H223" s="9">
        <v>0.0</v>
      </c>
      <c r="I223" s="9">
        <v>0.0</v>
      </c>
    </row>
    <row r="224" ht="15.75" customHeight="1">
      <c r="A224" s="8" t="s">
        <v>228</v>
      </c>
      <c r="B224" s="9">
        <v>0.0</v>
      </c>
      <c r="C224" s="9">
        <v>1.0</v>
      </c>
      <c r="D224" s="9">
        <v>0.0</v>
      </c>
      <c r="E224" s="9">
        <v>1.0</v>
      </c>
      <c r="F224" s="9">
        <v>1.0</v>
      </c>
      <c r="G224" s="9">
        <v>0.0</v>
      </c>
      <c r="H224" s="9">
        <v>0.0</v>
      </c>
      <c r="I224" s="9">
        <v>0.0</v>
      </c>
    </row>
    <row r="225" ht="15.75" customHeight="1">
      <c r="A225" s="8" t="s">
        <v>229</v>
      </c>
      <c r="B225" s="9">
        <v>1.0</v>
      </c>
      <c r="C225" s="9">
        <v>0.0</v>
      </c>
      <c r="D225" s="9">
        <v>0.0</v>
      </c>
      <c r="E225" s="9">
        <v>0.0</v>
      </c>
      <c r="F225" s="9">
        <v>0.0</v>
      </c>
      <c r="G225" s="9">
        <v>0.0</v>
      </c>
      <c r="H225" s="9">
        <v>0.0</v>
      </c>
      <c r="I225" s="9">
        <v>0.0</v>
      </c>
    </row>
    <row r="226" ht="15.75" customHeight="1">
      <c r="A226" s="8" t="s">
        <v>230</v>
      </c>
      <c r="B226" s="9">
        <v>1.0</v>
      </c>
      <c r="C226" s="9">
        <v>0.0</v>
      </c>
      <c r="D226" s="9">
        <v>0.0</v>
      </c>
      <c r="E226" s="9">
        <v>1.0</v>
      </c>
      <c r="F226" s="9">
        <v>0.0</v>
      </c>
      <c r="G226" s="9">
        <v>0.0</v>
      </c>
      <c r="H226" s="9">
        <v>0.0</v>
      </c>
      <c r="I226" s="9">
        <v>0.0</v>
      </c>
    </row>
    <row r="227" ht="15.75" customHeight="1">
      <c r="A227" s="8" t="s">
        <v>231</v>
      </c>
      <c r="B227" s="9">
        <v>1.0</v>
      </c>
      <c r="C227" s="9">
        <v>0.0</v>
      </c>
      <c r="D227" s="9">
        <v>0.0</v>
      </c>
      <c r="E227" s="9">
        <v>0.0</v>
      </c>
      <c r="F227" s="9">
        <v>0.0</v>
      </c>
      <c r="G227" s="9">
        <v>0.0</v>
      </c>
      <c r="H227" s="9">
        <v>0.0</v>
      </c>
      <c r="I227" s="9">
        <v>0.0</v>
      </c>
    </row>
    <row r="228" ht="15.75" customHeight="1">
      <c r="A228" s="8" t="s">
        <v>232</v>
      </c>
      <c r="B228" s="9">
        <v>1.0</v>
      </c>
      <c r="C228" s="9">
        <v>0.0</v>
      </c>
      <c r="D228" s="9">
        <v>0.0</v>
      </c>
      <c r="E228" s="9">
        <v>0.0</v>
      </c>
      <c r="F228" s="9">
        <v>0.0</v>
      </c>
      <c r="G228" s="9">
        <v>0.0</v>
      </c>
      <c r="H228" s="9">
        <v>0.0</v>
      </c>
      <c r="I228" s="9">
        <v>0.0</v>
      </c>
    </row>
    <row r="229" ht="15.75" customHeight="1">
      <c r="A229" s="8" t="s">
        <v>233</v>
      </c>
      <c r="B229" s="9">
        <v>0.0</v>
      </c>
      <c r="C229" s="9">
        <v>0.0</v>
      </c>
      <c r="D229" s="9">
        <v>1.0</v>
      </c>
      <c r="E229" s="9">
        <v>0.0</v>
      </c>
      <c r="F229" s="9">
        <v>1.0</v>
      </c>
      <c r="G229" s="9">
        <v>0.0</v>
      </c>
      <c r="H229" s="9">
        <v>0.0</v>
      </c>
      <c r="I229" s="9">
        <v>0.0</v>
      </c>
    </row>
    <row r="230" ht="15.75" customHeight="1">
      <c r="A230" s="8" t="s">
        <v>234</v>
      </c>
      <c r="B230" s="9">
        <v>1.0</v>
      </c>
      <c r="C230" s="9">
        <v>0.0</v>
      </c>
      <c r="D230" s="9">
        <v>0.0</v>
      </c>
      <c r="E230" s="9">
        <v>0.0</v>
      </c>
      <c r="F230" s="9">
        <v>1.0</v>
      </c>
      <c r="G230" s="9">
        <v>0.0</v>
      </c>
      <c r="H230" s="9">
        <v>0.0</v>
      </c>
      <c r="I230" s="9">
        <v>0.0</v>
      </c>
    </row>
    <row r="231" ht="15.75" customHeight="1">
      <c r="A231" s="8" t="s">
        <v>235</v>
      </c>
      <c r="B231" s="9">
        <v>0.0</v>
      </c>
      <c r="C231" s="9">
        <v>0.0</v>
      </c>
      <c r="D231" s="9">
        <v>0.0</v>
      </c>
      <c r="E231" s="9">
        <v>1.0</v>
      </c>
      <c r="F231" s="9">
        <v>1.0</v>
      </c>
      <c r="G231" s="9">
        <v>0.0</v>
      </c>
      <c r="H231" s="9">
        <v>0.0</v>
      </c>
      <c r="I231" s="9">
        <v>0.0</v>
      </c>
    </row>
    <row r="232" ht="15.75" customHeight="1">
      <c r="A232" s="8" t="s">
        <v>236</v>
      </c>
      <c r="B232" s="9">
        <v>0.0</v>
      </c>
      <c r="C232" s="9">
        <v>1.0</v>
      </c>
      <c r="D232" s="9">
        <v>0.0</v>
      </c>
      <c r="E232" s="9">
        <v>1.0</v>
      </c>
      <c r="F232" s="9">
        <v>0.0</v>
      </c>
      <c r="G232" s="9">
        <v>1.0</v>
      </c>
      <c r="H232" s="9">
        <v>0.0</v>
      </c>
      <c r="I232" s="9">
        <v>0.0</v>
      </c>
    </row>
    <row r="233" ht="15.75" customHeight="1">
      <c r="A233" s="8" t="s">
        <v>237</v>
      </c>
      <c r="B233" s="9">
        <v>0.0</v>
      </c>
      <c r="C233" s="9">
        <v>1.0</v>
      </c>
      <c r="D233" s="9">
        <v>0.0</v>
      </c>
      <c r="E233" s="9">
        <v>0.0</v>
      </c>
      <c r="F233" s="9">
        <v>0.0</v>
      </c>
      <c r="G233" s="9">
        <v>0.0</v>
      </c>
      <c r="H233" s="9">
        <v>0.0</v>
      </c>
      <c r="I233" s="9">
        <v>0.0</v>
      </c>
    </row>
    <row r="234" ht="15.75" customHeight="1">
      <c r="A234" s="8" t="s">
        <v>238</v>
      </c>
      <c r="B234" s="9">
        <v>0.0</v>
      </c>
      <c r="C234" s="9">
        <v>1.0</v>
      </c>
      <c r="D234" s="9">
        <v>0.0</v>
      </c>
      <c r="E234" s="9">
        <v>0.0</v>
      </c>
      <c r="F234" s="9">
        <v>0.0</v>
      </c>
      <c r="G234" s="9">
        <v>0.0</v>
      </c>
      <c r="H234" s="9">
        <v>0.0</v>
      </c>
      <c r="I234" s="9">
        <v>0.0</v>
      </c>
    </row>
    <row r="235" ht="15.75" customHeight="1">
      <c r="A235" s="8" t="s">
        <v>239</v>
      </c>
      <c r="B235" s="9">
        <v>1.0</v>
      </c>
      <c r="C235" s="9">
        <v>0.0</v>
      </c>
      <c r="D235" s="9">
        <v>0.0</v>
      </c>
      <c r="E235" s="9">
        <v>0.0</v>
      </c>
      <c r="F235" s="9">
        <v>0.0</v>
      </c>
      <c r="G235" s="9">
        <v>0.0</v>
      </c>
      <c r="H235" s="9">
        <v>0.0</v>
      </c>
      <c r="I235" s="9">
        <v>0.0</v>
      </c>
    </row>
    <row r="236" ht="15.75" customHeight="1">
      <c r="A236" s="8" t="s">
        <v>240</v>
      </c>
      <c r="B236" s="9">
        <v>1.0</v>
      </c>
      <c r="C236" s="9">
        <v>0.0</v>
      </c>
      <c r="D236" s="9">
        <v>1.0</v>
      </c>
      <c r="E236" s="9">
        <v>0.0</v>
      </c>
      <c r="F236" s="9">
        <v>0.0</v>
      </c>
      <c r="G236" s="9">
        <v>0.0</v>
      </c>
      <c r="H236" s="9">
        <v>0.0</v>
      </c>
      <c r="I236" s="9">
        <v>0.0</v>
      </c>
    </row>
    <row r="237" ht="15.75" customHeight="1">
      <c r="A237" s="8" t="s">
        <v>241</v>
      </c>
      <c r="B237" s="9">
        <v>1.0</v>
      </c>
      <c r="C237" s="9">
        <v>0.0</v>
      </c>
      <c r="D237" s="9">
        <v>0.0</v>
      </c>
      <c r="E237" s="9">
        <v>0.0</v>
      </c>
      <c r="F237" s="9">
        <v>0.0</v>
      </c>
      <c r="G237" s="9">
        <v>1.0</v>
      </c>
      <c r="H237" s="9">
        <v>0.0</v>
      </c>
      <c r="I237" s="9">
        <v>0.0</v>
      </c>
    </row>
    <row r="238" ht="15.75" customHeight="1">
      <c r="A238" s="8" t="s">
        <v>242</v>
      </c>
      <c r="B238" s="9">
        <v>0.0</v>
      </c>
      <c r="C238" s="9">
        <v>0.0</v>
      </c>
      <c r="D238" s="9">
        <v>0.0</v>
      </c>
      <c r="E238" s="9">
        <v>0.0</v>
      </c>
      <c r="F238" s="9">
        <v>0.0</v>
      </c>
      <c r="G238" s="9">
        <v>1.0</v>
      </c>
      <c r="H238" s="9">
        <v>0.0</v>
      </c>
      <c r="I238" s="9">
        <v>0.0</v>
      </c>
    </row>
    <row r="239" ht="15.75" customHeight="1">
      <c r="A239" s="8" t="s">
        <v>243</v>
      </c>
      <c r="B239" s="9">
        <v>1.0</v>
      </c>
      <c r="C239" s="9">
        <v>0.0</v>
      </c>
      <c r="D239" s="9">
        <v>0.0</v>
      </c>
      <c r="E239" s="9">
        <v>0.0</v>
      </c>
      <c r="F239" s="9">
        <v>0.0</v>
      </c>
      <c r="G239" s="9">
        <v>0.0</v>
      </c>
      <c r="H239" s="9">
        <v>0.0</v>
      </c>
      <c r="I239" s="9">
        <v>0.0</v>
      </c>
    </row>
    <row r="240" ht="15.75" customHeight="1">
      <c r="A240" s="8" t="s">
        <v>244</v>
      </c>
      <c r="B240" s="9">
        <v>1.0</v>
      </c>
      <c r="C240" s="9">
        <v>0.0</v>
      </c>
      <c r="D240" s="9">
        <v>0.0</v>
      </c>
      <c r="E240" s="9">
        <v>0.0</v>
      </c>
      <c r="F240" s="9">
        <v>0.0</v>
      </c>
      <c r="G240" s="9">
        <v>0.0</v>
      </c>
      <c r="H240" s="9">
        <v>0.0</v>
      </c>
      <c r="I240" s="9">
        <v>0.0</v>
      </c>
    </row>
    <row r="241" ht="15.75" customHeight="1">
      <c r="A241" s="8" t="s">
        <v>245</v>
      </c>
      <c r="B241" s="9">
        <v>1.0</v>
      </c>
      <c r="C241" s="9">
        <v>0.0</v>
      </c>
      <c r="D241" s="9">
        <v>0.0</v>
      </c>
      <c r="E241" s="9">
        <v>0.0</v>
      </c>
      <c r="F241" s="9">
        <v>0.0</v>
      </c>
      <c r="G241" s="9">
        <v>0.0</v>
      </c>
      <c r="H241" s="9">
        <v>0.0</v>
      </c>
      <c r="I241" s="9">
        <v>0.0</v>
      </c>
    </row>
    <row r="242" ht="15.75" customHeight="1">
      <c r="A242" s="8" t="s">
        <v>246</v>
      </c>
      <c r="B242" s="9">
        <v>0.0</v>
      </c>
      <c r="C242" s="9">
        <v>1.0</v>
      </c>
      <c r="D242" s="9">
        <v>0.0</v>
      </c>
      <c r="E242" s="9">
        <v>0.0</v>
      </c>
      <c r="F242" s="9">
        <v>0.0</v>
      </c>
      <c r="G242" s="9">
        <v>1.0</v>
      </c>
      <c r="H242" s="9">
        <v>0.0</v>
      </c>
      <c r="I242" s="9">
        <v>0.0</v>
      </c>
    </row>
    <row r="243" ht="15.75" customHeight="1">
      <c r="A243" s="8" t="s">
        <v>247</v>
      </c>
      <c r="B243" s="9">
        <v>0.0</v>
      </c>
      <c r="C243" s="9">
        <v>1.0</v>
      </c>
      <c r="D243" s="9">
        <v>0.0</v>
      </c>
      <c r="E243" s="9">
        <v>1.0</v>
      </c>
      <c r="F243" s="9">
        <v>0.0</v>
      </c>
      <c r="G243" s="9">
        <v>0.0</v>
      </c>
      <c r="H243" s="9">
        <v>0.0</v>
      </c>
      <c r="I243" s="9">
        <v>0.0</v>
      </c>
    </row>
    <row r="244" ht="15.75" customHeight="1">
      <c r="A244" s="8" t="s">
        <v>248</v>
      </c>
      <c r="B244" s="9">
        <v>1.0</v>
      </c>
      <c r="C244" s="9">
        <v>0.0</v>
      </c>
      <c r="D244" s="9">
        <v>0.0</v>
      </c>
      <c r="E244" s="9">
        <v>1.0</v>
      </c>
      <c r="F244" s="9">
        <v>0.0</v>
      </c>
      <c r="G244" s="9">
        <v>0.0</v>
      </c>
      <c r="H244" s="9">
        <v>0.0</v>
      </c>
      <c r="I244" s="9">
        <v>0.0</v>
      </c>
    </row>
    <row r="245" ht="15.75" customHeight="1">
      <c r="A245" s="8" t="s">
        <v>249</v>
      </c>
      <c r="B245" s="9">
        <v>0.0</v>
      </c>
      <c r="C245" s="9">
        <v>1.0</v>
      </c>
      <c r="D245" s="9">
        <v>0.0</v>
      </c>
      <c r="E245" s="9">
        <v>0.0</v>
      </c>
      <c r="F245" s="9">
        <v>0.0</v>
      </c>
      <c r="G245" s="9">
        <v>0.0</v>
      </c>
      <c r="H245" s="9">
        <v>0.0</v>
      </c>
      <c r="I245" s="9">
        <v>0.0</v>
      </c>
    </row>
    <row r="246" ht="15.75" customHeight="1">
      <c r="A246" s="8" t="s">
        <v>250</v>
      </c>
      <c r="B246" s="9">
        <v>0.0</v>
      </c>
      <c r="C246" s="9">
        <v>0.0</v>
      </c>
      <c r="D246" s="9">
        <v>1.0</v>
      </c>
      <c r="E246" s="9">
        <v>0.0</v>
      </c>
      <c r="F246" s="9">
        <v>0.0</v>
      </c>
      <c r="G246" s="9">
        <v>0.0</v>
      </c>
      <c r="H246" s="9">
        <v>0.0</v>
      </c>
      <c r="I246" s="9">
        <v>0.0</v>
      </c>
    </row>
    <row r="247" ht="15.75" customHeight="1">
      <c r="A247" s="8" t="s">
        <v>251</v>
      </c>
      <c r="B247" s="9">
        <v>1.0</v>
      </c>
      <c r="C247" s="9">
        <v>0.0</v>
      </c>
      <c r="D247" s="9">
        <v>0.0</v>
      </c>
      <c r="E247" s="9">
        <v>0.0</v>
      </c>
      <c r="F247" s="9">
        <v>1.0</v>
      </c>
      <c r="G247" s="9">
        <v>0.0</v>
      </c>
      <c r="H247" s="9">
        <v>1.0</v>
      </c>
      <c r="I247" s="9">
        <v>0.0</v>
      </c>
    </row>
    <row r="248" ht="15.75" customHeight="1">
      <c r="A248" s="8" t="s">
        <v>252</v>
      </c>
      <c r="B248" s="9">
        <v>1.0</v>
      </c>
      <c r="C248" s="9">
        <v>0.0</v>
      </c>
      <c r="D248" s="9">
        <v>0.0</v>
      </c>
      <c r="E248" s="9">
        <v>0.0</v>
      </c>
      <c r="F248" s="9">
        <v>1.0</v>
      </c>
      <c r="G248" s="9">
        <v>0.0</v>
      </c>
      <c r="H248" s="9">
        <v>0.0</v>
      </c>
      <c r="I248" s="9">
        <v>0.0</v>
      </c>
    </row>
    <row r="249" ht="15.75" customHeight="1">
      <c r="A249" s="8" t="s">
        <v>253</v>
      </c>
      <c r="B249" s="9">
        <v>1.0</v>
      </c>
      <c r="C249" s="9">
        <v>0.0</v>
      </c>
      <c r="D249" s="9">
        <v>0.0</v>
      </c>
      <c r="E249" s="9">
        <v>1.0</v>
      </c>
      <c r="F249" s="9">
        <v>0.0</v>
      </c>
      <c r="G249" s="9">
        <v>0.0</v>
      </c>
      <c r="H249" s="9">
        <v>0.0</v>
      </c>
      <c r="I249" s="9">
        <v>0.0</v>
      </c>
    </row>
    <row r="250" ht="15.75" customHeight="1">
      <c r="A250" s="8" t="s">
        <v>254</v>
      </c>
      <c r="B250" s="9">
        <v>0.0</v>
      </c>
      <c r="C250" s="9">
        <v>1.0</v>
      </c>
      <c r="D250" s="9">
        <v>0.0</v>
      </c>
      <c r="E250" s="9">
        <v>1.0</v>
      </c>
      <c r="F250" s="9">
        <v>0.0</v>
      </c>
      <c r="G250" s="9">
        <v>0.0</v>
      </c>
      <c r="H250" s="9">
        <v>0.0</v>
      </c>
      <c r="I250" s="9">
        <v>0.0</v>
      </c>
    </row>
    <row r="251" ht="15.75" customHeight="1">
      <c r="A251" s="8" t="s">
        <v>255</v>
      </c>
      <c r="B251" s="9">
        <v>0.0</v>
      </c>
      <c r="C251" s="9">
        <v>0.0</v>
      </c>
      <c r="D251" s="9">
        <v>0.0</v>
      </c>
      <c r="E251" s="9">
        <v>1.0</v>
      </c>
      <c r="F251" s="9">
        <v>0.0</v>
      </c>
      <c r="G251" s="9">
        <v>0.0</v>
      </c>
      <c r="H251" s="9">
        <v>0.0</v>
      </c>
      <c r="I251" s="9">
        <v>0.0</v>
      </c>
    </row>
    <row r="252" ht="15.75" customHeight="1">
      <c r="A252" s="8" t="s">
        <v>256</v>
      </c>
      <c r="B252" s="9">
        <v>1.0</v>
      </c>
      <c r="C252" s="9">
        <v>0.0</v>
      </c>
      <c r="D252" s="9">
        <v>0.0</v>
      </c>
      <c r="E252" s="9">
        <v>1.0</v>
      </c>
      <c r="F252" s="9">
        <v>0.0</v>
      </c>
      <c r="G252" s="9">
        <v>0.0</v>
      </c>
      <c r="H252" s="9">
        <v>1.0</v>
      </c>
      <c r="I252" s="9">
        <v>0.0</v>
      </c>
    </row>
    <row r="253" ht="15.75" customHeight="1">
      <c r="A253" s="8" t="s">
        <v>257</v>
      </c>
      <c r="B253" s="9">
        <v>0.0</v>
      </c>
      <c r="C253" s="9">
        <v>0.0</v>
      </c>
      <c r="D253" s="9">
        <v>0.0</v>
      </c>
      <c r="E253" s="9">
        <v>1.0</v>
      </c>
      <c r="F253" s="9">
        <v>0.0</v>
      </c>
      <c r="G253" s="9">
        <v>0.0</v>
      </c>
      <c r="H253" s="9">
        <v>0.0</v>
      </c>
      <c r="I253" s="9">
        <v>0.0</v>
      </c>
    </row>
    <row r="254" ht="15.75" customHeight="1">
      <c r="A254" s="8" t="s">
        <v>258</v>
      </c>
      <c r="B254" s="9">
        <v>1.0</v>
      </c>
      <c r="C254" s="9">
        <v>0.0</v>
      </c>
      <c r="D254" s="9">
        <v>0.0</v>
      </c>
      <c r="E254" s="9">
        <v>0.0</v>
      </c>
      <c r="F254" s="9">
        <v>0.0</v>
      </c>
      <c r="G254" s="9">
        <v>0.0</v>
      </c>
      <c r="H254" s="9">
        <v>0.0</v>
      </c>
      <c r="I254" s="9">
        <v>0.0</v>
      </c>
    </row>
    <row r="255" ht="15.75" customHeight="1">
      <c r="A255" s="8" t="s">
        <v>259</v>
      </c>
      <c r="B255" s="9">
        <v>1.0</v>
      </c>
      <c r="C255" s="9">
        <v>0.0</v>
      </c>
      <c r="D255" s="9">
        <v>0.0</v>
      </c>
      <c r="E255" s="9">
        <v>1.0</v>
      </c>
      <c r="F255" s="9">
        <v>0.0</v>
      </c>
      <c r="G255" s="9">
        <v>1.0</v>
      </c>
      <c r="H255" s="9">
        <v>0.0</v>
      </c>
      <c r="I255" s="9">
        <v>0.0</v>
      </c>
    </row>
    <row r="256" ht="15.75" customHeight="1">
      <c r="A256" s="8" t="s">
        <v>260</v>
      </c>
      <c r="B256" s="9">
        <v>1.0</v>
      </c>
      <c r="C256" s="9">
        <v>0.0</v>
      </c>
      <c r="D256" s="9">
        <v>0.0</v>
      </c>
      <c r="E256" s="9">
        <v>0.0</v>
      </c>
      <c r="F256" s="9">
        <v>1.0</v>
      </c>
      <c r="G256" s="9">
        <v>0.0</v>
      </c>
      <c r="H256" s="9">
        <v>0.0</v>
      </c>
      <c r="I256" s="9">
        <v>0.0</v>
      </c>
    </row>
    <row r="257" ht="15.75" customHeight="1">
      <c r="A257" s="8" t="s">
        <v>261</v>
      </c>
      <c r="B257" s="9">
        <v>1.0</v>
      </c>
      <c r="C257" s="9">
        <v>0.0</v>
      </c>
      <c r="D257" s="9">
        <v>0.0</v>
      </c>
      <c r="E257" s="9">
        <v>0.0</v>
      </c>
      <c r="F257" s="9">
        <v>0.0</v>
      </c>
      <c r="G257" s="9">
        <v>0.0</v>
      </c>
      <c r="H257" s="9">
        <v>0.0</v>
      </c>
      <c r="I257" s="9">
        <v>0.0</v>
      </c>
    </row>
    <row r="258" ht="15.75" customHeight="1">
      <c r="A258" s="8" t="s">
        <v>262</v>
      </c>
      <c r="B258" s="9">
        <v>1.0</v>
      </c>
      <c r="C258" s="9">
        <v>0.0</v>
      </c>
      <c r="D258" s="9">
        <v>0.0</v>
      </c>
      <c r="E258" s="9">
        <v>0.0</v>
      </c>
      <c r="F258" s="9">
        <v>0.0</v>
      </c>
      <c r="G258" s="9">
        <v>0.0</v>
      </c>
      <c r="H258" s="9">
        <v>1.0</v>
      </c>
      <c r="I258" s="9">
        <v>0.0</v>
      </c>
    </row>
    <row r="259" ht="15.75" customHeight="1">
      <c r="A259" s="8" t="s">
        <v>263</v>
      </c>
      <c r="B259" s="9">
        <v>1.0</v>
      </c>
      <c r="C259" s="9">
        <v>0.0</v>
      </c>
      <c r="D259" s="9">
        <v>1.0</v>
      </c>
      <c r="E259" s="9">
        <v>0.0</v>
      </c>
      <c r="F259" s="9">
        <v>1.0</v>
      </c>
      <c r="G259" s="9">
        <v>0.0</v>
      </c>
      <c r="H259" s="9">
        <v>0.0</v>
      </c>
      <c r="I259" s="9">
        <v>0.0</v>
      </c>
    </row>
    <row r="260" ht="15.75" customHeight="1">
      <c r="A260" s="8" t="s">
        <v>264</v>
      </c>
      <c r="B260" s="9">
        <v>1.0</v>
      </c>
      <c r="C260" s="9">
        <v>0.0</v>
      </c>
      <c r="D260" s="9">
        <v>0.0</v>
      </c>
      <c r="E260" s="9">
        <v>0.0</v>
      </c>
      <c r="F260" s="9">
        <v>0.0</v>
      </c>
      <c r="G260" s="9">
        <v>0.0</v>
      </c>
      <c r="H260" s="9">
        <v>0.0</v>
      </c>
      <c r="I260" s="9">
        <v>0.0</v>
      </c>
    </row>
    <row r="261" ht="15.75" customHeight="1">
      <c r="A261" s="8" t="s">
        <v>265</v>
      </c>
      <c r="B261" s="9">
        <v>1.0</v>
      </c>
      <c r="C261" s="9">
        <v>0.0</v>
      </c>
      <c r="D261" s="9">
        <v>1.0</v>
      </c>
      <c r="E261" s="9">
        <v>0.0</v>
      </c>
      <c r="F261" s="9">
        <v>0.0</v>
      </c>
      <c r="G261" s="9">
        <v>0.0</v>
      </c>
      <c r="H261" s="9">
        <v>0.0</v>
      </c>
      <c r="I261" s="9">
        <v>0.0</v>
      </c>
    </row>
    <row r="262" ht="15.75" customHeight="1">
      <c r="A262" s="8" t="s">
        <v>266</v>
      </c>
      <c r="B262" s="9">
        <v>1.0</v>
      </c>
      <c r="C262" s="9">
        <v>0.0</v>
      </c>
      <c r="D262" s="9">
        <v>0.0</v>
      </c>
      <c r="E262" s="9">
        <v>1.0</v>
      </c>
      <c r="F262" s="9">
        <v>1.0</v>
      </c>
      <c r="G262" s="9">
        <v>0.0</v>
      </c>
      <c r="H262" s="9">
        <v>0.0</v>
      </c>
      <c r="I262" s="9">
        <v>0.0</v>
      </c>
    </row>
    <row r="263" ht="15.75" customHeight="1">
      <c r="A263" s="8" t="s">
        <v>267</v>
      </c>
      <c r="B263" s="9">
        <v>0.0</v>
      </c>
      <c r="C263" s="9">
        <v>0.0</v>
      </c>
      <c r="D263" s="9">
        <v>0.0</v>
      </c>
      <c r="E263" s="9">
        <v>1.0</v>
      </c>
      <c r="F263" s="9">
        <v>0.0</v>
      </c>
      <c r="G263" s="9">
        <v>0.0</v>
      </c>
      <c r="H263" s="9">
        <v>0.0</v>
      </c>
      <c r="I263" s="9">
        <v>0.0</v>
      </c>
    </row>
    <row r="264" ht="15.75" customHeight="1">
      <c r="A264" s="8" t="s">
        <v>268</v>
      </c>
      <c r="B264" s="9">
        <v>0.0</v>
      </c>
      <c r="C264" s="9">
        <v>0.0</v>
      </c>
      <c r="D264" s="9">
        <v>0.0</v>
      </c>
      <c r="E264" s="9">
        <v>0.0</v>
      </c>
      <c r="F264" s="9">
        <v>0.0</v>
      </c>
      <c r="G264" s="9">
        <v>1.0</v>
      </c>
      <c r="H264" s="9">
        <v>0.0</v>
      </c>
      <c r="I264" s="9">
        <v>0.0</v>
      </c>
    </row>
    <row r="265" ht="15.75" customHeight="1">
      <c r="A265" s="8" t="s">
        <v>269</v>
      </c>
      <c r="B265" s="9">
        <v>0.0</v>
      </c>
      <c r="C265" s="9">
        <v>0.0</v>
      </c>
      <c r="D265" s="9">
        <v>0.0</v>
      </c>
      <c r="E265" s="9">
        <v>1.0</v>
      </c>
      <c r="F265" s="9">
        <v>0.0</v>
      </c>
      <c r="G265" s="9">
        <v>0.0</v>
      </c>
      <c r="H265" s="9">
        <v>0.0</v>
      </c>
      <c r="I265" s="9">
        <v>0.0</v>
      </c>
    </row>
    <row r="266" ht="15.75" customHeight="1">
      <c r="A266" s="8" t="s">
        <v>270</v>
      </c>
      <c r="B266" s="9">
        <v>0.0</v>
      </c>
      <c r="C266" s="9">
        <v>1.0</v>
      </c>
      <c r="D266" s="9">
        <v>0.0</v>
      </c>
      <c r="E266" s="9">
        <v>1.0</v>
      </c>
      <c r="F266" s="9">
        <v>0.0</v>
      </c>
      <c r="G266" s="9">
        <v>1.0</v>
      </c>
      <c r="H266" s="9">
        <v>0.0</v>
      </c>
      <c r="I266" s="9">
        <v>0.0</v>
      </c>
    </row>
    <row r="267" ht="15.75" customHeight="1">
      <c r="A267" s="8" t="s">
        <v>271</v>
      </c>
      <c r="B267" s="9">
        <v>1.0</v>
      </c>
      <c r="C267" s="9">
        <v>0.0</v>
      </c>
      <c r="D267" s="9">
        <v>1.0</v>
      </c>
      <c r="E267" s="9">
        <v>0.0</v>
      </c>
      <c r="F267" s="9">
        <v>0.0</v>
      </c>
      <c r="G267" s="9">
        <v>0.0</v>
      </c>
      <c r="H267" s="9">
        <v>0.0</v>
      </c>
      <c r="I267" s="9">
        <v>0.0</v>
      </c>
    </row>
    <row r="268" ht="15.75" customHeight="1">
      <c r="A268" s="8" t="s">
        <v>272</v>
      </c>
      <c r="B268" s="9">
        <v>0.0</v>
      </c>
      <c r="C268" s="9">
        <v>0.0</v>
      </c>
      <c r="D268" s="9">
        <v>1.0</v>
      </c>
      <c r="E268" s="9">
        <v>0.0</v>
      </c>
      <c r="F268" s="9">
        <v>1.0</v>
      </c>
      <c r="G268" s="9">
        <v>0.0</v>
      </c>
      <c r="H268" s="9">
        <v>0.0</v>
      </c>
      <c r="I268" s="9">
        <v>0.0</v>
      </c>
    </row>
    <row r="269" ht="15.75" customHeight="1">
      <c r="A269" s="8" t="s">
        <v>273</v>
      </c>
      <c r="B269" s="9">
        <v>0.0</v>
      </c>
      <c r="C269" s="9">
        <v>0.0</v>
      </c>
      <c r="D269" s="9">
        <v>0.0</v>
      </c>
      <c r="E269" s="9">
        <v>1.0</v>
      </c>
      <c r="F269" s="9">
        <v>1.0</v>
      </c>
      <c r="G269" s="9">
        <v>0.0</v>
      </c>
      <c r="H269" s="9">
        <v>0.0</v>
      </c>
      <c r="I269" s="9">
        <v>0.0</v>
      </c>
    </row>
    <row r="270" ht="15.75" customHeight="1">
      <c r="A270" s="8" t="s">
        <v>274</v>
      </c>
      <c r="B270" s="9">
        <v>1.0</v>
      </c>
      <c r="C270" s="9">
        <v>0.0</v>
      </c>
      <c r="D270" s="9">
        <v>0.0</v>
      </c>
      <c r="E270" s="9">
        <v>1.0</v>
      </c>
      <c r="F270" s="9">
        <v>0.0</v>
      </c>
      <c r="G270" s="9">
        <v>0.0</v>
      </c>
      <c r="H270" s="9">
        <v>0.0</v>
      </c>
      <c r="I270" s="9">
        <v>0.0</v>
      </c>
    </row>
    <row r="271" ht="15.75" customHeight="1">
      <c r="A271" s="8" t="s">
        <v>275</v>
      </c>
      <c r="B271" s="9">
        <v>1.0</v>
      </c>
      <c r="C271" s="9">
        <v>0.0</v>
      </c>
      <c r="D271" s="9">
        <v>0.0</v>
      </c>
      <c r="E271" s="9">
        <v>0.0</v>
      </c>
      <c r="F271" s="9">
        <v>1.0</v>
      </c>
      <c r="G271" s="9">
        <v>0.0</v>
      </c>
      <c r="H271" s="9">
        <v>1.0</v>
      </c>
      <c r="I271" s="9">
        <v>0.0</v>
      </c>
    </row>
    <row r="272" ht="15.75" customHeight="1">
      <c r="A272" s="8" t="s">
        <v>276</v>
      </c>
      <c r="B272" s="9">
        <v>1.0</v>
      </c>
      <c r="C272" s="9">
        <v>0.0</v>
      </c>
      <c r="D272" s="9">
        <v>0.0</v>
      </c>
      <c r="E272" s="9">
        <v>0.0</v>
      </c>
      <c r="F272" s="9">
        <v>0.0</v>
      </c>
      <c r="G272" s="9">
        <v>0.0</v>
      </c>
      <c r="H272" s="9">
        <v>0.0</v>
      </c>
      <c r="I272" s="9">
        <v>0.0</v>
      </c>
    </row>
    <row r="273" ht="15.75" customHeight="1">
      <c r="A273" s="8" t="s">
        <v>277</v>
      </c>
      <c r="B273" s="9">
        <v>0.0</v>
      </c>
      <c r="C273" s="9">
        <v>1.0</v>
      </c>
      <c r="D273" s="9">
        <v>0.0</v>
      </c>
      <c r="E273" s="9">
        <v>1.0</v>
      </c>
      <c r="F273" s="9">
        <v>0.0</v>
      </c>
      <c r="G273" s="9">
        <v>0.0</v>
      </c>
      <c r="H273" s="9">
        <v>0.0</v>
      </c>
      <c r="I273" s="9">
        <v>0.0</v>
      </c>
    </row>
    <row r="274" ht="15.75" customHeight="1">
      <c r="A274" s="8" t="s">
        <v>278</v>
      </c>
      <c r="B274" s="9">
        <v>0.0</v>
      </c>
      <c r="C274" s="9">
        <v>0.0</v>
      </c>
      <c r="D274" s="9">
        <v>0.0</v>
      </c>
      <c r="E274" s="9">
        <v>0.0</v>
      </c>
      <c r="F274" s="9">
        <v>0.0</v>
      </c>
      <c r="G274" s="9">
        <v>1.0</v>
      </c>
      <c r="H274" s="9">
        <v>0.0</v>
      </c>
      <c r="I274" s="9">
        <v>0.0</v>
      </c>
    </row>
    <row r="275" ht="15.75" customHeight="1">
      <c r="A275" s="8" t="s">
        <v>279</v>
      </c>
      <c r="B275" s="9">
        <v>1.0</v>
      </c>
      <c r="C275" s="9">
        <v>0.0</v>
      </c>
      <c r="D275" s="9">
        <v>0.0</v>
      </c>
      <c r="E275" s="9">
        <v>0.0</v>
      </c>
      <c r="F275" s="9">
        <v>0.0</v>
      </c>
      <c r="G275" s="9">
        <v>0.0</v>
      </c>
      <c r="H275" s="9">
        <v>0.0</v>
      </c>
      <c r="I275" s="9">
        <v>0.0</v>
      </c>
    </row>
    <row r="276" ht="15.75" customHeight="1">
      <c r="A276" s="8" t="s">
        <v>280</v>
      </c>
      <c r="B276" s="9">
        <v>1.0</v>
      </c>
      <c r="C276" s="9">
        <v>0.0</v>
      </c>
      <c r="D276" s="9">
        <v>0.0</v>
      </c>
      <c r="E276" s="9">
        <v>0.0</v>
      </c>
      <c r="F276" s="9">
        <v>0.0</v>
      </c>
      <c r="G276" s="9">
        <v>0.0</v>
      </c>
      <c r="H276" s="9">
        <v>0.0</v>
      </c>
      <c r="I276" s="9">
        <v>0.0</v>
      </c>
    </row>
    <row r="277" ht="15.75" customHeight="1">
      <c r="A277" s="8" t="s">
        <v>281</v>
      </c>
      <c r="B277" s="9">
        <v>0.0</v>
      </c>
      <c r="C277" s="9">
        <v>0.0</v>
      </c>
      <c r="D277" s="9">
        <v>0.0</v>
      </c>
      <c r="E277" s="9">
        <v>0.0</v>
      </c>
      <c r="F277" s="9">
        <v>1.0</v>
      </c>
      <c r="G277" s="9">
        <v>0.0</v>
      </c>
      <c r="H277" s="9">
        <v>0.0</v>
      </c>
      <c r="I277" s="9">
        <v>0.0</v>
      </c>
    </row>
    <row r="278" ht="15.75" customHeight="1">
      <c r="A278" s="8" t="s">
        <v>282</v>
      </c>
      <c r="B278" s="9">
        <v>0.0</v>
      </c>
      <c r="C278" s="9">
        <v>1.0</v>
      </c>
      <c r="D278" s="9">
        <v>0.0</v>
      </c>
      <c r="E278" s="9">
        <v>1.0</v>
      </c>
      <c r="F278" s="9">
        <v>1.0</v>
      </c>
      <c r="G278" s="9">
        <v>0.0</v>
      </c>
      <c r="H278" s="9">
        <v>0.0</v>
      </c>
      <c r="I278" s="9">
        <v>0.0</v>
      </c>
    </row>
    <row r="279" ht="15.75" customHeight="1">
      <c r="A279" s="8" t="s">
        <v>283</v>
      </c>
      <c r="B279" s="9">
        <v>1.0</v>
      </c>
      <c r="C279" s="9">
        <v>0.0</v>
      </c>
      <c r="D279" s="9">
        <v>0.0</v>
      </c>
      <c r="E279" s="9">
        <v>0.0</v>
      </c>
      <c r="F279" s="9">
        <v>0.0</v>
      </c>
      <c r="G279" s="9">
        <v>0.0</v>
      </c>
      <c r="H279" s="9">
        <v>0.0</v>
      </c>
      <c r="I279" s="9">
        <v>0.0</v>
      </c>
    </row>
    <row r="280" ht="15.75" customHeight="1">
      <c r="A280" s="8" t="s">
        <v>284</v>
      </c>
      <c r="B280" s="9">
        <v>0.0</v>
      </c>
      <c r="C280" s="9">
        <v>0.0</v>
      </c>
      <c r="D280" s="9">
        <v>0.0</v>
      </c>
      <c r="E280" s="9">
        <v>1.0</v>
      </c>
      <c r="F280" s="9">
        <v>0.0</v>
      </c>
      <c r="G280" s="9">
        <v>1.0</v>
      </c>
      <c r="H280" s="9">
        <v>0.0</v>
      </c>
      <c r="I280" s="9">
        <v>0.0</v>
      </c>
    </row>
    <row r="281" ht="15.75" customHeight="1">
      <c r="A281" s="8" t="s">
        <v>285</v>
      </c>
      <c r="B281" s="9">
        <v>1.0</v>
      </c>
      <c r="C281" s="9">
        <v>0.0</v>
      </c>
      <c r="D281" s="9">
        <v>0.0</v>
      </c>
      <c r="E281" s="9">
        <v>0.0</v>
      </c>
      <c r="F281" s="9">
        <v>0.0</v>
      </c>
      <c r="G281" s="9">
        <v>0.0</v>
      </c>
      <c r="H281" s="9">
        <v>0.0</v>
      </c>
      <c r="I281" s="9">
        <v>0.0</v>
      </c>
    </row>
    <row r="282" ht="15.75" customHeight="1">
      <c r="A282" s="8" t="s">
        <v>286</v>
      </c>
      <c r="B282" s="9">
        <v>1.0</v>
      </c>
      <c r="C282" s="9">
        <v>0.0</v>
      </c>
      <c r="D282" s="9">
        <v>1.0</v>
      </c>
      <c r="E282" s="9">
        <v>0.0</v>
      </c>
      <c r="F282" s="9">
        <v>1.0</v>
      </c>
      <c r="G282" s="9">
        <v>0.0</v>
      </c>
      <c r="H282" s="9">
        <v>0.0</v>
      </c>
      <c r="I282" s="9">
        <v>0.0</v>
      </c>
    </row>
    <row r="283" ht="15.75" customHeight="1">
      <c r="A283" s="8" t="s">
        <v>287</v>
      </c>
      <c r="B283" s="9">
        <v>1.0</v>
      </c>
      <c r="C283" s="9">
        <v>0.0</v>
      </c>
      <c r="D283" s="9">
        <v>0.0</v>
      </c>
      <c r="E283" s="9">
        <v>0.0</v>
      </c>
      <c r="F283" s="9">
        <v>0.0</v>
      </c>
      <c r="G283" s="9">
        <v>0.0</v>
      </c>
      <c r="H283" s="9">
        <v>1.0</v>
      </c>
      <c r="I283" s="9">
        <v>0.0</v>
      </c>
    </row>
    <row r="284" ht="15.75" customHeight="1">
      <c r="A284" s="8" t="s">
        <v>288</v>
      </c>
      <c r="B284" s="9">
        <v>1.0</v>
      </c>
      <c r="C284" s="9">
        <v>0.0</v>
      </c>
      <c r="D284" s="9">
        <v>0.0</v>
      </c>
      <c r="E284" s="9">
        <v>1.0</v>
      </c>
      <c r="F284" s="9">
        <v>0.0</v>
      </c>
      <c r="G284" s="9">
        <v>0.0</v>
      </c>
      <c r="H284" s="9">
        <v>0.0</v>
      </c>
      <c r="I284" s="9">
        <v>0.0</v>
      </c>
    </row>
    <row r="285" ht="15.75" customHeight="1">
      <c r="A285" s="8" t="s">
        <v>289</v>
      </c>
      <c r="B285" s="9">
        <v>0.0</v>
      </c>
      <c r="C285" s="9">
        <v>0.0</v>
      </c>
      <c r="D285" s="9">
        <v>0.0</v>
      </c>
      <c r="E285" s="9">
        <v>1.0</v>
      </c>
      <c r="F285" s="9">
        <v>0.0</v>
      </c>
      <c r="G285" s="9">
        <v>0.0</v>
      </c>
      <c r="H285" s="9">
        <v>0.0</v>
      </c>
      <c r="I285" s="9">
        <v>0.0</v>
      </c>
    </row>
    <row r="286" ht="15.75" customHeight="1">
      <c r="A286" s="8" t="s">
        <v>290</v>
      </c>
      <c r="B286" s="9">
        <v>0.0</v>
      </c>
      <c r="C286" s="9">
        <v>1.0</v>
      </c>
      <c r="D286" s="9">
        <v>0.0</v>
      </c>
      <c r="E286" s="9">
        <v>0.0</v>
      </c>
      <c r="F286" s="9">
        <v>0.0</v>
      </c>
      <c r="G286" s="9">
        <v>0.0</v>
      </c>
      <c r="H286" s="9">
        <v>0.0</v>
      </c>
      <c r="I286" s="9">
        <v>0.0</v>
      </c>
    </row>
    <row r="287" ht="15.75" customHeight="1">
      <c r="A287" s="8" t="s">
        <v>291</v>
      </c>
      <c r="B287" s="9">
        <v>1.0</v>
      </c>
      <c r="C287" s="9">
        <v>0.0</v>
      </c>
      <c r="D287" s="9">
        <v>0.0</v>
      </c>
      <c r="E287" s="9">
        <v>0.0</v>
      </c>
      <c r="F287" s="9">
        <v>0.0</v>
      </c>
      <c r="G287" s="9">
        <v>0.0</v>
      </c>
      <c r="H287" s="9">
        <v>1.0</v>
      </c>
      <c r="I287" s="9">
        <v>0.0</v>
      </c>
    </row>
    <row r="288" ht="15.75" customHeight="1">
      <c r="A288" s="8" t="s">
        <v>292</v>
      </c>
      <c r="B288" s="9">
        <v>1.0</v>
      </c>
      <c r="C288" s="9">
        <v>0.0</v>
      </c>
      <c r="D288" s="9">
        <v>0.0</v>
      </c>
      <c r="E288" s="9">
        <v>0.0</v>
      </c>
      <c r="F288" s="9">
        <v>0.0</v>
      </c>
      <c r="G288" s="9">
        <v>0.0</v>
      </c>
      <c r="H288" s="9">
        <v>0.0</v>
      </c>
      <c r="I288" s="9">
        <v>0.0</v>
      </c>
    </row>
    <row r="289" ht="15.75" customHeight="1">
      <c r="A289" s="8" t="s">
        <v>293</v>
      </c>
      <c r="B289" s="9">
        <v>1.0</v>
      </c>
      <c r="C289" s="9">
        <v>0.0</v>
      </c>
      <c r="D289" s="9">
        <v>0.0</v>
      </c>
      <c r="E289" s="9">
        <v>1.0</v>
      </c>
      <c r="F289" s="9">
        <v>0.0</v>
      </c>
      <c r="G289" s="9">
        <v>0.0</v>
      </c>
      <c r="H289" s="9">
        <v>0.0</v>
      </c>
      <c r="I289" s="9">
        <v>0.0</v>
      </c>
    </row>
    <row r="290" ht="15.75" customHeight="1">
      <c r="A290" s="8" t="s">
        <v>294</v>
      </c>
      <c r="B290" s="9">
        <v>0.0</v>
      </c>
      <c r="C290" s="9">
        <v>0.0</v>
      </c>
      <c r="D290" s="9">
        <v>0.0</v>
      </c>
      <c r="E290" s="9">
        <v>1.0</v>
      </c>
      <c r="F290" s="9">
        <v>0.0</v>
      </c>
      <c r="G290" s="9">
        <v>0.0</v>
      </c>
      <c r="H290" s="9">
        <v>0.0</v>
      </c>
      <c r="I290" s="9">
        <v>0.0</v>
      </c>
    </row>
    <row r="291" ht="15.75" customHeight="1">
      <c r="A291" s="8" t="s">
        <v>295</v>
      </c>
      <c r="B291" s="9">
        <v>1.0</v>
      </c>
      <c r="C291" s="9">
        <v>0.0</v>
      </c>
      <c r="D291" s="9">
        <v>0.0</v>
      </c>
      <c r="E291" s="9">
        <v>0.0</v>
      </c>
      <c r="F291" s="9">
        <v>0.0</v>
      </c>
      <c r="G291" s="9">
        <v>1.0</v>
      </c>
      <c r="H291" s="9">
        <v>0.0</v>
      </c>
      <c r="I291" s="9">
        <v>0.0</v>
      </c>
    </row>
    <row r="292" ht="15.75" customHeight="1">
      <c r="A292" s="8" t="s">
        <v>296</v>
      </c>
      <c r="B292" s="9">
        <v>1.0</v>
      </c>
      <c r="C292" s="9">
        <v>0.0</v>
      </c>
      <c r="D292" s="9">
        <v>0.0</v>
      </c>
      <c r="E292" s="9">
        <v>0.0</v>
      </c>
      <c r="F292" s="9">
        <v>0.0</v>
      </c>
      <c r="G292" s="9">
        <v>0.0</v>
      </c>
      <c r="H292" s="9">
        <v>0.0</v>
      </c>
      <c r="I292" s="9">
        <v>0.0</v>
      </c>
    </row>
    <row r="293" ht="15.75" customHeight="1">
      <c r="A293" s="8" t="s">
        <v>297</v>
      </c>
      <c r="B293" s="9">
        <v>1.0</v>
      </c>
      <c r="C293" s="9">
        <v>0.0</v>
      </c>
      <c r="D293" s="9">
        <v>0.0</v>
      </c>
      <c r="E293" s="9">
        <v>0.0</v>
      </c>
      <c r="F293" s="9">
        <v>0.0</v>
      </c>
      <c r="G293" s="9">
        <v>0.0</v>
      </c>
      <c r="H293" s="9">
        <v>0.0</v>
      </c>
      <c r="I293" s="9">
        <v>0.0</v>
      </c>
    </row>
    <row r="294" ht="15.75" customHeight="1">
      <c r="A294" s="8" t="s">
        <v>298</v>
      </c>
      <c r="B294" s="9">
        <v>1.0</v>
      </c>
      <c r="C294" s="9">
        <v>0.0</v>
      </c>
      <c r="D294" s="9">
        <v>0.0</v>
      </c>
      <c r="E294" s="9">
        <v>1.0</v>
      </c>
      <c r="F294" s="9">
        <v>0.0</v>
      </c>
      <c r="G294" s="9">
        <v>0.0</v>
      </c>
      <c r="H294" s="9">
        <v>0.0</v>
      </c>
      <c r="I294" s="9">
        <v>0.0</v>
      </c>
    </row>
    <row r="295" ht="15.75" customHeight="1">
      <c r="A295" s="8" t="s">
        <v>299</v>
      </c>
      <c r="B295" s="9">
        <v>1.0</v>
      </c>
      <c r="C295" s="9">
        <v>0.0</v>
      </c>
      <c r="D295" s="9">
        <v>0.0</v>
      </c>
      <c r="E295" s="9">
        <v>0.0</v>
      </c>
      <c r="F295" s="9">
        <v>0.0</v>
      </c>
      <c r="G295" s="9">
        <v>0.0</v>
      </c>
      <c r="H295" s="9">
        <v>0.0</v>
      </c>
      <c r="I295" s="9">
        <v>0.0</v>
      </c>
    </row>
    <row r="296" ht="15.75" customHeight="1">
      <c r="A296" s="8" t="s">
        <v>300</v>
      </c>
      <c r="B296" s="9">
        <v>1.0</v>
      </c>
      <c r="C296" s="9">
        <v>0.0</v>
      </c>
      <c r="D296" s="9">
        <v>0.0</v>
      </c>
      <c r="E296" s="9">
        <v>0.0</v>
      </c>
      <c r="F296" s="9">
        <v>0.0</v>
      </c>
      <c r="G296" s="9">
        <v>0.0</v>
      </c>
      <c r="H296" s="9">
        <v>0.0</v>
      </c>
      <c r="I296" s="9">
        <v>0.0</v>
      </c>
    </row>
    <row r="297" ht="15.75" customHeight="1">
      <c r="A297" s="8" t="s">
        <v>301</v>
      </c>
      <c r="B297" s="9">
        <v>1.0</v>
      </c>
      <c r="C297" s="9">
        <v>0.0</v>
      </c>
      <c r="D297" s="9">
        <v>0.0</v>
      </c>
      <c r="E297" s="9">
        <v>0.0</v>
      </c>
      <c r="F297" s="9">
        <v>1.0</v>
      </c>
      <c r="G297" s="9">
        <v>0.0</v>
      </c>
      <c r="H297" s="9">
        <v>0.0</v>
      </c>
      <c r="I297" s="9">
        <v>0.0</v>
      </c>
    </row>
    <row r="298" ht="15.75" customHeight="1">
      <c r="A298" s="8" t="s">
        <v>302</v>
      </c>
      <c r="B298" s="9">
        <v>1.0</v>
      </c>
      <c r="C298" s="9">
        <v>0.0</v>
      </c>
      <c r="D298" s="9">
        <v>0.0</v>
      </c>
      <c r="E298" s="9">
        <v>0.0</v>
      </c>
      <c r="F298" s="9">
        <v>1.0</v>
      </c>
      <c r="G298" s="9">
        <v>0.0</v>
      </c>
      <c r="H298" s="9">
        <v>0.0</v>
      </c>
      <c r="I298" s="9">
        <v>0.0</v>
      </c>
    </row>
    <row r="299" ht="15.75" customHeight="1">
      <c r="A299" s="8" t="s">
        <v>303</v>
      </c>
      <c r="B299" s="9">
        <v>1.0</v>
      </c>
      <c r="C299" s="9">
        <v>0.0</v>
      </c>
      <c r="D299" s="9">
        <v>0.0</v>
      </c>
      <c r="E299" s="9">
        <v>0.0</v>
      </c>
      <c r="F299" s="9">
        <v>1.0</v>
      </c>
      <c r="G299" s="9">
        <v>0.0</v>
      </c>
      <c r="H299" s="9">
        <v>0.0</v>
      </c>
      <c r="I299" s="9">
        <v>0.0</v>
      </c>
    </row>
    <row r="300" ht="15.75" customHeight="1">
      <c r="A300" s="8" t="s">
        <v>304</v>
      </c>
      <c r="B300" s="9">
        <v>0.0</v>
      </c>
      <c r="C300" s="9">
        <v>0.0</v>
      </c>
      <c r="D300" s="9">
        <v>0.0</v>
      </c>
      <c r="E300" s="9">
        <v>0.0</v>
      </c>
      <c r="F300" s="9">
        <v>1.0</v>
      </c>
      <c r="G300" s="9">
        <v>0.0</v>
      </c>
      <c r="H300" s="9">
        <v>0.0</v>
      </c>
      <c r="I300" s="9">
        <v>0.0</v>
      </c>
    </row>
    <row r="301" ht="15.75" customHeight="1">
      <c r="A301" s="8" t="s">
        <v>305</v>
      </c>
      <c r="B301" s="9">
        <v>1.0</v>
      </c>
      <c r="C301" s="9">
        <v>0.0</v>
      </c>
      <c r="D301" s="9">
        <v>0.0</v>
      </c>
      <c r="E301" s="9">
        <v>1.0</v>
      </c>
      <c r="F301" s="9">
        <v>0.0</v>
      </c>
      <c r="G301" s="9">
        <v>0.0</v>
      </c>
      <c r="H301" s="9">
        <v>0.0</v>
      </c>
      <c r="I301" s="9">
        <v>0.0</v>
      </c>
    </row>
    <row r="302" ht="15.75" customHeight="1">
      <c r="A302" s="8" t="s">
        <v>306</v>
      </c>
      <c r="B302" s="9">
        <v>0.0</v>
      </c>
      <c r="C302" s="9">
        <v>0.0</v>
      </c>
      <c r="D302" s="9">
        <v>0.0</v>
      </c>
      <c r="E302" s="9">
        <v>1.0</v>
      </c>
      <c r="F302" s="9">
        <v>0.0</v>
      </c>
      <c r="G302" s="9">
        <v>0.0</v>
      </c>
      <c r="H302" s="9">
        <v>0.0</v>
      </c>
      <c r="I302" s="9">
        <v>0.0</v>
      </c>
    </row>
    <row r="303" ht="15.75" customHeight="1">
      <c r="A303" s="8" t="s">
        <v>307</v>
      </c>
      <c r="B303" s="9">
        <v>0.0</v>
      </c>
      <c r="C303" s="9">
        <v>0.0</v>
      </c>
      <c r="D303" s="9">
        <v>0.0</v>
      </c>
      <c r="E303" s="9">
        <v>0.0</v>
      </c>
      <c r="F303" s="9">
        <v>1.0</v>
      </c>
      <c r="G303" s="9">
        <v>0.0</v>
      </c>
      <c r="H303" s="9">
        <v>0.0</v>
      </c>
      <c r="I303" s="9">
        <v>0.0</v>
      </c>
    </row>
    <row r="304" ht="15.75" customHeight="1">
      <c r="A304" s="8" t="s">
        <v>308</v>
      </c>
      <c r="B304" s="9">
        <v>0.0</v>
      </c>
      <c r="C304" s="9">
        <v>0.0</v>
      </c>
      <c r="D304" s="9">
        <v>0.0</v>
      </c>
      <c r="E304" s="9">
        <v>1.0</v>
      </c>
      <c r="F304" s="9">
        <v>0.0</v>
      </c>
      <c r="G304" s="9">
        <v>0.0</v>
      </c>
      <c r="H304" s="9">
        <v>0.0</v>
      </c>
      <c r="I304" s="9">
        <v>0.0</v>
      </c>
    </row>
    <row r="305" ht="15.75" customHeight="1">
      <c r="A305" s="8" t="s">
        <v>309</v>
      </c>
      <c r="B305" s="9">
        <v>0.0</v>
      </c>
      <c r="C305" s="9">
        <v>0.0</v>
      </c>
      <c r="D305" s="9">
        <v>0.0</v>
      </c>
      <c r="E305" s="9">
        <v>0.0</v>
      </c>
      <c r="F305" s="9">
        <v>1.0</v>
      </c>
      <c r="G305" s="9">
        <v>0.0</v>
      </c>
      <c r="H305" s="9">
        <v>0.0</v>
      </c>
      <c r="I305" s="9">
        <v>0.0</v>
      </c>
    </row>
    <row r="306" ht="15.75" customHeight="1">
      <c r="A306" s="8" t="s">
        <v>310</v>
      </c>
      <c r="B306" s="9">
        <v>0.0</v>
      </c>
      <c r="C306" s="9">
        <v>0.0</v>
      </c>
      <c r="D306" s="9">
        <v>0.0</v>
      </c>
      <c r="E306" s="9">
        <v>0.0</v>
      </c>
      <c r="F306" s="9">
        <v>1.0</v>
      </c>
      <c r="G306" s="9">
        <v>0.0</v>
      </c>
      <c r="H306" s="9">
        <v>0.0</v>
      </c>
      <c r="I306" s="9">
        <v>0.0</v>
      </c>
    </row>
    <row r="307" ht="15.75" customHeight="1">
      <c r="A307" s="8" t="s">
        <v>311</v>
      </c>
      <c r="B307" s="9">
        <v>0.0</v>
      </c>
      <c r="C307" s="9">
        <v>1.0</v>
      </c>
      <c r="D307" s="9">
        <v>0.0</v>
      </c>
      <c r="E307" s="9">
        <v>1.0</v>
      </c>
      <c r="F307" s="9">
        <v>0.0</v>
      </c>
      <c r="G307" s="9">
        <v>0.0</v>
      </c>
      <c r="H307" s="9">
        <v>0.0</v>
      </c>
      <c r="I307" s="9">
        <v>0.0</v>
      </c>
    </row>
    <row r="308" ht="15.75" customHeight="1">
      <c r="A308" s="8" t="s">
        <v>312</v>
      </c>
      <c r="B308" s="9">
        <v>1.0</v>
      </c>
      <c r="C308" s="9">
        <v>0.0</v>
      </c>
      <c r="D308" s="9">
        <v>0.0</v>
      </c>
      <c r="E308" s="9">
        <v>0.0</v>
      </c>
      <c r="F308" s="9">
        <v>0.0</v>
      </c>
      <c r="G308" s="9">
        <v>0.0</v>
      </c>
      <c r="H308" s="9">
        <v>0.0</v>
      </c>
      <c r="I308" s="9">
        <v>0.0</v>
      </c>
    </row>
    <row r="309" ht="15.75" customHeight="1">
      <c r="A309" s="8" t="s">
        <v>313</v>
      </c>
      <c r="B309" s="9">
        <v>1.0</v>
      </c>
      <c r="C309" s="9">
        <v>0.0</v>
      </c>
      <c r="D309" s="9">
        <v>0.0</v>
      </c>
      <c r="E309" s="9">
        <v>0.0</v>
      </c>
      <c r="F309" s="9">
        <v>0.0</v>
      </c>
      <c r="G309" s="9">
        <v>0.0</v>
      </c>
      <c r="H309" s="9">
        <v>0.0</v>
      </c>
      <c r="I309" s="9">
        <v>0.0</v>
      </c>
    </row>
    <row r="310" ht="15.75" customHeight="1">
      <c r="A310" s="8" t="s">
        <v>314</v>
      </c>
      <c r="B310" s="9">
        <v>1.0</v>
      </c>
      <c r="C310" s="9">
        <v>0.0</v>
      </c>
      <c r="D310" s="9">
        <v>0.0</v>
      </c>
      <c r="E310" s="9">
        <v>0.0</v>
      </c>
      <c r="F310" s="9">
        <v>0.0</v>
      </c>
      <c r="G310" s="9">
        <v>0.0</v>
      </c>
      <c r="H310" s="9">
        <v>0.0</v>
      </c>
      <c r="I310" s="9">
        <v>0.0</v>
      </c>
    </row>
    <row r="311" ht="15.75" customHeight="1">
      <c r="A311" s="8" t="s">
        <v>315</v>
      </c>
      <c r="B311" s="9">
        <v>1.0</v>
      </c>
      <c r="C311" s="9">
        <v>0.0</v>
      </c>
      <c r="D311" s="9">
        <v>0.0</v>
      </c>
      <c r="E311" s="9">
        <v>0.0</v>
      </c>
      <c r="F311" s="9">
        <v>0.0</v>
      </c>
      <c r="G311" s="9">
        <v>0.0</v>
      </c>
      <c r="H311" s="9">
        <v>0.0</v>
      </c>
      <c r="I311" s="9">
        <v>0.0</v>
      </c>
    </row>
    <row r="312" ht="15.75" customHeight="1">
      <c r="A312" s="8" t="s">
        <v>316</v>
      </c>
      <c r="B312" s="9">
        <v>0.0</v>
      </c>
      <c r="C312" s="9">
        <v>0.0</v>
      </c>
      <c r="D312" s="9">
        <v>0.0</v>
      </c>
      <c r="E312" s="9">
        <v>1.0</v>
      </c>
      <c r="F312" s="9">
        <v>0.0</v>
      </c>
      <c r="G312" s="9">
        <v>0.0</v>
      </c>
      <c r="H312" s="9">
        <v>0.0</v>
      </c>
      <c r="I312" s="9">
        <v>0.0</v>
      </c>
    </row>
    <row r="313" ht="15.75" customHeight="1">
      <c r="A313" s="8" t="s">
        <v>317</v>
      </c>
      <c r="B313" s="9">
        <v>1.0</v>
      </c>
      <c r="C313" s="9">
        <v>0.0</v>
      </c>
      <c r="D313" s="9">
        <v>0.0</v>
      </c>
      <c r="E313" s="9">
        <v>0.0</v>
      </c>
      <c r="F313" s="9">
        <v>1.0</v>
      </c>
      <c r="G313" s="9">
        <v>0.0</v>
      </c>
      <c r="H313" s="9">
        <v>0.0</v>
      </c>
      <c r="I313" s="9">
        <v>0.0</v>
      </c>
    </row>
    <row r="314" ht="15.75" customHeight="1">
      <c r="A314" s="8" t="s">
        <v>318</v>
      </c>
      <c r="B314" s="9">
        <v>1.0</v>
      </c>
      <c r="C314" s="9">
        <v>0.0</v>
      </c>
      <c r="D314" s="9">
        <v>0.0</v>
      </c>
      <c r="E314" s="9">
        <v>1.0</v>
      </c>
      <c r="F314" s="9">
        <v>0.0</v>
      </c>
      <c r="G314" s="9">
        <v>0.0</v>
      </c>
      <c r="H314" s="9">
        <v>1.0</v>
      </c>
      <c r="I314" s="9">
        <v>0.0</v>
      </c>
    </row>
    <row r="315" ht="15.75" customHeight="1">
      <c r="A315" s="8" t="s">
        <v>319</v>
      </c>
      <c r="B315" s="9">
        <v>1.0</v>
      </c>
      <c r="C315" s="9">
        <v>0.0</v>
      </c>
      <c r="D315" s="9">
        <v>0.0</v>
      </c>
      <c r="E315" s="9">
        <v>0.0</v>
      </c>
      <c r="F315" s="9">
        <v>0.0</v>
      </c>
      <c r="G315" s="9">
        <v>0.0</v>
      </c>
      <c r="H315" s="9">
        <v>0.0</v>
      </c>
      <c r="I315" s="9">
        <v>0.0</v>
      </c>
    </row>
    <row r="316" ht="15.75" customHeight="1">
      <c r="A316" s="8" t="s">
        <v>320</v>
      </c>
      <c r="B316" s="9">
        <v>0.0</v>
      </c>
      <c r="C316" s="9">
        <v>0.0</v>
      </c>
      <c r="D316" s="9">
        <v>0.0</v>
      </c>
      <c r="E316" s="9">
        <v>0.0</v>
      </c>
      <c r="F316" s="9">
        <v>1.0</v>
      </c>
      <c r="G316" s="9">
        <v>0.0</v>
      </c>
      <c r="H316" s="9">
        <v>0.0</v>
      </c>
      <c r="I316" s="9">
        <v>0.0</v>
      </c>
    </row>
    <row r="317" ht="15.75" customHeight="1">
      <c r="A317" s="8" t="s">
        <v>321</v>
      </c>
      <c r="B317" s="9">
        <v>1.0</v>
      </c>
      <c r="C317" s="9">
        <v>0.0</v>
      </c>
      <c r="D317" s="9">
        <v>0.0</v>
      </c>
      <c r="E317" s="9">
        <v>0.0</v>
      </c>
      <c r="F317" s="9">
        <v>0.0</v>
      </c>
      <c r="G317" s="9">
        <v>0.0</v>
      </c>
      <c r="H317" s="9">
        <v>0.0</v>
      </c>
      <c r="I317" s="9">
        <v>0.0</v>
      </c>
    </row>
    <row r="318" ht="15.75" customHeight="1">
      <c r="A318" s="8" t="s">
        <v>322</v>
      </c>
      <c r="B318" s="9">
        <v>1.0</v>
      </c>
      <c r="C318" s="9">
        <v>0.0</v>
      </c>
      <c r="D318" s="9">
        <v>0.0</v>
      </c>
      <c r="E318" s="9">
        <v>0.0</v>
      </c>
      <c r="F318" s="9">
        <v>1.0</v>
      </c>
      <c r="G318" s="9">
        <v>0.0</v>
      </c>
      <c r="H318" s="9">
        <v>0.0</v>
      </c>
      <c r="I318" s="9">
        <v>0.0</v>
      </c>
    </row>
    <row r="319" ht="15.75" customHeight="1">
      <c r="A319" s="8" t="s">
        <v>323</v>
      </c>
      <c r="B319" s="9">
        <v>1.0</v>
      </c>
      <c r="C319" s="9">
        <v>0.0</v>
      </c>
      <c r="D319" s="9">
        <v>0.0</v>
      </c>
      <c r="E319" s="9">
        <v>0.0</v>
      </c>
      <c r="F319" s="9">
        <v>0.0</v>
      </c>
      <c r="G319" s="9">
        <v>0.0</v>
      </c>
      <c r="H319" s="9">
        <v>0.0</v>
      </c>
      <c r="I319" s="9">
        <v>0.0</v>
      </c>
    </row>
    <row r="320" ht="15.75" customHeight="1">
      <c r="A320" s="8" t="s">
        <v>324</v>
      </c>
      <c r="B320" s="9">
        <v>1.0</v>
      </c>
      <c r="C320" s="9">
        <v>0.0</v>
      </c>
      <c r="D320" s="9">
        <v>0.0</v>
      </c>
      <c r="E320" s="9">
        <v>0.0</v>
      </c>
      <c r="F320" s="9">
        <v>0.0</v>
      </c>
      <c r="G320" s="9">
        <v>0.0</v>
      </c>
      <c r="H320" s="9">
        <v>0.0</v>
      </c>
      <c r="I320" s="9">
        <v>0.0</v>
      </c>
    </row>
    <row r="321" ht="15.75" customHeight="1">
      <c r="A321" s="10" t="s">
        <v>325</v>
      </c>
      <c r="B321" s="9">
        <v>1.0</v>
      </c>
      <c r="C321" s="9">
        <v>0.0</v>
      </c>
      <c r="D321" s="9">
        <v>0.0</v>
      </c>
      <c r="E321" s="9">
        <v>0.0</v>
      </c>
      <c r="F321" s="9">
        <v>1.0</v>
      </c>
      <c r="G321" s="9">
        <v>0.0</v>
      </c>
      <c r="H321" s="9">
        <v>1.0</v>
      </c>
      <c r="I321" s="9">
        <v>0.0</v>
      </c>
    </row>
    <row r="322" ht="15.75" customHeight="1">
      <c r="A322" s="10" t="s">
        <v>326</v>
      </c>
      <c r="B322" s="9">
        <v>1.0</v>
      </c>
      <c r="C322" s="9">
        <v>0.0</v>
      </c>
      <c r="D322" s="9">
        <v>0.0</v>
      </c>
      <c r="E322" s="9">
        <v>0.0</v>
      </c>
      <c r="F322" s="9">
        <v>0.0</v>
      </c>
      <c r="G322" s="9">
        <v>0.0</v>
      </c>
      <c r="H322" s="9">
        <v>0.0</v>
      </c>
      <c r="I322" s="9">
        <v>0.0</v>
      </c>
    </row>
    <row r="323" ht="15.75" customHeight="1">
      <c r="A323" s="10" t="s">
        <v>327</v>
      </c>
      <c r="B323" s="9">
        <v>1.0</v>
      </c>
      <c r="C323" s="9">
        <v>0.0</v>
      </c>
      <c r="D323" s="9">
        <v>0.0</v>
      </c>
      <c r="E323" s="9">
        <v>1.0</v>
      </c>
      <c r="F323" s="9">
        <v>0.0</v>
      </c>
      <c r="G323" s="9">
        <v>0.0</v>
      </c>
      <c r="H323" s="9">
        <v>0.0</v>
      </c>
      <c r="I323" s="9">
        <v>0.0</v>
      </c>
    </row>
    <row r="324" ht="15.75" customHeight="1">
      <c r="A324" s="10" t="s">
        <v>328</v>
      </c>
      <c r="B324" s="9">
        <v>1.0</v>
      </c>
      <c r="C324" s="9">
        <v>0.0</v>
      </c>
      <c r="D324" s="9">
        <v>0.0</v>
      </c>
      <c r="E324" s="9">
        <v>0.0</v>
      </c>
      <c r="F324" s="9">
        <v>0.0</v>
      </c>
      <c r="G324" s="9">
        <v>0.0</v>
      </c>
      <c r="H324" s="9">
        <v>0.0</v>
      </c>
      <c r="I324" s="9">
        <v>0.0</v>
      </c>
    </row>
    <row r="325" ht="15.75" customHeight="1">
      <c r="A325" s="10" t="s">
        <v>329</v>
      </c>
      <c r="B325" s="9">
        <v>1.0</v>
      </c>
      <c r="C325" s="9">
        <v>0.0</v>
      </c>
      <c r="D325" s="9">
        <v>0.0</v>
      </c>
      <c r="E325" s="9">
        <v>1.0</v>
      </c>
      <c r="F325" s="9">
        <v>1.0</v>
      </c>
      <c r="G325" s="9">
        <v>0.0</v>
      </c>
      <c r="H325" s="9">
        <v>1.0</v>
      </c>
      <c r="I325" s="9">
        <v>0.0</v>
      </c>
    </row>
    <row r="326" ht="15.75" customHeight="1">
      <c r="A326" s="10" t="s">
        <v>330</v>
      </c>
      <c r="B326" s="9">
        <v>0.0</v>
      </c>
      <c r="C326" s="9">
        <v>1.0</v>
      </c>
      <c r="D326" s="9">
        <v>0.0</v>
      </c>
      <c r="E326" s="9">
        <v>1.0</v>
      </c>
      <c r="F326" s="9">
        <v>0.0</v>
      </c>
      <c r="G326" s="9">
        <v>1.0</v>
      </c>
      <c r="H326" s="9">
        <v>0.0</v>
      </c>
      <c r="I326" s="9">
        <v>0.0</v>
      </c>
    </row>
    <row r="327" ht="15.75" customHeight="1">
      <c r="A327" s="10" t="s">
        <v>331</v>
      </c>
      <c r="B327" s="9">
        <v>0.0</v>
      </c>
      <c r="C327" s="9">
        <v>0.0</v>
      </c>
      <c r="D327" s="9">
        <v>0.0</v>
      </c>
      <c r="E327" s="9">
        <v>1.0</v>
      </c>
      <c r="F327" s="9">
        <v>0.0</v>
      </c>
      <c r="G327" s="9">
        <v>1.0</v>
      </c>
      <c r="H327" s="9">
        <v>0.0</v>
      </c>
      <c r="I327" s="9">
        <v>0.0</v>
      </c>
    </row>
    <row r="328" ht="15.75" customHeight="1">
      <c r="A328" s="10" t="s">
        <v>332</v>
      </c>
      <c r="B328" s="9">
        <v>1.0</v>
      </c>
      <c r="C328" s="9">
        <v>0.0</v>
      </c>
      <c r="D328" s="9">
        <v>0.0</v>
      </c>
      <c r="E328" s="9">
        <v>0.0</v>
      </c>
      <c r="F328" s="9">
        <v>0.0</v>
      </c>
      <c r="G328" s="9">
        <v>0.0</v>
      </c>
      <c r="H328" s="9">
        <v>0.0</v>
      </c>
      <c r="I328" s="9">
        <v>0.0</v>
      </c>
    </row>
    <row r="329" ht="15.75" customHeight="1">
      <c r="A329" s="10" t="s">
        <v>333</v>
      </c>
      <c r="B329" s="9">
        <v>1.0</v>
      </c>
      <c r="C329" s="9">
        <v>0.0</v>
      </c>
      <c r="D329" s="9">
        <v>0.0</v>
      </c>
      <c r="E329" s="9">
        <v>0.0</v>
      </c>
      <c r="F329" s="9">
        <v>0.0</v>
      </c>
      <c r="G329" s="9">
        <v>0.0</v>
      </c>
      <c r="H329" s="9">
        <v>0.0</v>
      </c>
      <c r="I329" s="9">
        <v>0.0</v>
      </c>
    </row>
    <row r="330" ht="15.75" customHeight="1">
      <c r="A330" s="10" t="s">
        <v>334</v>
      </c>
      <c r="B330" s="9">
        <v>1.0</v>
      </c>
      <c r="C330" s="9">
        <v>0.0</v>
      </c>
      <c r="D330" s="9">
        <v>1.0</v>
      </c>
      <c r="E330" s="9">
        <v>0.0</v>
      </c>
      <c r="F330" s="9">
        <v>1.0</v>
      </c>
      <c r="G330" s="9">
        <v>0.0</v>
      </c>
      <c r="H330" s="9">
        <v>0.0</v>
      </c>
      <c r="I330" s="9">
        <v>0.0</v>
      </c>
    </row>
    <row r="331" ht="15.75" customHeight="1">
      <c r="A331" s="10" t="s">
        <v>335</v>
      </c>
      <c r="B331" s="9">
        <v>1.0</v>
      </c>
      <c r="C331" s="9">
        <v>0.0</v>
      </c>
      <c r="D331" s="9">
        <v>1.0</v>
      </c>
      <c r="E331" s="9">
        <v>0.0</v>
      </c>
      <c r="F331" s="9">
        <v>1.0</v>
      </c>
      <c r="G331" s="9">
        <v>0.0</v>
      </c>
      <c r="H331" s="9">
        <v>0.0</v>
      </c>
      <c r="I331" s="9">
        <v>0.0</v>
      </c>
    </row>
    <row r="332" ht="15.75" customHeight="1">
      <c r="A332" s="10" t="s">
        <v>336</v>
      </c>
      <c r="B332" s="9">
        <v>1.0</v>
      </c>
      <c r="C332" s="9">
        <v>0.0</v>
      </c>
      <c r="D332" s="9">
        <v>0.0</v>
      </c>
      <c r="E332" s="9">
        <v>1.0</v>
      </c>
      <c r="F332" s="9">
        <v>0.0</v>
      </c>
      <c r="G332" s="9">
        <v>0.0</v>
      </c>
      <c r="H332" s="9">
        <v>0.0</v>
      </c>
      <c r="I332" s="9">
        <v>0.0</v>
      </c>
    </row>
    <row r="333" ht="15.75" customHeight="1">
      <c r="A333" s="10" t="s">
        <v>337</v>
      </c>
      <c r="B333" s="9">
        <v>1.0</v>
      </c>
      <c r="C333" s="9">
        <v>0.0</v>
      </c>
      <c r="D333" s="9">
        <v>0.0</v>
      </c>
      <c r="E333" s="9">
        <v>0.0</v>
      </c>
      <c r="F333" s="9">
        <v>0.0</v>
      </c>
      <c r="G333" s="9">
        <v>0.0</v>
      </c>
      <c r="H333" s="9">
        <v>0.0</v>
      </c>
      <c r="I333" s="9">
        <v>0.0</v>
      </c>
    </row>
    <row r="334" ht="15.75" customHeight="1">
      <c r="A334" s="10" t="s">
        <v>338</v>
      </c>
      <c r="B334" s="9">
        <v>0.0</v>
      </c>
      <c r="C334" s="9">
        <v>0.0</v>
      </c>
      <c r="D334" s="9">
        <v>0.0</v>
      </c>
      <c r="E334" s="9">
        <v>0.0</v>
      </c>
      <c r="F334" s="9">
        <v>1.0</v>
      </c>
      <c r="G334" s="9">
        <v>0.0</v>
      </c>
      <c r="H334" s="9">
        <v>0.0</v>
      </c>
      <c r="I334" s="9">
        <v>0.0</v>
      </c>
    </row>
    <row r="335" ht="15.75" customHeight="1">
      <c r="A335" s="10" t="s">
        <v>339</v>
      </c>
      <c r="B335" s="9">
        <v>0.0</v>
      </c>
      <c r="C335" s="9">
        <v>0.0</v>
      </c>
      <c r="D335" s="9">
        <v>0.0</v>
      </c>
      <c r="E335" s="9">
        <v>1.0</v>
      </c>
      <c r="F335" s="9">
        <v>0.0</v>
      </c>
      <c r="G335" s="9">
        <v>1.0</v>
      </c>
      <c r="H335" s="9">
        <v>0.0</v>
      </c>
      <c r="I335" s="9">
        <v>0.0</v>
      </c>
    </row>
    <row r="336" ht="15.75" customHeight="1">
      <c r="A336" s="10" t="s">
        <v>340</v>
      </c>
      <c r="B336" s="9">
        <v>0.0</v>
      </c>
      <c r="C336" s="9">
        <v>1.0</v>
      </c>
      <c r="D336" s="9">
        <v>0.0</v>
      </c>
      <c r="E336" s="9">
        <v>0.0</v>
      </c>
      <c r="F336" s="9">
        <v>0.0</v>
      </c>
      <c r="G336" s="9">
        <v>1.0</v>
      </c>
      <c r="H336" s="9">
        <v>0.0</v>
      </c>
      <c r="I336" s="9">
        <v>0.0</v>
      </c>
    </row>
    <row r="337" ht="15.75" customHeight="1">
      <c r="A337" s="10" t="s">
        <v>341</v>
      </c>
      <c r="B337" s="9">
        <v>1.0</v>
      </c>
      <c r="C337" s="9">
        <v>0.0</v>
      </c>
      <c r="D337" s="9">
        <v>0.0</v>
      </c>
      <c r="E337" s="9">
        <v>0.0</v>
      </c>
      <c r="F337" s="9">
        <v>1.0</v>
      </c>
      <c r="G337" s="9">
        <v>0.0</v>
      </c>
      <c r="H337" s="9">
        <v>0.0</v>
      </c>
      <c r="I337" s="9">
        <v>0.0</v>
      </c>
    </row>
    <row r="338" ht="15.75" customHeight="1">
      <c r="A338" s="10" t="s">
        <v>342</v>
      </c>
      <c r="B338" s="9">
        <v>0.0</v>
      </c>
      <c r="C338" s="9">
        <v>0.0</v>
      </c>
      <c r="D338" s="9">
        <v>1.0</v>
      </c>
      <c r="E338" s="9">
        <v>0.0</v>
      </c>
      <c r="F338" s="9">
        <v>1.0</v>
      </c>
      <c r="G338" s="9">
        <v>0.0</v>
      </c>
      <c r="H338" s="9">
        <v>0.0</v>
      </c>
      <c r="I338" s="9">
        <v>0.0</v>
      </c>
    </row>
    <row r="339" ht="15.75" customHeight="1">
      <c r="A339" s="10" t="s">
        <v>343</v>
      </c>
      <c r="B339" s="9">
        <v>1.0</v>
      </c>
      <c r="C339" s="9">
        <v>0.0</v>
      </c>
      <c r="D339" s="9">
        <v>0.0</v>
      </c>
      <c r="E339" s="9">
        <v>1.0</v>
      </c>
      <c r="F339" s="9">
        <v>0.0</v>
      </c>
      <c r="G339" s="9">
        <v>0.0</v>
      </c>
      <c r="H339" s="9">
        <v>0.0</v>
      </c>
      <c r="I339" s="9">
        <v>0.0</v>
      </c>
    </row>
    <row r="340" ht="15.75" customHeight="1">
      <c r="A340" s="10" t="s">
        <v>344</v>
      </c>
      <c r="B340" s="9">
        <v>1.0</v>
      </c>
      <c r="C340" s="9">
        <v>0.0</v>
      </c>
      <c r="D340" s="9">
        <v>0.0</v>
      </c>
      <c r="E340" s="9">
        <v>0.0</v>
      </c>
      <c r="F340" s="9">
        <v>1.0</v>
      </c>
      <c r="G340" s="9">
        <v>0.0</v>
      </c>
      <c r="H340" s="9">
        <v>1.0</v>
      </c>
      <c r="I340" s="9">
        <v>0.0</v>
      </c>
    </row>
    <row r="341" ht="15.75" customHeight="1">
      <c r="A341" s="10" t="s">
        <v>345</v>
      </c>
      <c r="B341" s="9">
        <v>1.0</v>
      </c>
      <c r="C341" s="9">
        <v>0.0</v>
      </c>
      <c r="D341" s="9">
        <v>0.0</v>
      </c>
      <c r="E341" s="9">
        <v>0.0</v>
      </c>
      <c r="F341" s="9">
        <v>1.0</v>
      </c>
      <c r="G341" s="9">
        <v>0.0</v>
      </c>
      <c r="H341" s="9">
        <v>0.0</v>
      </c>
      <c r="I341" s="9">
        <v>0.0</v>
      </c>
    </row>
    <row r="342" ht="15.75" customHeight="1">
      <c r="A342" s="10" t="s">
        <v>346</v>
      </c>
      <c r="B342" s="9">
        <v>1.0</v>
      </c>
      <c r="C342" s="9">
        <v>0.0</v>
      </c>
      <c r="D342" s="9">
        <v>0.0</v>
      </c>
      <c r="E342" s="9">
        <v>0.0</v>
      </c>
      <c r="F342" s="9">
        <v>0.0</v>
      </c>
      <c r="G342" s="9">
        <v>0.0</v>
      </c>
      <c r="H342" s="9">
        <v>0.0</v>
      </c>
      <c r="I342" s="9">
        <v>0.0</v>
      </c>
    </row>
    <row r="343" ht="15.75" customHeight="1">
      <c r="A343" s="10" t="s">
        <v>347</v>
      </c>
      <c r="B343" s="9">
        <v>0.0</v>
      </c>
      <c r="C343" s="9">
        <v>0.0</v>
      </c>
      <c r="D343" s="9">
        <v>1.0</v>
      </c>
      <c r="E343" s="9">
        <v>0.0</v>
      </c>
      <c r="F343" s="9">
        <v>1.0</v>
      </c>
      <c r="G343" s="9">
        <v>0.0</v>
      </c>
      <c r="H343" s="9">
        <v>0.0</v>
      </c>
      <c r="I343" s="9">
        <v>0.0</v>
      </c>
    </row>
    <row r="344" ht="15.75" customHeight="1">
      <c r="A344" s="10" t="s">
        <v>348</v>
      </c>
      <c r="B344" s="9">
        <v>1.0</v>
      </c>
      <c r="C344" s="9">
        <v>0.0</v>
      </c>
      <c r="D344" s="9">
        <v>0.0</v>
      </c>
      <c r="E344" s="9">
        <v>0.0</v>
      </c>
      <c r="F344" s="9">
        <v>1.0</v>
      </c>
      <c r="G344" s="9">
        <v>0.0</v>
      </c>
      <c r="H344" s="9">
        <v>0.0</v>
      </c>
      <c r="I344" s="9">
        <v>1.0</v>
      </c>
    </row>
    <row r="345" ht="15.75" customHeight="1">
      <c r="A345" s="10" t="s">
        <v>349</v>
      </c>
      <c r="B345" s="9">
        <v>1.0</v>
      </c>
      <c r="C345" s="9">
        <v>0.0</v>
      </c>
      <c r="D345" s="9">
        <v>0.0</v>
      </c>
      <c r="E345" s="9">
        <v>0.0</v>
      </c>
      <c r="F345" s="9">
        <v>0.0</v>
      </c>
      <c r="G345" s="9">
        <v>0.0</v>
      </c>
      <c r="H345" s="9">
        <v>0.0</v>
      </c>
      <c r="I345" s="9">
        <v>0.0</v>
      </c>
    </row>
    <row r="346" ht="15.75" customHeight="1">
      <c r="A346" s="10" t="s">
        <v>350</v>
      </c>
      <c r="B346" s="9">
        <v>1.0</v>
      </c>
      <c r="C346" s="9">
        <v>0.0</v>
      </c>
      <c r="D346" s="9">
        <v>0.0</v>
      </c>
      <c r="E346" s="9">
        <v>1.0</v>
      </c>
      <c r="F346" s="9">
        <v>0.0</v>
      </c>
      <c r="G346" s="9">
        <v>0.0</v>
      </c>
      <c r="H346" s="9">
        <v>0.0</v>
      </c>
      <c r="I346" s="9">
        <v>0.0</v>
      </c>
    </row>
    <row r="347" ht="15.75" customHeight="1">
      <c r="A347" s="10" t="s">
        <v>351</v>
      </c>
      <c r="B347" s="9">
        <v>1.0</v>
      </c>
      <c r="C347" s="9">
        <v>0.0</v>
      </c>
      <c r="D347" s="9">
        <v>0.0</v>
      </c>
      <c r="E347" s="9">
        <v>1.0</v>
      </c>
      <c r="F347" s="9">
        <v>0.0</v>
      </c>
      <c r="G347" s="9">
        <v>0.0</v>
      </c>
      <c r="H347" s="9">
        <v>0.0</v>
      </c>
      <c r="I347" s="9">
        <v>0.0</v>
      </c>
    </row>
    <row r="348" ht="15.75" customHeight="1">
      <c r="A348" s="10" t="s">
        <v>352</v>
      </c>
      <c r="B348" s="9">
        <v>1.0</v>
      </c>
      <c r="C348" s="9">
        <v>0.0</v>
      </c>
      <c r="D348" s="9">
        <v>0.0</v>
      </c>
      <c r="E348" s="9">
        <v>0.0</v>
      </c>
      <c r="F348" s="9">
        <v>1.0</v>
      </c>
      <c r="G348" s="9">
        <v>0.0</v>
      </c>
      <c r="H348" s="9">
        <v>0.0</v>
      </c>
      <c r="I348" s="9">
        <v>0.0</v>
      </c>
    </row>
    <row r="349" ht="15.75" customHeight="1">
      <c r="A349" s="10" t="s">
        <v>353</v>
      </c>
      <c r="B349" s="9">
        <v>0.0</v>
      </c>
      <c r="C349" s="9">
        <v>0.0</v>
      </c>
      <c r="D349" s="9">
        <v>0.0</v>
      </c>
      <c r="E349" s="9">
        <v>1.0</v>
      </c>
      <c r="F349" s="9">
        <v>0.0</v>
      </c>
      <c r="G349" s="9">
        <v>1.0</v>
      </c>
      <c r="H349" s="9">
        <v>0.0</v>
      </c>
      <c r="I349" s="9">
        <v>0.0</v>
      </c>
    </row>
    <row r="350" ht="15.75" customHeight="1">
      <c r="A350" s="10" t="s">
        <v>354</v>
      </c>
      <c r="B350" s="9">
        <v>1.0</v>
      </c>
      <c r="C350" s="9">
        <v>0.0</v>
      </c>
      <c r="D350" s="9">
        <v>0.0</v>
      </c>
      <c r="E350" s="9">
        <v>0.0</v>
      </c>
      <c r="F350" s="9">
        <v>0.0</v>
      </c>
      <c r="G350" s="9">
        <v>0.0</v>
      </c>
      <c r="H350" s="9">
        <v>0.0</v>
      </c>
      <c r="I350" s="9">
        <v>0.0</v>
      </c>
    </row>
    <row r="351" ht="15.75" customHeight="1">
      <c r="A351" s="10" t="s">
        <v>355</v>
      </c>
      <c r="B351" s="9">
        <v>0.0</v>
      </c>
      <c r="C351" s="9">
        <v>1.0</v>
      </c>
      <c r="D351" s="9">
        <v>0.0</v>
      </c>
      <c r="E351" s="9">
        <v>0.0</v>
      </c>
      <c r="F351" s="9">
        <v>1.0</v>
      </c>
      <c r="G351" s="9">
        <v>0.0</v>
      </c>
      <c r="H351" s="9">
        <v>0.0</v>
      </c>
      <c r="I351" s="9">
        <v>0.0</v>
      </c>
    </row>
    <row r="352" ht="15.75" customHeight="1">
      <c r="A352" s="10" t="s">
        <v>356</v>
      </c>
      <c r="B352" s="9">
        <v>1.0</v>
      </c>
      <c r="C352" s="9">
        <v>0.0</v>
      </c>
      <c r="D352" s="9">
        <v>0.0</v>
      </c>
      <c r="E352" s="9">
        <v>0.0</v>
      </c>
      <c r="F352" s="9">
        <v>1.0</v>
      </c>
      <c r="G352" s="9">
        <v>0.0</v>
      </c>
      <c r="H352" s="9">
        <v>0.0</v>
      </c>
      <c r="I352" s="9">
        <v>0.0</v>
      </c>
    </row>
    <row r="353" ht="15.75" customHeight="1">
      <c r="A353" s="10" t="s">
        <v>357</v>
      </c>
      <c r="B353" s="9">
        <v>0.0</v>
      </c>
      <c r="C353" s="9">
        <v>0.0</v>
      </c>
      <c r="D353" s="9">
        <v>0.0</v>
      </c>
      <c r="E353" s="9">
        <v>1.0</v>
      </c>
      <c r="F353" s="9">
        <v>0.0</v>
      </c>
      <c r="G353" s="9">
        <v>0.0</v>
      </c>
      <c r="H353" s="9">
        <v>0.0</v>
      </c>
      <c r="I353" s="9">
        <v>0.0</v>
      </c>
    </row>
    <row r="354" ht="15.75" customHeight="1">
      <c r="A354" s="10" t="s">
        <v>358</v>
      </c>
      <c r="B354" s="9">
        <v>1.0</v>
      </c>
      <c r="C354" s="9">
        <v>0.0</v>
      </c>
      <c r="D354" s="9">
        <v>0.0</v>
      </c>
      <c r="E354" s="9">
        <v>1.0</v>
      </c>
      <c r="F354" s="9">
        <v>0.0</v>
      </c>
      <c r="G354" s="9">
        <v>1.0</v>
      </c>
      <c r="H354" s="9">
        <v>0.0</v>
      </c>
      <c r="I354" s="9">
        <v>0.0</v>
      </c>
    </row>
    <row r="355" ht="15.75" customHeight="1">
      <c r="A355" s="10" t="s">
        <v>359</v>
      </c>
      <c r="B355" s="9">
        <v>0.0</v>
      </c>
      <c r="C355" s="9">
        <v>0.0</v>
      </c>
      <c r="D355" s="9">
        <v>0.0</v>
      </c>
      <c r="E355" s="9">
        <v>0.0</v>
      </c>
      <c r="F355" s="9">
        <v>1.0</v>
      </c>
      <c r="G355" s="9">
        <v>0.0</v>
      </c>
      <c r="H355" s="9">
        <v>0.0</v>
      </c>
      <c r="I355" s="9">
        <v>0.0</v>
      </c>
    </row>
    <row r="356" ht="15.75" customHeight="1">
      <c r="A356" s="10" t="s">
        <v>360</v>
      </c>
      <c r="B356" s="9">
        <v>0.0</v>
      </c>
      <c r="C356" s="9">
        <v>1.0</v>
      </c>
      <c r="D356" s="9">
        <v>0.0</v>
      </c>
      <c r="E356" s="9">
        <v>0.0</v>
      </c>
      <c r="F356" s="9">
        <v>0.0</v>
      </c>
      <c r="G356" s="9">
        <v>0.0</v>
      </c>
      <c r="H356" s="9">
        <v>0.0</v>
      </c>
      <c r="I356" s="9">
        <v>0.0</v>
      </c>
    </row>
    <row r="357" ht="15.75" customHeight="1">
      <c r="A357" s="10" t="s">
        <v>361</v>
      </c>
      <c r="B357" s="9">
        <v>1.0</v>
      </c>
      <c r="C357" s="9">
        <v>0.0</v>
      </c>
      <c r="D357" s="9">
        <v>0.0</v>
      </c>
      <c r="E357" s="9">
        <v>1.0</v>
      </c>
      <c r="F357" s="9">
        <v>0.0</v>
      </c>
      <c r="G357" s="9">
        <v>0.0</v>
      </c>
      <c r="H357" s="9">
        <v>0.0</v>
      </c>
      <c r="I357" s="9">
        <v>0.0</v>
      </c>
    </row>
    <row r="358" ht="15.75" customHeight="1">
      <c r="A358" s="10" t="s">
        <v>362</v>
      </c>
      <c r="B358" s="9">
        <v>0.0</v>
      </c>
      <c r="C358" s="9">
        <v>0.0</v>
      </c>
      <c r="D358" s="9">
        <v>0.0</v>
      </c>
      <c r="E358" s="9">
        <v>0.0</v>
      </c>
      <c r="F358" s="9">
        <v>0.0</v>
      </c>
      <c r="G358" s="9">
        <v>1.0</v>
      </c>
      <c r="H358" s="9">
        <v>0.0</v>
      </c>
      <c r="I358" s="9">
        <v>0.0</v>
      </c>
    </row>
    <row r="359" ht="15.75" customHeight="1">
      <c r="A359" s="10" t="s">
        <v>363</v>
      </c>
      <c r="B359" s="9">
        <v>1.0</v>
      </c>
      <c r="C359" s="9">
        <v>0.0</v>
      </c>
      <c r="D359" s="9">
        <v>0.0</v>
      </c>
      <c r="E359" s="9">
        <v>0.0</v>
      </c>
      <c r="F359" s="9">
        <v>0.0</v>
      </c>
      <c r="G359" s="9">
        <v>1.0</v>
      </c>
      <c r="H359" s="9">
        <v>0.0</v>
      </c>
      <c r="I359" s="9">
        <v>0.0</v>
      </c>
    </row>
    <row r="360" ht="15.75" customHeight="1">
      <c r="A360" s="10" t="s">
        <v>364</v>
      </c>
      <c r="B360" s="9">
        <v>1.0</v>
      </c>
      <c r="C360" s="9">
        <v>0.0</v>
      </c>
      <c r="D360" s="9">
        <v>0.0</v>
      </c>
      <c r="E360" s="9">
        <v>0.0</v>
      </c>
      <c r="F360" s="9">
        <v>0.0</v>
      </c>
      <c r="G360" s="9">
        <v>0.0</v>
      </c>
      <c r="H360" s="9">
        <v>0.0</v>
      </c>
      <c r="I360" s="9">
        <v>0.0</v>
      </c>
    </row>
    <row r="361" ht="15.75" customHeight="1">
      <c r="A361" s="10" t="s">
        <v>365</v>
      </c>
      <c r="B361" s="9">
        <v>1.0</v>
      </c>
      <c r="C361" s="9">
        <v>0.0</v>
      </c>
      <c r="D361" s="9">
        <v>0.0</v>
      </c>
      <c r="E361" s="9">
        <v>0.0</v>
      </c>
      <c r="F361" s="9">
        <v>0.0</v>
      </c>
      <c r="G361" s="9">
        <v>0.0</v>
      </c>
      <c r="H361" s="9">
        <v>0.0</v>
      </c>
      <c r="I361" s="9">
        <v>0.0</v>
      </c>
    </row>
    <row r="362" ht="15.75" customHeight="1">
      <c r="A362" s="10" t="s">
        <v>366</v>
      </c>
      <c r="B362" s="9">
        <v>1.0</v>
      </c>
      <c r="C362" s="9">
        <v>0.0</v>
      </c>
      <c r="D362" s="9">
        <v>0.0</v>
      </c>
      <c r="E362" s="9">
        <v>1.0</v>
      </c>
      <c r="F362" s="9">
        <v>0.0</v>
      </c>
      <c r="G362" s="9">
        <v>0.0</v>
      </c>
      <c r="H362" s="9">
        <v>0.0</v>
      </c>
      <c r="I362" s="9">
        <v>0.0</v>
      </c>
    </row>
    <row r="363" ht="15.75" customHeight="1">
      <c r="A363" s="10" t="s">
        <v>367</v>
      </c>
      <c r="B363" s="9">
        <v>1.0</v>
      </c>
      <c r="C363" s="9">
        <v>0.0</v>
      </c>
      <c r="D363" s="9">
        <v>0.0</v>
      </c>
      <c r="E363" s="9">
        <v>0.0</v>
      </c>
      <c r="F363" s="9">
        <v>0.0</v>
      </c>
      <c r="G363" s="9">
        <v>1.0</v>
      </c>
      <c r="H363" s="9">
        <v>0.0</v>
      </c>
      <c r="I363" s="9">
        <v>0.0</v>
      </c>
    </row>
    <row r="364" ht="15.75" customHeight="1">
      <c r="A364" s="10" t="s">
        <v>368</v>
      </c>
      <c r="B364" s="9">
        <v>0.0</v>
      </c>
      <c r="C364" s="9">
        <v>0.0</v>
      </c>
      <c r="D364" s="9">
        <v>0.0</v>
      </c>
      <c r="E364" s="9">
        <v>1.0</v>
      </c>
      <c r="F364" s="9">
        <v>0.0</v>
      </c>
      <c r="G364" s="9">
        <v>1.0</v>
      </c>
      <c r="H364" s="9">
        <v>0.0</v>
      </c>
      <c r="I364" s="9">
        <v>0.0</v>
      </c>
    </row>
    <row r="365" ht="15.75" customHeight="1">
      <c r="A365" s="10" t="s">
        <v>369</v>
      </c>
      <c r="B365" s="9">
        <v>1.0</v>
      </c>
      <c r="C365" s="9">
        <v>0.0</v>
      </c>
      <c r="D365" s="9">
        <v>0.0</v>
      </c>
      <c r="E365" s="9">
        <v>0.0</v>
      </c>
      <c r="F365" s="9">
        <v>0.0</v>
      </c>
      <c r="G365" s="9">
        <v>0.0</v>
      </c>
      <c r="H365" s="9">
        <v>0.0</v>
      </c>
      <c r="I365" s="9">
        <v>0.0</v>
      </c>
    </row>
    <row r="366" ht="15.75" customHeight="1">
      <c r="A366" s="10" t="s">
        <v>370</v>
      </c>
      <c r="B366" s="9">
        <v>0.0</v>
      </c>
      <c r="C366" s="9">
        <v>0.0</v>
      </c>
      <c r="D366" s="9">
        <v>0.0</v>
      </c>
      <c r="E366" s="9">
        <v>1.0</v>
      </c>
      <c r="F366" s="9">
        <v>0.0</v>
      </c>
      <c r="G366" s="9">
        <v>0.0</v>
      </c>
      <c r="H366" s="9">
        <v>1.0</v>
      </c>
      <c r="I366" s="9">
        <v>0.0</v>
      </c>
    </row>
    <row r="367" ht="15.75" customHeight="1">
      <c r="A367" s="10" t="s">
        <v>371</v>
      </c>
      <c r="B367" s="9">
        <v>1.0</v>
      </c>
      <c r="C367" s="9">
        <v>0.0</v>
      </c>
      <c r="D367" s="9">
        <v>0.0</v>
      </c>
      <c r="E367" s="9">
        <v>1.0</v>
      </c>
      <c r="F367" s="9">
        <v>1.0</v>
      </c>
      <c r="G367" s="9">
        <v>0.0</v>
      </c>
      <c r="H367" s="9">
        <v>0.0</v>
      </c>
      <c r="I367" s="9">
        <v>0.0</v>
      </c>
    </row>
    <row r="368" ht="15.75" customHeight="1">
      <c r="A368" s="10" t="s">
        <v>372</v>
      </c>
      <c r="B368" s="9">
        <v>1.0</v>
      </c>
      <c r="C368" s="9">
        <v>0.0</v>
      </c>
      <c r="D368" s="9">
        <v>0.0</v>
      </c>
      <c r="E368" s="9">
        <v>0.0</v>
      </c>
      <c r="F368" s="9">
        <v>0.0</v>
      </c>
      <c r="G368" s="9">
        <v>0.0</v>
      </c>
      <c r="H368" s="9">
        <v>0.0</v>
      </c>
      <c r="I368" s="9">
        <v>0.0</v>
      </c>
    </row>
    <row r="369" ht="15.75" customHeight="1">
      <c r="A369" s="10" t="s">
        <v>373</v>
      </c>
      <c r="B369" s="9">
        <v>0.0</v>
      </c>
      <c r="C369" s="9">
        <v>0.0</v>
      </c>
      <c r="D369" s="9">
        <v>0.0</v>
      </c>
      <c r="E369" s="9">
        <v>0.0</v>
      </c>
      <c r="F369" s="9">
        <v>0.0</v>
      </c>
      <c r="G369" s="9">
        <v>1.0</v>
      </c>
      <c r="H369" s="9">
        <v>0.0</v>
      </c>
      <c r="I369" s="9">
        <v>0.0</v>
      </c>
    </row>
    <row r="370" ht="15.75" customHeight="1">
      <c r="A370" s="10" t="s">
        <v>374</v>
      </c>
      <c r="B370" s="9">
        <v>0.0</v>
      </c>
      <c r="C370" s="9">
        <v>0.0</v>
      </c>
      <c r="D370" s="9">
        <v>0.0</v>
      </c>
      <c r="E370" s="9">
        <v>0.0</v>
      </c>
      <c r="F370" s="9">
        <v>1.0</v>
      </c>
      <c r="G370" s="9">
        <v>0.0</v>
      </c>
      <c r="H370" s="9">
        <v>1.0</v>
      </c>
      <c r="I370" s="9">
        <v>0.0</v>
      </c>
    </row>
    <row r="371" ht="15.75" customHeight="1">
      <c r="A371" s="10" t="s">
        <v>375</v>
      </c>
      <c r="B371" s="9">
        <v>1.0</v>
      </c>
      <c r="C371" s="9">
        <v>0.0</v>
      </c>
      <c r="D371" s="9">
        <v>0.0</v>
      </c>
      <c r="E371" s="9">
        <v>1.0</v>
      </c>
      <c r="F371" s="9">
        <v>0.0</v>
      </c>
      <c r="G371" s="9">
        <v>0.0</v>
      </c>
      <c r="H371" s="9">
        <v>0.0</v>
      </c>
      <c r="I371" s="9">
        <v>0.0</v>
      </c>
    </row>
    <row r="372" ht="15.75" customHeight="1">
      <c r="A372" s="10" t="s">
        <v>376</v>
      </c>
      <c r="B372" s="9">
        <v>1.0</v>
      </c>
      <c r="C372" s="9">
        <v>0.0</v>
      </c>
      <c r="D372" s="9">
        <v>0.0</v>
      </c>
      <c r="E372" s="9">
        <v>0.0</v>
      </c>
      <c r="F372" s="9">
        <v>1.0</v>
      </c>
      <c r="G372" s="9">
        <v>0.0</v>
      </c>
      <c r="H372" s="9">
        <v>1.0</v>
      </c>
      <c r="I372" s="9">
        <v>0.0</v>
      </c>
    </row>
    <row r="373" ht="15.75" customHeight="1">
      <c r="A373" s="10" t="s">
        <v>377</v>
      </c>
      <c r="B373" s="9">
        <v>1.0</v>
      </c>
      <c r="C373" s="9">
        <v>0.0</v>
      </c>
      <c r="D373" s="9">
        <v>0.0</v>
      </c>
      <c r="E373" s="9">
        <v>1.0</v>
      </c>
      <c r="F373" s="9">
        <v>0.0</v>
      </c>
      <c r="G373" s="9">
        <v>0.0</v>
      </c>
      <c r="H373" s="9">
        <v>0.0</v>
      </c>
      <c r="I373" s="9">
        <v>0.0</v>
      </c>
    </row>
    <row r="374" ht="15.75" customHeight="1">
      <c r="A374" s="10" t="s">
        <v>378</v>
      </c>
      <c r="B374" s="9">
        <v>0.0</v>
      </c>
      <c r="C374" s="9">
        <v>1.0</v>
      </c>
      <c r="D374" s="9">
        <v>0.0</v>
      </c>
      <c r="E374" s="9">
        <v>1.0</v>
      </c>
      <c r="F374" s="9">
        <v>0.0</v>
      </c>
      <c r="G374" s="9">
        <v>0.0</v>
      </c>
      <c r="H374" s="9">
        <v>0.0</v>
      </c>
      <c r="I374" s="9">
        <v>1.0</v>
      </c>
    </row>
    <row r="375" ht="15.75" customHeight="1">
      <c r="A375" s="10" t="s">
        <v>379</v>
      </c>
      <c r="B375" s="9">
        <v>0.0</v>
      </c>
      <c r="C375" s="9">
        <v>1.0</v>
      </c>
      <c r="D375" s="9">
        <v>0.0</v>
      </c>
      <c r="E375" s="9">
        <v>0.0</v>
      </c>
      <c r="F375" s="9">
        <v>0.0</v>
      </c>
      <c r="G375" s="9">
        <v>0.0</v>
      </c>
      <c r="H375" s="9">
        <v>0.0</v>
      </c>
      <c r="I375" s="9">
        <v>0.0</v>
      </c>
    </row>
    <row r="376" ht="15.75" customHeight="1">
      <c r="A376" s="10" t="s">
        <v>380</v>
      </c>
      <c r="B376" s="9">
        <v>1.0</v>
      </c>
      <c r="C376" s="9">
        <v>0.0</v>
      </c>
      <c r="D376" s="9">
        <v>1.0</v>
      </c>
      <c r="E376" s="9">
        <v>0.0</v>
      </c>
      <c r="F376" s="9">
        <v>1.0</v>
      </c>
      <c r="G376" s="9">
        <v>0.0</v>
      </c>
      <c r="H376" s="9">
        <v>0.0</v>
      </c>
      <c r="I376" s="9">
        <v>0.0</v>
      </c>
    </row>
    <row r="377" ht="15.75" customHeight="1">
      <c r="A377" s="10" t="s">
        <v>381</v>
      </c>
      <c r="B377" s="9">
        <v>1.0</v>
      </c>
      <c r="C377" s="9">
        <v>0.0</v>
      </c>
      <c r="D377" s="9">
        <v>0.0</v>
      </c>
      <c r="E377" s="9">
        <v>0.0</v>
      </c>
      <c r="F377" s="9">
        <v>0.0</v>
      </c>
      <c r="G377" s="9">
        <v>1.0</v>
      </c>
      <c r="H377" s="9">
        <v>0.0</v>
      </c>
      <c r="I377" s="9">
        <v>0.0</v>
      </c>
    </row>
    <row r="378" ht="15.75" customHeight="1">
      <c r="A378" s="10" t="s">
        <v>382</v>
      </c>
      <c r="B378" s="9">
        <v>0.0</v>
      </c>
      <c r="C378" s="9">
        <v>0.0</v>
      </c>
      <c r="D378" s="9">
        <v>0.0</v>
      </c>
      <c r="E378" s="9">
        <v>1.0</v>
      </c>
      <c r="F378" s="9">
        <v>0.0</v>
      </c>
      <c r="G378" s="9">
        <v>0.0</v>
      </c>
      <c r="H378" s="9">
        <v>0.0</v>
      </c>
      <c r="I378" s="9">
        <v>0.0</v>
      </c>
    </row>
    <row r="379" ht="15.75" customHeight="1">
      <c r="A379" s="10" t="s">
        <v>383</v>
      </c>
      <c r="B379" s="9">
        <v>0.0</v>
      </c>
      <c r="C379" s="9">
        <v>0.0</v>
      </c>
      <c r="D379" s="9">
        <v>0.0</v>
      </c>
      <c r="E379" s="9">
        <v>1.0</v>
      </c>
      <c r="F379" s="9">
        <v>1.0</v>
      </c>
      <c r="G379" s="9">
        <v>0.0</v>
      </c>
      <c r="H379" s="9">
        <v>0.0</v>
      </c>
      <c r="I379" s="9">
        <v>0.0</v>
      </c>
    </row>
    <row r="380" ht="15.75" customHeight="1">
      <c r="A380" s="10" t="s">
        <v>384</v>
      </c>
      <c r="B380" s="9">
        <v>1.0</v>
      </c>
      <c r="C380" s="9">
        <v>0.0</v>
      </c>
      <c r="D380" s="9">
        <v>0.0</v>
      </c>
      <c r="E380" s="9">
        <v>1.0</v>
      </c>
      <c r="F380" s="9">
        <v>1.0</v>
      </c>
      <c r="G380" s="9">
        <v>0.0</v>
      </c>
      <c r="H380" s="9">
        <v>1.0</v>
      </c>
      <c r="I380" s="9">
        <v>0.0</v>
      </c>
    </row>
    <row r="381" ht="15.75" customHeight="1">
      <c r="A381" s="10" t="s">
        <v>385</v>
      </c>
      <c r="B381" s="9">
        <v>0.0</v>
      </c>
      <c r="C381" s="9">
        <v>1.0</v>
      </c>
      <c r="D381" s="9">
        <v>0.0</v>
      </c>
      <c r="E381" s="9">
        <v>0.0</v>
      </c>
      <c r="F381" s="9">
        <v>0.0</v>
      </c>
      <c r="G381" s="9">
        <v>0.0</v>
      </c>
      <c r="H381" s="9">
        <v>0.0</v>
      </c>
      <c r="I381" s="9">
        <v>0.0</v>
      </c>
    </row>
    <row r="382" ht="15.75" customHeight="1">
      <c r="A382" s="10" t="s">
        <v>386</v>
      </c>
      <c r="B382" s="9">
        <v>0.0</v>
      </c>
      <c r="C382" s="9">
        <v>0.0</v>
      </c>
      <c r="D382" s="9">
        <v>0.0</v>
      </c>
      <c r="E382" s="9">
        <v>0.0</v>
      </c>
      <c r="F382" s="9">
        <v>1.0</v>
      </c>
      <c r="G382" s="9">
        <v>0.0</v>
      </c>
      <c r="H382" s="9">
        <v>0.0</v>
      </c>
      <c r="I382" s="9">
        <v>0.0</v>
      </c>
    </row>
    <row r="383" ht="15.75" customHeight="1">
      <c r="A383" s="10" t="s">
        <v>387</v>
      </c>
      <c r="B383" s="9">
        <v>1.0</v>
      </c>
      <c r="C383" s="9">
        <v>0.0</v>
      </c>
      <c r="D383" s="9">
        <v>1.0</v>
      </c>
      <c r="E383" s="9">
        <v>0.0</v>
      </c>
      <c r="F383" s="9">
        <v>0.0</v>
      </c>
      <c r="G383" s="9">
        <v>1.0</v>
      </c>
      <c r="H383" s="9">
        <v>0.0</v>
      </c>
      <c r="I383" s="9">
        <v>0.0</v>
      </c>
    </row>
    <row r="384" ht="15.75" customHeight="1">
      <c r="A384" s="10" t="s">
        <v>388</v>
      </c>
      <c r="B384" s="9">
        <v>1.0</v>
      </c>
      <c r="C384" s="9">
        <v>0.0</v>
      </c>
      <c r="D384" s="9">
        <v>0.0</v>
      </c>
      <c r="E384" s="9">
        <v>0.0</v>
      </c>
      <c r="F384" s="9">
        <v>1.0</v>
      </c>
      <c r="G384" s="9">
        <v>0.0</v>
      </c>
      <c r="H384" s="9">
        <v>0.0</v>
      </c>
      <c r="I384" s="9">
        <v>0.0</v>
      </c>
    </row>
    <row r="385" ht="15.75" customHeight="1">
      <c r="A385" s="10" t="s">
        <v>389</v>
      </c>
      <c r="B385" s="9">
        <v>0.0</v>
      </c>
      <c r="C385" s="9">
        <v>0.0</v>
      </c>
      <c r="D385" s="9">
        <v>0.0</v>
      </c>
      <c r="E385" s="9">
        <v>0.0</v>
      </c>
      <c r="F385" s="9">
        <v>0.0</v>
      </c>
      <c r="G385" s="9">
        <v>0.0</v>
      </c>
      <c r="H385" s="9">
        <v>1.0</v>
      </c>
      <c r="I385" s="9">
        <v>0.0</v>
      </c>
    </row>
    <row r="386" ht="15.75" customHeight="1">
      <c r="A386" s="10" t="s">
        <v>390</v>
      </c>
      <c r="B386" s="9">
        <v>1.0</v>
      </c>
      <c r="C386" s="9">
        <v>0.0</v>
      </c>
      <c r="D386" s="9">
        <v>0.0</v>
      </c>
      <c r="E386" s="9">
        <v>0.0</v>
      </c>
      <c r="F386" s="9">
        <v>0.0</v>
      </c>
      <c r="G386" s="9">
        <v>1.0</v>
      </c>
      <c r="H386" s="9">
        <v>0.0</v>
      </c>
      <c r="I386" s="9">
        <v>0.0</v>
      </c>
    </row>
    <row r="387" ht="15.75" customHeight="1">
      <c r="A387" s="10" t="s">
        <v>391</v>
      </c>
      <c r="B387" s="9">
        <v>1.0</v>
      </c>
      <c r="C387" s="9">
        <v>0.0</v>
      </c>
      <c r="D387" s="9">
        <v>0.0</v>
      </c>
      <c r="E387" s="9">
        <v>1.0</v>
      </c>
      <c r="F387" s="9">
        <v>0.0</v>
      </c>
      <c r="G387" s="9">
        <v>1.0</v>
      </c>
      <c r="H387" s="9">
        <v>0.0</v>
      </c>
      <c r="I387" s="9">
        <v>0.0</v>
      </c>
    </row>
    <row r="388" ht="15.75" customHeight="1">
      <c r="A388" s="10" t="s">
        <v>392</v>
      </c>
      <c r="B388" s="9">
        <v>1.0</v>
      </c>
      <c r="C388" s="9">
        <v>0.0</v>
      </c>
      <c r="D388" s="9">
        <v>0.0</v>
      </c>
      <c r="E388" s="9">
        <v>0.0</v>
      </c>
      <c r="F388" s="9">
        <v>0.0</v>
      </c>
      <c r="G388" s="9">
        <v>0.0</v>
      </c>
      <c r="H388" s="9">
        <v>0.0</v>
      </c>
      <c r="I388" s="9">
        <v>0.0</v>
      </c>
    </row>
    <row r="389" ht="15.75" customHeight="1">
      <c r="A389" s="10" t="s">
        <v>393</v>
      </c>
      <c r="B389" s="9">
        <v>1.0</v>
      </c>
      <c r="C389" s="9">
        <v>0.0</v>
      </c>
      <c r="D389" s="9">
        <v>0.0</v>
      </c>
      <c r="E389" s="9">
        <v>0.0</v>
      </c>
      <c r="F389" s="9">
        <v>0.0</v>
      </c>
      <c r="G389" s="9">
        <v>0.0</v>
      </c>
      <c r="H389" s="9">
        <v>0.0</v>
      </c>
      <c r="I389" s="9">
        <v>0.0</v>
      </c>
    </row>
    <row r="390" ht="15.75" customHeight="1">
      <c r="A390" s="10" t="s">
        <v>394</v>
      </c>
      <c r="B390" s="9">
        <v>0.0</v>
      </c>
      <c r="C390" s="9">
        <v>1.0</v>
      </c>
      <c r="D390" s="9">
        <v>0.0</v>
      </c>
      <c r="E390" s="9">
        <v>0.0</v>
      </c>
      <c r="F390" s="9">
        <v>0.0</v>
      </c>
      <c r="G390" s="9">
        <v>0.0</v>
      </c>
      <c r="H390" s="9">
        <v>0.0</v>
      </c>
      <c r="I390" s="9">
        <v>0.0</v>
      </c>
    </row>
    <row r="391" ht="15.75" customHeight="1">
      <c r="A391" s="10" t="s">
        <v>395</v>
      </c>
      <c r="B391" s="9">
        <v>0.0</v>
      </c>
      <c r="C391" s="9">
        <v>1.0</v>
      </c>
      <c r="D391" s="9">
        <v>0.0</v>
      </c>
      <c r="E391" s="9">
        <v>0.0</v>
      </c>
      <c r="F391" s="9">
        <v>0.0</v>
      </c>
      <c r="G391" s="9">
        <v>1.0</v>
      </c>
      <c r="H391" s="9">
        <v>0.0</v>
      </c>
      <c r="I391" s="9">
        <v>0.0</v>
      </c>
    </row>
    <row r="392" ht="15.75" customHeight="1">
      <c r="A392" s="10" t="s">
        <v>396</v>
      </c>
      <c r="B392" s="9">
        <v>1.0</v>
      </c>
      <c r="C392" s="9">
        <v>0.0</v>
      </c>
      <c r="D392" s="9">
        <v>0.0</v>
      </c>
      <c r="E392" s="9">
        <v>0.0</v>
      </c>
      <c r="F392" s="9">
        <v>1.0</v>
      </c>
      <c r="G392" s="9">
        <v>0.0</v>
      </c>
      <c r="H392" s="9">
        <v>0.0</v>
      </c>
      <c r="I392" s="9">
        <v>0.0</v>
      </c>
    </row>
    <row r="393" ht="15.75" customHeight="1">
      <c r="A393" s="10" t="s">
        <v>397</v>
      </c>
      <c r="B393" s="9">
        <v>1.0</v>
      </c>
      <c r="C393" s="9">
        <v>0.0</v>
      </c>
      <c r="D393" s="9">
        <v>0.0</v>
      </c>
      <c r="E393" s="9">
        <v>1.0</v>
      </c>
      <c r="F393" s="9">
        <v>0.0</v>
      </c>
      <c r="G393" s="9">
        <v>0.0</v>
      </c>
      <c r="H393" s="9">
        <v>0.0</v>
      </c>
      <c r="I393" s="9">
        <v>0.0</v>
      </c>
    </row>
    <row r="394" ht="15.75" customHeight="1">
      <c r="A394" s="10" t="s">
        <v>398</v>
      </c>
      <c r="B394" s="9">
        <v>1.0</v>
      </c>
      <c r="C394" s="9">
        <v>0.0</v>
      </c>
      <c r="D394" s="9">
        <v>1.0</v>
      </c>
      <c r="E394" s="9">
        <v>0.0</v>
      </c>
      <c r="F394" s="9">
        <v>1.0</v>
      </c>
      <c r="G394" s="9">
        <v>0.0</v>
      </c>
      <c r="H394" s="9">
        <v>0.0</v>
      </c>
      <c r="I394" s="9">
        <v>0.0</v>
      </c>
    </row>
    <row r="395" ht="15.75" customHeight="1">
      <c r="A395" s="10" t="s">
        <v>399</v>
      </c>
      <c r="B395" s="9">
        <v>1.0</v>
      </c>
      <c r="C395" s="9">
        <v>0.0</v>
      </c>
      <c r="D395" s="9">
        <v>0.0</v>
      </c>
      <c r="E395" s="9">
        <v>0.0</v>
      </c>
      <c r="F395" s="9">
        <v>0.0</v>
      </c>
      <c r="G395" s="9">
        <v>0.0</v>
      </c>
      <c r="H395" s="9">
        <v>0.0</v>
      </c>
      <c r="I395" s="9">
        <v>0.0</v>
      </c>
    </row>
    <row r="396" ht="15.75" customHeight="1">
      <c r="A396" s="10" t="s">
        <v>400</v>
      </c>
      <c r="B396" s="9">
        <v>0.0</v>
      </c>
      <c r="C396" s="9">
        <v>0.0</v>
      </c>
      <c r="D396" s="9">
        <v>1.0</v>
      </c>
      <c r="E396" s="9">
        <v>0.0</v>
      </c>
      <c r="F396" s="9">
        <v>1.0</v>
      </c>
      <c r="G396" s="9">
        <v>0.0</v>
      </c>
      <c r="H396" s="9">
        <v>0.0</v>
      </c>
      <c r="I396" s="9">
        <v>0.0</v>
      </c>
    </row>
    <row r="397" ht="15.75" customHeight="1">
      <c r="A397" s="10" t="s">
        <v>401</v>
      </c>
      <c r="B397" s="9">
        <v>0.0</v>
      </c>
      <c r="C397" s="9">
        <v>0.0</v>
      </c>
      <c r="D397" s="9">
        <v>0.0</v>
      </c>
      <c r="E397" s="9">
        <v>1.0</v>
      </c>
      <c r="F397" s="9">
        <v>0.0</v>
      </c>
      <c r="G397" s="9">
        <v>1.0</v>
      </c>
      <c r="H397" s="9">
        <v>0.0</v>
      </c>
      <c r="I397" s="9">
        <v>0.0</v>
      </c>
    </row>
    <row r="398" ht="15.75" customHeight="1">
      <c r="A398" s="10" t="s">
        <v>402</v>
      </c>
      <c r="B398" s="9">
        <v>0.0</v>
      </c>
      <c r="C398" s="9">
        <v>0.0</v>
      </c>
      <c r="D398" s="9">
        <v>0.0</v>
      </c>
      <c r="E398" s="9">
        <v>1.0</v>
      </c>
      <c r="F398" s="9">
        <v>1.0</v>
      </c>
      <c r="G398" s="9">
        <v>0.0</v>
      </c>
      <c r="H398" s="9">
        <v>0.0</v>
      </c>
      <c r="I398" s="9">
        <v>0.0</v>
      </c>
    </row>
    <row r="399" ht="15.75" customHeight="1">
      <c r="A399" s="10" t="s">
        <v>403</v>
      </c>
      <c r="B399" s="9">
        <v>0.0</v>
      </c>
      <c r="C399" s="9">
        <v>1.0</v>
      </c>
      <c r="D399" s="9">
        <v>0.0</v>
      </c>
      <c r="E399" s="9">
        <v>0.0</v>
      </c>
      <c r="F399" s="9">
        <v>0.0</v>
      </c>
      <c r="G399" s="9">
        <v>1.0</v>
      </c>
      <c r="H399" s="9">
        <v>0.0</v>
      </c>
      <c r="I399" s="9">
        <v>0.0</v>
      </c>
    </row>
    <row r="400" ht="15.75" customHeight="1">
      <c r="A400" s="10" t="s">
        <v>404</v>
      </c>
      <c r="B400" s="9">
        <v>1.0</v>
      </c>
      <c r="C400" s="9">
        <v>0.0</v>
      </c>
      <c r="D400" s="9">
        <v>0.0</v>
      </c>
      <c r="E400" s="9">
        <v>0.0</v>
      </c>
      <c r="F400" s="9">
        <v>0.0</v>
      </c>
      <c r="G400" s="9">
        <v>0.0</v>
      </c>
      <c r="H400" s="9">
        <v>0.0</v>
      </c>
      <c r="I400" s="9">
        <v>0.0</v>
      </c>
    </row>
    <row r="401" ht="15.75" customHeight="1">
      <c r="A401" s="10" t="s">
        <v>405</v>
      </c>
      <c r="B401" s="9">
        <v>0.0</v>
      </c>
      <c r="C401" s="9">
        <v>1.0</v>
      </c>
      <c r="D401" s="9">
        <v>0.0</v>
      </c>
      <c r="E401" s="9">
        <v>0.0</v>
      </c>
      <c r="F401" s="9">
        <v>0.0</v>
      </c>
      <c r="G401" s="9">
        <v>0.0</v>
      </c>
      <c r="H401" s="9">
        <v>0.0</v>
      </c>
      <c r="I401" s="9">
        <v>0.0</v>
      </c>
    </row>
    <row r="402" ht="15.75" customHeight="1">
      <c r="A402" s="10" t="s">
        <v>406</v>
      </c>
      <c r="B402" s="9">
        <v>1.0</v>
      </c>
      <c r="C402" s="9">
        <v>0.0</v>
      </c>
      <c r="D402" s="9">
        <v>1.0</v>
      </c>
      <c r="E402" s="9">
        <v>0.0</v>
      </c>
      <c r="F402" s="9">
        <v>0.0</v>
      </c>
      <c r="G402" s="9">
        <v>0.0</v>
      </c>
      <c r="H402" s="9">
        <v>0.0</v>
      </c>
      <c r="I402" s="9">
        <v>0.0</v>
      </c>
    </row>
    <row r="403" ht="15.75" customHeight="1">
      <c r="A403" s="10" t="s">
        <v>407</v>
      </c>
      <c r="B403" s="9">
        <v>1.0</v>
      </c>
      <c r="C403" s="9">
        <v>0.0</v>
      </c>
      <c r="D403" s="9">
        <v>0.0</v>
      </c>
      <c r="E403" s="9">
        <v>0.0</v>
      </c>
      <c r="F403" s="9">
        <v>0.0</v>
      </c>
      <c r="G403" s="9">
        <v>0.0</v>
      </c>
      <c r="H403" s="9">
        <v>0.0</v>
      </c>
      <c r="I403" s="9">
        <v>0.0</v>
      </c>
    </row>
    <row r="404" ht="15.75" customHeight="1">
      <c r="A404" s="10" t="s">
        <v>408</v>
      </c>
      <c r="B404" s="9">
        <v>1.0</v>
      </c>
      <c r="C404" s="9">
        <v>0.0</v>
      </c>
      <c r="D404" s="9">
        <v>0.0</v>
      </c>
      <c r="E404" s="9">
        <v>0.0</v>
      </c>
      <c r="F404" s="9">
        <v>1.0</v>
      </c>
      <c r="G404" s="9">
        <v>0.0</v>
      </c>
      <c r="H404" s="9">
        <v>0.0</v>
      </c>
      <c r="I404" s="9">
        <v>0.0</v>
      </c>
    </row>
    <row r="405" ht="15.75" customHeight="1">
      <c r="A405" s="10" t="s">
        <v>409</v>
      </c>
      <c r="B405" s="9">
        <v>1.0</v>
      </c>
      <c r="C405" s="9">
        <v>0.0</v>
      </c>
      <c r="D405" s="9">
        <v>0.0</v>
      </c>
      <c r="E405" s="9">
        <v>0.0</v>
      </c>
      <c r="F405" s="9">
        <v>0.0</v>
      </c>
      <c r="G405" s="9">
        <v>0.0</v>
      </c>
      <c r="H405" s="9">
        <v>0.0</v>
      </c>
      <c r="I405" s="9">
        <v>0.0</v>
      </c>
    </row>
    <row r="406" ht="15.75" customHeight="1">
      <c r="A406" s="10" t="s">
        <v>410</v>
      </c>
      <c r="B406" s="9">
        <v>0.0</v>
      </c>
      <c r="C406" s="9">
        <v>1.0</v>
      </c>
      <c r="D406" s="9">
        <v>0.0</v>
      </c>
      <c r="E406" s="9">
        <v>1.0</v>
      </c>
      <c r="F406" s="9">
        <v>0.0</v>
      </c>
      <c r="G406" s="9">
        <v>0.0</v>
      </c>
      <c r="H406" s="9">
        <v>0.0</v>
      </c>
      <c r="I406" s="9">
        <v>1.0</v>
      </c>
    </row>
    <row r="407" ht="15.75" customHeight="1">
      <c r="A407" s="10" t="s">
        <v>411</v>
      </c>
      <c r="B407" s="9">
        <v>0.0</v>
      </c>
      <c r="C407" s="9">
        <v>1.0</v>
      </c>
      <c r="D407" s="9">
        <v>0.0</v>
      </c>
      <c r="E407" s="9">
        <v>0.0</v>
      </c>
      <c r="F407" s="9">
        <v>0.0</v>
      </c>
      <c r="G407" s="9">
        <v>1.0</v>
      </c>
      <c r="H407" s="9">
        <v>0.0</v>
      </c>
      <c r="I407" s="9">
        <v>0.0</v>
      </c>
    </row>
    <row r="408" ht="15.75" customHeight="1">
      <c r="A408" s="10" t="s">
        <v>412</v>
      </c>
      <c r="B408" s="9">
        <v>1.0</v>
      </c>
      <c r="C408" s="9">
        <v>0.0</v>
      </c>
      <c r="D408" s="9">
        <v>0.0</v>
      </c>
      <c r="E408" s="9">
        <v>0.0</v>
      </c>
      <c r="F408" s="9">
        <v>1.0</v>
      </c>
      <c r="G408" s="9">
        <v>0.0</v>
      </c>
      <c r="H408" s="9">
        <v>1.0</v>
      </c>
      <c r="I408" s="9">
        <v>0.0</v>
      </c>
    </row>
    <row r="409" ht="15.75" customHeight="1">
      <c r="A409" s="10" t="s">
        <v>413</v>
      </c>
      <c r="B409" s="9">
        <v>1.0</v>
      </c>
      <c r="C409" s="9">
        <v>0.0</v>
      </c>
      <c r="D409" s="9">
        <v>0.0</v>
      </c>
      <c r="E409" s="9">
        <v>0.0</v>
      </c>
      <c r="F409" s="9">
        <v>0.0</v>
      </c>
      <c r="G409" s="9">
        <v>0.0</v>
      </c>
      <c r="H409" s="9">
        <v>0.0</v>
      </c>
      <c r="I409" s="9">
        <v>0.0</v>
      </c>
    </row>
    <row r="410" ht="15.75" customHeight="1">
      <c r="A410" s="10" t="s">
        <v>414</v>
      </c>
      <c r="B410" s="9">
        <v>1.0</v>
      </c>
      <c r="C410" s="9">
        <v>0.0</v>
      </c>
      <c r="D410" s="9">
        <v>0.0</v>
      </c>
      <c r="E410" s="9">
        <v>1.0</v>
      </c>
      <c r="F410" s="9">
        <v>0.0</v>
      </c>
      <c r="G410" s="9">
        <v>0.0</v>
      </c>
      <c r="H410" s="9">
        <v>0.0</v>
      </c>
      <c r="I410" s="9">
        <v>0.0</v>
      </c>
    </row>
    <row r="411" ht="15.75" customHeight="1">
      <c r="A411" s="10" t="s">
        <v>415</v>
      </c>
      <c r="B411" s="9">
        <v>1.0</v>
      </c>
      <c r="C411" s="9">
        <v>0.0</v>
      </c>
      <c r="D411" s="9">
        <v>1.0</v>
      </c>
      <c r="E411" s="9">
        <v>0.0</v>
      </c>
      <c r="F411" s="9">
        <v>1.0</v>
      </c>
      <c r="G411" s="9">
        <v>0.0</v>
      </c>
      <c r="H411" s="9">
        <v>0.0</v>
      </c>
      <c r="I411" s="9">
        <v>0.0</v>
      </c>
    </row>
    <row r="412" ht="15.75" customHeight="1">
      <c r="A412" s="10" t="s">
        <v>416</v>
      </c>
      <c r="B412" s="9">
        <v>0.0</v>
      </c>
      <c r="C412" s="9">
        <v>0.0</v>
      </c>
      <c r="D412" s="9">
        <v>0.0</v>
      </c>
      <c r="E412" s="9">
        <v>0.0</v>
      </c>
      <c r="F412" s="9">
        <v>0.0</v>
      </c>
      <c r="G412" s="9">
        <v>1.0</v>
      </c>
      <c r="H412" s="9">
        <v>0.0</v>
      </c>
      <c r="I412" s="9">
        <v>0.0</v>
      </c>
    </row>
    <row r="413" ht="15.75" customHeight="1">
      <c r="A413" s="10" t="s">
        <v>417</v>
      </c>
      <c r="B413" s="9">
        <v>1.0</v>
      </c>
      <c r="C413" s="9">
        <v>0.0</v>
      </c>
      <c r="D413" s="9">
        <v>0.0</v>
      </c>
      <c r="E413" s="9">
        <v>0.0</v>
      </c>
      <c r="F413" s="9">
        <v>0.0</v>
      </c>
      <c r="G413" s="9">
        <v>1.0</v>
      </c>
      <c r="H413" s="9">
        <v>0.0</v>
      </c>
      <c r="I413" s="9">
        <v>0.0</v>
      </c>
    </row>
    <row r="414" ht="15.75" customHeight="1">
      <c r="A414" s="10" t="s">
        <v>418</v>
      </c>
      <c r="B414" s="9">
        <v>0.0</v>
      </c>
      <c r="C414" s="9">
        <v>1.0</v>
      </c>
      <c r="D414" s="9">
        <v>0.0</v>
      </c>
      <c r="E414" s="9">
        <v>1.0</v>
      </c>
      <c r="F414" s="9">
        <v>0.0</v>
      </c>
      <c r="G414" s="9">
        <v>0.0</v>
      </c>
      <c r="H414" s="9">
        <v>0.0</v>
      </c>
      <c r="I414" s="9">
        <v>0.0</v>
      </c>
    </row>
    <row r="415" ht="15.75" customHeight="1">
      <c r="A415" s="10" t="s">
        <v>419</v>
      </c>
      <c r="B415" s="9">
        <v>1.0</v>
      </c>
      <c r="C415" s="9">
        <v>0.0</v>
      </c>
      <c r="D415" s="9">
        <v>0.0</v>
      </c>
      <c r="E415" s="9">
        <v>0.0</v>
      </c>
      <c r="F415" s="9">
        <v>1.0</v>
      </c>
      <c r="G415" s="9">
        <v>0.0</v>
      </c>
      <c r="H415" s="9">
        <v>0.0</v>
      </c>
      <c r="I415" s="9">
        <v>0.0</v>
      </c>
    </row>
    <row r="416" ht="15.75" customHeight="1">
      <c r="A416" s="10" t="s">
        <v>420</v>
      </c>
      <c r="B416" s="9">
        <v>0.0</v>
      </c>
      <c r="C416" s="9">
        <v>1.0</v>
      </c>
      <c r="D416" s="9">
        <v>0.0</v>
      </c>
      <c r="E416" s="9">
        <v>0.0</v>
      </c>
      <c r="F416" s="9">
        <v>0.0</v>
      </c>
      <c r="G416" s="9">
        <v>0.0</v>
      </c>
      <c r="H416" s="9">
        <v>0.0</v>
      </c>
      <c r="I416" s="9">
        <v>0.0</v>
      </c>
    </row>
    <row r="417" ht="15.75" customHeight="1">
      <c r="A417" s="10" t="s">
        <v>421</v>
      </c>
      <c r="B417" s="9">
        <v>1.0</v>
      </c>
      <c r="C417" s="9">
        <v>0.0</v>
      </c>
      <c r="D417" s="9">
        <v>0.0</v>
      </c>
      <c r="E417" s="9">
        <v>1.0</v>
      </c>
      <c r="F417" s="9">
        <v>0.0</v>
      </c>
      <c r="G417" s="9">
        <v>0.0</v>
      </c>
      <c r="H417" s="9">
        <v>0.0</v>
      </c>
      <c r="I417" s="9">
        <v>1.0</v>
      </c>
    </row>
    <row r="418" ht="15.75" customHeight="1">
      <c r="A418" s="10" t="s">
        <v>422</v>
      </c>
      <c r="B418" s="9">
        <v>1.0</v>
      </c>
      <c r="C418" s="9">
        <v>0.0</v>
      </c>
      <c r="D418" s="9">
        <v>0.0</v>
      </c>
      <c r="E418" s="9">
        <v>1.0</v>
      </c>
      <c r="F418" s="9">
        <v>1.0</v>
      </c>
      <c r="G418" s="9">
        <v>0.0</v>
      </c>
      <c r="H418" s="9">
        <v>0.0</v>
      </c>
      <c r="I418" s="9">
        <v>0.0</v>
      </c>
    </row>
    <row r="419" ht="15.75" customHeight="1">
      <c r="A419" s="10" t="s">
        <v>423</v>
      </c>
      <c r="B419" s="9">
        <v>1.0</v>
      </c>
      <c r="C419" s="9">
        <v>0.0</v>
      </c>
      <c r="D419" s="9">
        <v>0.0</v>
      </c>
      <c r="E419" s="9">
        <v>0.0</v>
      </c>
      <c r="F419" s="9">
        <v>0.0</v>
      </c>
      <c r="G419" s="9">
        <v>0.0</v>
      </c>
      <c r="H419" s="9">
        <v>0.0</v>
      </c>
      <c r="I419" s="9">
        <v>0.0</v>
      </c>
    </row>
    <row r="420" ht="15.75" customHeight="1">
      <c r="A420" s="10" t="s">
        <v>424</v>
      </c>
      <c r="B420" s="9">
        <v>1.0</v>
      </c>
      <c r="C420" s="9">
        <v>0.0</v>
      </c>
      <c r="D420" s="9">
        <v>0.0</v>
      </c>
      <c r="E420" s="9">
        <v>0.0</v>
      </c>
      <c r="F420" s="9">
        <v>0.0</v>
      </c>
      <c r="G420" s="9">
        <v>0.0</v>
      </c>
      <c r="H420" s="9">
        <v>0.0</v>
      </c>
      <c r="I420" s="9">
        <v>0.0</v>
      </c>
    </row>
    <row r="421" ht="15.75" customHeight="1">
      <c r="A421" s="10" t="s">
        <v>425</v>
      </c>
      <c r="B421" s="9">
        <v>1.0</v>
      </c>
      <c r="C421" s="9">
        <v>0.0</v>
      </c>
      <c r="D421" s="9">
        <v>0.0</v>
      </c>
      <c r="E421" s="9">
        <v>0.0</v>
      </c>
      <c r="F421" s="9">
        <v>1.0</v>
      </c>
      <c r="G421" s="9">
        <v>0.0</v>
      </c>
      <c r="H421" s="9">
        <v>0.0</v>
      </c>
      <c r="I421" s="9">
        <v>0.0</v>
      </c>
    </row>
    <row r="422" ht="15.75" customHeight="1">
      <c r="A422" s="10" t="s">
        <v>426</v>
      </c>
      <c r="B422" s="9">
        <v>1.0</v>
      </c>
      <c r="C422" s="9">
        <v>0.0</v>
      </c>
      <c r="D422" s="9">
        <v>0.0</v>
      </c>
      <c r="E422" s="9">
        <v>0.0</v>
      </c>
      <c r="F422" s="9">
        <v>0.0</v>
      </c>
      <c r="G422" s="9">
        <v>0.0</v>
      </c>
      <c r="H422" s="9">
        <v>1.0</v>
      </c>
      <c r="I422" s="9">
        <v>0.0</v>
      </c>
    </row>
    <row r="423" ht="15.75" customHeight="1">
      <c r="A423" s="10" t="s">
        <v>427</v>
      </c>
      <c r="B423" s="9">
        <v>0.0</v>
      </c>
      <c r="C423" s="9">
        <v>1.0</v>
      </c>
      <c r="D423" s="9">
        <v>0.0</v>
      </c>
      <c r="E423" s="9">
        <v>0.0</v>
      </c>
      <c r="F423" s="9">
        <v>0.0</v>
      </c>
      <c r="G423" s="9">
        <v>0.0</v>
      </c>
      <c r="H423" s="9">
        <v>0.0</v>
      </c>
      <c r="I423" s="9">
        <v>0.0</v>
      </c>
    </row>
    <row r="424" ht="15.75" customHeight="1">
      <c r="A424" s="10" t="s">
        <v>428</v>
      </c>
      <c r="B424" s="9">
        <v>1.0</v>
      </c>
      <c r="C424" s="9">
        <v>0.0</v>
      </c>
      <c r="D424" s="9">
        <v>0.0</v>
      </c>
      <c r="E424" s="9">
        <v>1.0</v>
      </c>
      <c r="F424" s="9">
        <v>0.0</v>
      </c>
      <c r="G424" s="9">
        <v>0.0</v>
      </c>
      <c r="H424" s="9">
        <v>0.0</v>
      </c>
      <c r="I424" s="9">
        <v>0.0</v>
      </c>
    </row>
    <row r="425" ht="15.75" customHeight="1">
      <c r="A425" s="10" t="s">
        <v>429</v>
      </c>
      <c r="B425" s="9">
        <v>1.0</v>
      </c>
      <c r="C425" s="9">
        <v>0.0</v>
      </c>
      <c r="D425" s="9">
        <v>0.0</v>
      </c>
      <c r="E425" s="9">
        <v>1.0</v>
      </c>
      <c r="F425" s="9">
        <v>0.0</v>
      </c>
      <c r="G425" s="9">
        <v>0.0</v>
      </c>
      <c r="H425" s="9">
        <v>0.0</v>
      </c>
      <c r="I425" s="9">
        <v>0.0</v>
      </c>
    </row>
    <row r="426" ht="15.75" customHeight="1">
      <c r="A426" s="10" t="s">
        <v>430</v>
      </c>
      <c r="B426" s="9">
        <v>1.0</v>
      </c>
      <c r="C426" s="9">
        <v>0.0</v>
      </c>
      <c r="D426" s="9">
        <v>0.0</v>
      </c>
      <c r="E426" s="9">
        <v>0.0</v>
      </c>
      <c r="F426" s="9">
        <v>0.0</v>
      </c>
      <c r="G426" s="9">
        <v>0.0</v>
      </c>
      <c r="H426" s="9">
        <v>0.0</v>
      </c>
      <c r="I426" s="9">
        <v>0.0</v>
      </c>
    </row>
    <row r="427" ht="15.75" customHeight="1">
      <c r="A427" s="10" t="s">
        <v>431</v>
      </c>
      <c r="B427" s="9">
        <v>0.0</v>
      </c>
      <c r="C427" s="9">
        <v>0.0</v>
      </c>
      <c r="D427" s="9">
        <v>0.0</v>
      </c>
      <c r="E427" s="9">
        <v>1.0</v>
      </c>
      <c r="F427" s="9">
        <v>0.0</v>
      </c>
      <c r="G427" s="9">
        <v>0.0</v>
      </c>
      <c r="H427" s="9">
        <v>0.0</v>
      </c>
      <c r="I427" s="9">
        <v>0.0</v>
      </c>
    </row>
    <row r="428" ht="15.75" customHeight="1">
      <c r="A428" s="10" t="s">
        <v>432</v>
      </c>
      <c r="B428" s="9">
        <v>1.0</v>
      </c>
      <c r="C428" s="9">
        <v>0.0</v>
      </c>
      <c r="D428" s="9">
        <v>0.0</v>
      </c>
      <c r="E428" s="9">
        <v>0.0</v>
      </c>
      <c r="F428" s="9">
        <v>0.0</v>
      </c>
      <c r="G428" s="9">
        <v>0.0</v>
      </c>
      <c r="H428" s="9">
        <v>1.0</v>
      </c>
      <c r="I428" s="9">
        <v>0.0</v>
      </c>
    </row>
    <row r="429" ht="15.75" customHeight="1">
      <c r="A429" s="10" t="s">
        <v>433</v>
      </c>
      <c r="B429" s="9">
        <v>0.0</v>
      </c>
      <c r="C429" s="9">
        <v>0.0</v>
      </c>
      <c r="D429" s="9">
        <v>0.0</v>
      </c>
      <c r="E429" s="9">
        <v>1.0</v>
      </c>
      <c r="F429" s="9">
        <v>0.0</v>
      </c>
      <c r="G429" s="9">
        <v>0.0</v>
      </c>
      <c r="H429" s="9">
        <v>0.0</v>
      </c>
      <c r="I429" s="9">
        <v>1.0</v>
      </c>
    </row>
    <row r="430" ht="15.75" customHeight="1">
      <c r="A430" s="10" t="s">
        <v>434</v>
      </c>
      <c r="B430" s="9">
        <v>0.0</v>
      </c>
      <c r="C430" s="9">
        <v>0.0</v>
      </c>
      <c r="D430" s="9">
        <v>0.0</v>
      </c>
      <c r="E430" s="9">
        <v>0.0</v>
      </c>
      <c r="F430" s="9">
        <v>0.0</v>
      </c>
      <c r="G430" s="9">
        <v>0.0</v>
      </c>
      <c r="H430" s="9">
        <v>0.0</v>
      </c>
      <c r="I430" s="9">
        <v>1.0</v>
      </c>
    </row>
    <row r="431" ht="15.75" customHeight="1">
      <c r="A431" s="10" t="s">
        <v>435</v>
      </c>
      <c r="B431" s="9">
        <v>1.0</v>
      </c>
      <c r="C431" s="9">
        <v>0.0</v>
      </c>
      <c r="D431" s="9">
        <v>0.0</v>
      </c>
      <c r="E431" s="9">
        <v>0.0</v>
      </c>
      <c r="F431" s="9">
        <v>0.0</v>
      </c>
      <c r="G431" s="9">
        <v>1.0</v>
      </c>
      <c r="H431" s="9">
        <v>0.0</v>
      </c>
      <c r="I431" s="9">
        <v>0.0</v>
      </c>
    </row>
    <row r="432" ht="15.75" customHeight="1">
      <c r="A432" s="10" t="s">
        <v>436</v>
      </c>
      <c r="B432" s="9">
        <v>1.0</v>
      </c>
      <c r="C432" s="9">
        <v>0.0</v>
      </c>
      <c r="D432" s="9">
        <v>0.0</v>
      </c>
      <c r="E432" s="9">
        <v>0.0</v>
      </c>
      <c r="F432" s="9">
        <v>0.0</v>
      </c>
      <c r="G432" s="9">
        <v>0.0</v>
      </c>
      <c r="H432" s="9">
        <v>0.0</v>
      </c>
      <c r="I432" s="9">
        <v>0.0</v>
      </c>
    </row>
    <row r="433" ht="15.75" customHeight="1">
      <c r="A433" s="10" t="s">
        <v>437</v>
      </c>
      <c r="B433" s="9">
        <v>1.0</v>
      </c>
      <c r="C433" s="9">
        <v>0.0</v>
      </c>
      <c r="D433" s="9">
        <v>0.0</v>
      </c>
      <c r="E433" s="9">
        <v>0.0</v>
      </c>
      <c r="F433" s="9">
        <v>0.0</v>
      </c>
      <c r="G433" s="9">
        <v>0.0</v>
      </c>
      <c r="H433" s="9">
        <v>1.0</v>
      </c>
      <c r="I433" s="9">
        <v>0.0</v>
      </c>
    </row>
    <row r="434" ht="15.75" customHeight="1">
      <c r="A434" s="10" t="s">
        <v>438</v>
      </c>
      <c r="B434" s="9">
        <v>1.0</v>
      </c>
      <c r="C434" s="9">
        <v>0.0</v>
      </c>
      <c r="D434" s="9">
        <v>0.0</v>
      </c>
      <c r="E434" s="9">
        <v>0.0</v>
      </c>
      <c r="F434" s="9">
        <v>0.0</v>
      </c>
      <c r="G434" s="9">
        <v>0.0</v>
      </c>
      <c r="H434" s="9">
        <v>0.0</v>
      </c>
      <c r="I434" s="9">
        <v>0.0</v>
      </c>
    </row>
    <row r="435" ht="15.75" customHeight="1">
      <c r="A435" s="10" t="s">
        <v>439</v>
      </c>
      <c r="B435" s="9">
        <v>0.0</v>
      </c>
      <c r="C435" s="9">
        <v>0.0</v>
      </c>
      <c r="D435" s="9">
        <v>0.0</v>
      </c>
      <c r="E435" s="9">
        <v>1.0</v>
      </c>
      <c r="F435" s="9">
        <v>1.0</v>
      </c>
      <c r="G435" s="9">
        <v>0.0</v>
      </c>
      <c r="H435" s="9">
        <v>0.0</v>
      </c>
      <c r="I435" s="9">
        <v>0.0</v>
      </c>
    </row>
    <row r="436" ht="15.75" customHeight="1">
      <c r="A436" s="10" t="s">
        <v>440</v>
      </c>
      <c r="B436" s="9">
        <v>1.0</v>
      </c>
      <c r="C436" s="9">
        <v>0.0</v>
      </c>
      <c r="D436" s="9">
        <v>0.0</v>
      </c>
      <c r="E436" s="9">
        <v>0.0</v>
      </c>
      <c r="F436" s="9">
        <v>0.0</v>
      </c>
      <c r="G436" s="9">
        <v>0.0</v>
      </c>
      <c r="H436" s="9">
        <v>1.0</v>
      </c>
      <c r="I436" s="9">
        <v>0.0</v>
      </c>
    </row>
    <row r="437" ht="15.75" customHeight="1">
      <c r="A437" s="10" t="s">
        <v>441</v>
      </c>
      <c r="B437" s="9">
        <v>0.0</v>
      </c>
      <c r="C437" s="9">
        <v>0.0</v>
      </c>
      <c r="D437" s="9">
        <v>0.0</v>
      </c>
      <c r="E437" s="9">
        <v>1.0</v>
      </c>
      <c r="F437" s="9">
        <v>0.0</v>
      </c>
      <c r="G437" s="9">
        <v>0.0</v>
      </c>
      <c r="H437" s="9">
        <v>0.0</v>
      </c>
      <c r="I437" s="9">
        <v>0.0</v>
      </c>
    </row>
    <row r="438" ht="15.75" customHeight="1">
      <c r="A438" s="10" t="s">
        <v>442</v>
      </c>
      <c r="B438" s="9">
        <v>1.0</v>
      </c>
      <c r="C438" s="9">
        <v>0.0</v>
      </c>
      <c r="D438" s="9">
        <v>0.0</v>
      </c>
      <c r="E438" s="9">
        <v>0.0</v>
      </c>
      <c r="F438" s="9">
        <v>0.0</v>
      </c>
      <c r="G438" s="9">
        <v>1.0</v>
      </c>
      <c r="H438" s="9">
        <v>0.0</v>
      </c>
      <c r="I438" s="9">
        <v>0.0</v>
      </c>
    </row>
    <row r="439" ht="15.75" customHeight="1">
      <c r="A439" s="10" t="s">
        <v>443</v>
      </c>
      <c r="B439" s="9">
        <v>0.0</v>
      </c>
      <c r="C439" s="9">
        <v>1.0</v>
      </c>
      <c r="D439" s="9">
        <v>0.0</v>
      </c>
      <c r="E439" s="9">
        <v>1.0</v>
      </c>
      <c r="F439" s="9">
        <v>0.0</v>
      </c>
      <c r="G439" s="9">
        <v>1.0</v>
      </c>
      <c r="H439" s="9">
        <v>0.0</v>
      </c>
      <c r="I439" s="9">
        <v>0.0</v>
      </c>
    </row>
    <row r="440" ht="15.75" customHeight="1">
      <c r="A440" s="10" t="s">
        <v>444</v>
      </c>
      <c r="B440" s="9">
        <v>1.0</v>
      </c>
      <c r="C440" s="9">
        <v>0.0</v>
      </c>
      <c r="D440" s="9">
        <v>0.0</v>
      </c>
      <c r="E440" s="9">
        <v>0.0</v>
      </c>
      <c r="F440" s="9">
        <v>0.0</v>
      </c>
      <c r="G440" s="9">
        <v>0.0</v>
      </c>
      <c r="H440" s="9">
        <v>0.0</v>
      </c>
      <c r="I440" s="9">
        <v>0.0</v>
      </c>
    </row>
    <row r="441" ht="15.75" customHeight="1">
      <c r="A441" s="10" t="s">
        <v>445</v>
      </c>
      <c r="B441" s="9">
        <v>1.0</v>
      </c>
      <c r="C441" s="9">
        <v>0.0</v>
      </c>
      <c r="D441" s="9">
        <v>1.0</v>
      </c>
      <c r="E441" s="9">
        <v>0.0</v>
      </c>
      <c r="F441" s="9">
        <v>0.0</v>
      </c>
      <c r="G441" s="9">
        <v>1.0</v>
      </c>
      <c r="H441" s="9">
        <v>0.0</v>
      </c>
      <c r="I441" s="9">
        <v>0.0</v>
      </c>
    </row>
    <row r="442" ht="15.75" customHeight="1">
      <c r="A442" s="10" t="s">
        <v>446</v>
      </c>
      <c r="B442" s="9">
        <v>1.0</v>
      </c>
      <c r="C442" s="9">
        <v>0.0</v>
      </c>
      <c r="D442" s="9">
        <v>0.0</v>
      </c>
      <c r="E442" s="9">
        <v>0.0</v>
      </c>
      <c r="F442" s="9">
        <v>1.0</v>
      </c>
      <c r="G442" s="9">
        <v>0.0</v>
      </c>
      <c r="H442" s="9">
        <v>0.0</v>
      </c>
      <c r="I442" s="9">
        <v>0.0</v>
      </c>
    </row>
    <row r="443" ht="15.75" customHeight="1">
      <c r="A443" s="10" t="s">
        <v>447</v>
      </c>
      <c r="B443" s="9">
        <v>1.0</v>
      </c>
      <c r="C443" s="9">
        <v>0.0</v>
      </c>
      <c r="D443" s="9">
        <v>0.0</v>
      </c>
      <c r="E443" s="9">
        <v>0.0</v>
      </c>
      <c r="F443" s="9">
        <v>0.0</v>
      </c>
      <c r="G443" s="9">
        <v>0.0</v>
      </c>
      <c r="H443" s="9">
        <v>0.0</v>
      </c>
      <c r="I443" s="9">
        <v>0.0</v>
      </c>
    </row>
    <row r="444" ht="15.75" customHeight="1">
      <c r="A444" s="10" t="s">
        <v>448</v>
      </c>
      <c r="B444" s="9">
        <v>0.0</v>
      </c>
      <c r="C444" s="9">
        <v>0.0</v>
      </c>
      <c r="D444" s="9">
        <v>0.0</v>
      </c>
      <c r="E444" s="9">
        <v>0.0</v>
      </c>
      <c r="F444" s="9">
        <v>0.0</v>
      </c>
      <c r="G444" s="9">
        <v>0.0</v>
      </c>
      <c r="H444" s="9">
        <v>0.0</v>
      </c>
      <c r="I444" s="9">
        <v>1.0</v>
      </c>
    </row>
    <row r="445" ht="15.75" customHeight="1">
      <c r="A445" s="10" t="s">
        <v>449</v>
      </c>
      <c r="B445" s="9">
        <v>1.0</v>
      </c>
      <c r="C445" s="9">
        <v>0.0</v>
      </c>
      <c r="D445" s="9">
        <v>0.0</v>
      </c>
      <c r="E445" s="9">
        <v>0.0</v>
      </c>
      <c r="F445" s="9">
        <v>0.0</v>
      </c>
      <c r="G445" s="9">
        <v>0.0</v>
      </c>
      <c r="H445" s="9">
        <v>0.0</v>
      </c>
      <c r="I445" s="9">
        <v>0.0</v>
      </c>
    </row>
    <row r="446" ht="15.75" customHeight="1">
      <c r="A446" s="10" t="s">
        <v>450</v>
      </c>
      <c r="B446" s="9">
        <v>0.0</v>
      </c>
      <c r="C446" s="9">
        <v>0.0</v>
      </c>
      <c r="D446" s="9">
        <v>0.0</v>
      </c>
      <c r="E446" s="9">
        <v>0.0</v>
      </c>
      <c r="F446" s="9">
        <v>0.0</v>
      </c>
      <c r="G446" s="9">
        <v>0.0</v>
      </c>
      <c r="H446" s="9">
        <v>1.0</v>
      </c>
      <c r="I446" s="9">
        <v>0.0</v>
      </c>
    </row>
    <row r="447" ht="15.75" customHeight="1">
      <c r="A447" s="10" t="s">
        <v>451</v>
      </c>
      <c r="B447" s="9">
        <v>1.0</v>
      </c>
      <c r="C447" s="9">
        <v>0.0</v>
      </c>
      <c r="D447" s="9">
        <v>0.0</v>
      </c>
      <c r="E447" s="9">
        <v>1.0</v>
      </c>
      <c r="F447" s="9">
        <v>0.0</v>
      </c>
      <c r="G447" s="9">
        <v>1.0</v>
      </c>
      <c r="H447" s="9">
        <v>0.0</v>
      </c>
      <c r="I447" s="9">
        <v>0.0</v>
      </c>
    </row>
    <row r="448" ht="15.75" customHeight="1">
      <c r="A448" s="10" t="s">
        <v>452</v>
      </c>
      <c r="B448" s="9">
        <v>1.0</v>
      </c>
      <c r="C448" s="9">
        <v>0.0</v>
      </c>
      <c r="D448" s="9">
        <v>0.0</v>
      </c>
      <c r="E448" s="9">
        <v>0.0</v>
      </c>
      <c r="F448" s="9">
        <v>1.0</v>
      </c>
      <c r="G448" s="9">
        <v>0.0</v>
      </c>
      <c r="H448" s="9">
        <v>1.0</v>
      </c>
      <c r="I448" s="9">
        <v>0.0</v>
      </c>
    </row>
    <row r="449" ht="15.75" customHeight="1">
      <c r="A449" s="10" t="s">
        <v>453</v>
      </c>
      <c r="B449" s="9">
        <v>0.0</v>
      </c>
      <c r="C449" s="9">
        <v>0.0</v>
      </c>
      <c r="D449" s="9">
        <v>0.0</v>
      </c>
      <c r="E449" s="9">
        <v>1.0</v>
      </c>
      <c r="F449" s="9">
        <v>0.0</v>
      </c>
      <c r="G449" s="9">
        <v>0.0</v>
      </c>
      <c r="H449" s="9">
        <v>0.0</v>
      </c>
      <c r="I449" s="9">
        <v>0.0</v>
      </c>
    </row>
    <row r="450" ht="15.75" customHeight="1">
      <c r="A450" s="10" t="s">
        <v>454</v>
      </c>
      <c r="B450" s="9">
        <v>1.0</v>
      </c>
      <c r="C450" s="9">
        <v>0.0</v>
      </c>
      <c r="D450" s="9">
        <v>0.0</v>
      </c>
      <c r="E450" s="9">
        <v>0.0</v>
      </c>
      <c r="F450" s="9">
        <v>0.0</v>
      </c>
      <c r="G450" s="9">
        <v>0.0</v>
      </c>
      <c r="H450" s="9">
        <v>0.0</v>
      </c>
      <c r="I450" s="9">
        <v>0.0</v>
      </c>
    </row>
    <row r="451" ht="15.75" customHeight="1">
      <c r="A451" s="10" t="s">
        <v>455</v>
      </c>
      <c r="B451" s="9">
        <v>0.0</v>
      </c>
      <c r="C451" s="9">
        <v>0.0</v>
      </c>
      <c r="D451" s="9">
        <v>0.0</v>
      </c>
      <c r="E451" s="9">
        <v>1.0</v>
      </c>
      <c r="F451" s="9">
        <v>0.0</v>
      </c>
      <c r="G451" s="9">
        <v>1.0</v>
      </c>
      <c r="H451" s="9">
        <v>0.0</v>
      </c>
      <c r="I451" s="9">
        <v>0.0</v>
      </c>
    </row>
    <row r="452" ht="15.75" customHeight="1">
      <c r="A452" s="10" t="s">
        <v>456</v>
      </c>
      <c r="B452" s="9">
        <v>0.0</v>
      </c>
      <c r="C452" s="9">
        <v>1.0</v>
      </c>
      <c r="D452" s="9">
        <v>0.0</v>
      </c>
      <c r="E452" s="9">
        <v>1.0</v>
      </c>
      <c r="F452" s="9">
        <v>0.0</v>
      </c>
      <c r="G452" s="9">
        <v>0.0</v>
      </c>
      <c r="H452" s="9">
        <v>0.0</v>
      </c>
      <c r="I452" s="9">
        <v>0.0</v>
      </c>
    </row>
    <row r="453" ht="15.75" customHeight="1">
      <c r="A453" s="10" t="s">
        <v>457</v>
      </c>
      <c r="B453" s="9">
        <v>1.0</v>
      </c>
      <c r="C453" s="9">
        <v>0.0</v>
      </c>
      <c r="D453" s="9">
        <v>0.0</v>
      </c>
      <c r="E453" s="9">
        <v>0.0</v>
      </c>
      <c r="F453" s="9">
        <v>0.0</v>
      </c>
      <c r="G453" s="9">
        <v>0.0</v>
      </c>
      <c r="H453" s="9">
        <v>0.0</v>
      </c>
      <c r="I453" s="9">
        <v>0.0</v>
      </c>
    </row>
    <row r="454" ht="15.75" customHeight="1">
      <c r="A454" s="10" t="s">
        <v>458</v>
      </c>
      <c r="B454" s="9">
        <v>0.0</v>
      </c>
      <c r="C454" s="9">
        <v>1.0</v>
      </c>
      <c r="D454" s="9">
        <v>0.0</v>
      </c>
      <c r="E454" s="9">
        <v>0.0</v>
      </c>
      <c r="F454" s="9">
        <v>1.0</v>
      </c>
      <c r="G454" s="9">
        <v>0.0</v>
      </c>
      <c r="H454" s="9">
        <v>0.0</v>
      </c>
      <c r="I454" s="9">
        <v>0.0</v>
      </c>
    </row>
    <row r="455" ht="15.75" customHeight="1">
      <c r="A455" s="10" t="s">
        <v>459</v>
      </c>
      <c r="B455" s="9">
        <v>1.0</v>
      </c>
      <c r="C455" s="9">
        <v>0.0</v>
      </c>
      <c r="D455" s="9">
        <v>1.0</v>
      </c>
      <c r="E455" s="9">
        <v>0.0</v>
      </c>
      <c r="F455" s="9">
        <v>1.0</v>
      </c>
      <c r="G455" s="9">
        <v>0.0</v>
      </c>
      <c r="H455" s="9">
        <v>0.0</v>
      </c>
      <c r="I455" s="9">
        <v>0.0</v>
      </c>
    </row>
    <row r="456" ht="15.75" customHeight="1">
      <c r="A456" s="10" t="s">
        <v>460</v>
      </c>
      <c r="B456" s="9">
        <v>0.0</v>
      </c>
      <c r="C456" s="9">
        <v>0.0</v>
      </c>
      <c r="D456" s="9">
        <v>0.0</v>
      </c>
      <c r="E456" s="9">
        <v>1.0</v>
      </c>
      <c r="F456" s="9">
        <v>0.0</v>
      </c>
      <c r="G456" s="9">
        <v>1.0</v>
      </c>
      <c r="H456" s="9">
        <v>0.0</v>
      </c>
      <c r="I456" s="9">
        <v>0.0</v>
      </c>
    </row>
    <row r="457" ht="15.75" customHeight="1">
      <c r="A457" s="10" t="s">
        <v>461</v>
      </c>
      <c r="B457" s="9">
        <v>0.0</v>
      </c>
      <c r="C457" s="9">
        <v>1.0</v>
      </c>
      <c r="D457" s="9">
        <v>0.0</v>
      </c>
      <c r="E457" s="9">
        <v>0.0</v>
      </c>
      <c r="F457" s="9">
        <v>0.0</v>
      </c>
      <c r="G457" s="9">
        <v>0.0</v>
      </c>
      <c r="H457" s="9">
        <v>0.0</v>
      </c>
      <c r="I457" s="9">
        <v>0.0</v>
      </c>
    </row>
    <row r="458" ht="15.75" customHeight="1">
      <c r="A458" s="10" t="s">
        <v>462</v>
      </c>
      <c r="B458" s="9">
        <v>1.0</v>
      </c>
      <c r="C458" s="9">
        <v>0.0</v>
      </c>
      <c r="D458" s="9">
        <v>0.0</v>
      </c>
      <c r="E458" s="9">
        <v>0.0</v>
      </c>
      <c r="F458" s="9">
        <v>0.0</v>
      </c>
      <c r="G458" s="9">
        <v>0.0</v>
      </c>
      <c r="H458" s="9">
        <v>0.0</v>
      </c>
      <c r="I458" s="9">
        <v>0.0</v>
      </c>
    </row>
    <row r="459" ht="15.75" customHeight="1">
      <c r="A459" s="10" t="s">
        <v>463</v>
      </c>
      <c r="B459" s="9">
        <v>1.0</v>
      </c>
      <c r="C459" s="9">
        <v>0.0</v>
      </c>
      <c r="D459" s="9">
        <v>0.0</v>
      </c>
      <c r="E459" s="9">
        <v>0.0</v>
      </c>
      <c r="F459" s="9">
        <v>1.0</v>
      </c>
      <c r="G459" s="9">
        <v>0.0</v>
      </c>
      <c r="H459" s="9">
        <v>0.0</v>
      </c>
      <c r="I459" s="9">
        <v>0.0</v>
      </c>
    </row>
    <row r="460" ht="15.75" customHeight="1">
      <c r="A460" s="10" t="s">
        <v>464</v>
      </c>
      <c r="B460" s="9">
        <v>1.0</v>
      </c>
      <c r="C460" s="9">
        <v>0.0</v>
      </c>
      <c r="D460" s="9">
        <v>0.0</v>
      </c>
      <c r="E460" s="9">
        <v>0.0</v>
      </c>
      <c r="F460" s="9">
        <v>0.0</v>
      </c>
      <c r="G460" s="9">
        <v>0.0</v>
      </c>
      <c r="H460" s="9">
        <v>0.0</v>
      </c>
      <c r="I460" s="9">
        <v>0.0</v>
      </c>
    </row>
    <row r="461" ht="15.75" customHeight="1">
      <c r="A461" s="10" t="s">
        <v>465</v>
      </c>
      <c r="B461" s="9">
        <v>1.0</v>
      </c>
      <c r="C461" s="9">
        <v>0.0</v>
      </c>
      <c r="D461" s="9">
        <v>0.0</v>
      </c>
      <c r="E461" s="9">
        <v>0.0</v>
      </c>
      <c r="F461" s="9">
        <v>1.0</v>
      </c>
      <c r="G461" s="9">
        <v>0.0</v>
      </c>
      <c r="H461" s="9">
        <v>0.0</v>
      </c>
      <c r="I461" s="9">
        <v>0.0</v>
      </c>
    </row>
    <row r="462" ht="15.75" customHeight="1">
      <c r="A462" s="10" t="s">
        <v>466</v>
      </c>
      <c r="B462" s="9">
        <v>1.0</v>
      </c>
      <c r="C462" s="9">
        <v>0.0</v>
      </c>
      <c r="D462" s="9">
        <v>0.0</v>
      </c>
      <c r="E462" s="9">
        <v>0.0</v>
      </c>
      <c r="F462" s="9">
        <v>0.0</v>
      </c>
      <c r="G462" s="9">
        <v>0.0</v>
      </c>
      <c r="H462" s="9">
        <v>1.0</v>
      </c>
      <c r="I462" s="9">
        <v>0.0</v>
      </c>
    </row>
    <row r="463" ht="15.75" customHeight="1">
      <c r="A463" s="10" t="s">
        <v>467</v>
      </c>
      <c r="B463" s="9">
        <v>1.0</v>
      </c>
      <c r="C463" s="9">
        <v>0.0</v>
      </c>
      <c r="D463" s="9">
        <v>0.0</v>
      </c>
      <c r="E463" s="9">
        <v>1.0</v>
      </c>
      <c r="F463" s="9">
        <v>0.0</v>
      </c>
      <c r="G463" s="9">
        <v>0.0</v>
      </c>
      <c r="H463" s="9">
        <v>0.0</v>
      </c>
      <c r="I463" s="9">
        <v>0.0</v>
      </c>
    </row>
    <row r="464" ht="15.75" customHeight="1">
      <c r="A464" s="10" t="s">
        <v>468</v>
      </c>
      <c r="B464" s="9">
        <v>1.0</v>
      </c>
      <c r="C464" s="9">
        <v>0.0</v>
      </c>
      <c r="D464" s="9">
        <v>0.0</v>
      </c>
      <c r="E464" s="9">
        <v>0.0</v>
      </c>
      <c r="F464" s="9">
        <v>0.0</v>
      </c>
      <c r="G464" s="9">
        <v>0.0</v>
      </c>
      <c r="H464" s="9">
        <v>0.0</v>
      </c>
      <c r="I464" s="9">
        <v>0.0</v>
      </c>
    </row>
    <row r="465" ht="15.75" customHeight="1">
      <c r="A465" s="10" t="s">
        <v>469</v>
      </c>
      <c r="B465" s="9">
        <v>1.0</v>
      </c>
      <c r="C465" s="9">
        <v>0.0</v>
      </c>
      <c r="D465" s="9">
        <v>0.0</v>
      </c>
      <c r="E465" s="9">
        <v>0.0</v>
      </c>
      <c r="F465" s="9">
        <v>1.0</v>
      </c>
      <c r="G465" s="9">
        <v>0.0</v>
      </c>
      <c r="H465" s="9">
        <v>0.0</v>
      </c>
      <c r="I465" s="9">
        <v>0.0</v>
      </c>
    </row>
    <row r="466" ht="15.75" customHeight="1">
      <c r="A466" s="10" t="s">
        <v>470</v>
      </c>
      <c r="B466" s="9">
        <v>1.0</v>
      </c>
      <c r="C466" s="9">
        <v>0.0</v>
      </c>
      <c r="D466" s="9">
        <v>1.0</v>
      </c>
      <c r="E466" s="9">
        <v>0.0</v>
      </c>
      <c r="F466" s="9">
        <v>1.0</v>
      </c>
      <c r="G466" s="9">
        <v>0.0</v>
      </c>
      <c r="H466" s="9">
        <v>0.0</v>
      </c>
      <c r="I466" s="9">
        <v>0.0</v>
      </c>
    </row>
    <row r="467" ht="15.75" customHeight="1">
      <c r="A467" s="10" t="s">
        <v>471</v>
      </c>
      <c r="B467" s="9">
        <v>1.0</v>
      </c>
      <c r="C467" s="9">
        <v>0.0</v>
      </c>
      <c r="D467" s="9">
        <v>0.0</v>
      </c>
      <c r="E467" s="9">
        <v>0.0</v>
      </c>
      <c r="F467" s="9">
        <v>0.0</v>
      </c>
      <c r="G467" s="9">
        <v>0.0</v>
      </c>
      <c r="H467" s="9">
        <v>0.0</v>
      </c>
      <c r="I467" s="9">
        <v>0.0</v>
      </c>
    </row>
    <row r="468" ht="15.75" customHeight="1">
      <c r="A468" s="10" t="s">
        <v>472</v>
      </c>
      <c r="B468" s="9">
        <v>0.0</v>
      </c>
      <c r="C468" s="9">
        <v>0.0</v>
      </c>
      <c r="D468" s="9">
        <v>0.0</v>
      </c>
      <c r="E468" s="9">
        <v>1.0</v>
      </c>
      <c r="F468" s="9">
        <v>1.0</v>
      </c>
      <c r="G468" s="9">
        <v>0.0</v>
      </c>
      <c r="H468" s="9">
        <v>0.0</v>
      </c>
      <c r="I468" s="9">
        <v>0.0</v>
      </c>
    </row>
    <row r="469" ht="15.75" customHeight="1">
      <c r="A469" s="10" t="s">
        <v>473</v>
      </c>
      <c r="B469" s="9">
        <v>1.0</v>
      </c>
      <c r="C469" s="9">
        <v>0.0</v>
      </c>
      <c r="D469" s="9">
        <v>0.0</v>
      </c>
      <c r="E469" s="9">
        <v>0.0</v>
      </c>
      <c r="F469" s="9">
        <v>1.0</v>
      </c>
      <c r="G469" s="9">
        <v>0.0</v>
      </c>
      <c r="H469" s="9">
        <v>1.0</v>
      </c>
      <c r="I469" s="9">
        <v>0.0</v>
      </c>
    </row>
    <row r="470" ht="15.75" customHeight="1">
      <c r="A470" s="10" t="s">
        <v>474</v>
      </c>
      <c r="B470" s="9">
        <v>1.0</v>
      </c>
      <c r="C470" s="9">
        <v>0.0</v>
      </c>
      <c r="D470" s="9">
        <v>0.0</v>
      </c>
      <c r="E470" s="9">
        <v>1.0</v>
      </c>
      <c r="F470" s="9">
        <v>0.0</v>
      </c>
      <c r="G470" s="9">
        <v>0.0</v>
      </c>
      <c r="H470" s="9">
        <v>0.0</v>
      </c>
      <c r="I470" s="9">
        <v>0.0</v>
      </c>
    </row>
    <row r="471" ht="15.75" customHeight="1">
      <c r="A471" s="10" t="s">
        <v>475</v>
      </c>
      <c r="B471" s="9">
        <v>1.0</v>
      </c>
      <c r="C471" s="9">
        <v>0.0</v>
      </c>
      <c r="D471" s="9">
        <v>1.0</v>
      </c>
      <c r="E471" s="9">
        <v>0.0</v>
      </c>
      <c r="F471" s="9">
        <v>0.0</v>
      </c>
      <c r="G471" s="9">
        <v>0.0</v>
      </c>
      <c r="H471" s="9">
        <v>0.0</v>
      </c>
      <c r="I471" s="9">
        <v>0.0</v>
      </c>
    </row>
    <row r="472" ht="15.75" customHeight="1">
      <c r="A472" s="10" t="s">
        <v>476</v>
      </c>
      <c r="B472" s="9">
        <v>0.0</v>
      </c>
      <c r="C472" s="9">
        <v>1.0</v>
      </c>
      <c r="D472" s="9">
        <v>0.0</v>
      </c>
      <c r="E472" s="9">
        <v>0.0</v>
      </c>
      <c r="F472" s="9">
        <v>0.0</v>
      </c>
      <c r="G472" s="9">
        <v>1.0</v>
      </c>
      <c r="H472" s="9">
        <v>0.0</v>
      </c>
      <c r="I472" s="9">
        <v>0.0</v>
      </c>
    </row>
    <row r="473" ht="15.75" customHeight="1">
      <c r="A473" s="10" t="s">
        <v>477</v>
      </c>
      <c r="B473" s="9">
        <v>0.0</v>
      </c>
      <c r="C473" s="9">
        <v>0.0</v>
      </c>
      <c r="D473" s="9">
        <v>0.0</v>
      </c>
      <c r="E473" s="9">
        <v>1.0</v>
      </c>
      <c r="F473" s="9">
        <v>0.0</v>
      </c>
      <c r="G473" s="9">
        <v>1.0</v>
      </c>
      <c r="H473" s="9">
        <v>0.0</v>
      </c>
      <c r="I473" s="9">
        <v>0.0</v>
      </c>
    </row>
    <row r="474" ht="15.75" customHeight="1">
      <c r="A474" s="10" t="s">
        <v>478</v>
      </c>
      <c r="B474" s="9">
        <v>1.0</v>
      </c>
      <c r="C474" s="9">
        <v>0.0</v>
      </c>
      <c r="D474" s="9">
        <v>0.0</v>
      </c>
      <c r="E474" s="9">
        <v>0.0</v>
      </c>
      <c r="F474" s="9">
        <v>0.0</v>
      </c>
      <c r="G474" s="9">
        <v>0.0</v>
      </c>
      <c r="H474" s="9">
        <v>0.0</v>
      </c>
      <c r="I474" s="9">
        <v>0.0</v>
      </c>
    </row>
    <row r="475" ht="15.75" customHeight="1">
      <c r="A475" s="10" t="s">
        <v>479</v>
      </c>
      <c r="B475" s="9">
        <v>1.0</v>
      </c>
      <c r="C475" s="9">
        <v>0.0</v>
      </c>
      <c r="D475" s="9">
        <v>0.0</v>
      </c>
      <c r="E475" s="9">
        <v>0.0</v>
      </c>
      <c r="F475" s="9">
        <v>0.0</v>
      </c>
      <c r="G475" s="9">
        <v>0.0</v>
      </c>
      <c r="H475" s="9">
        <v>0.0</v>
      </c>
      <c r="I475" s="9">
        <v>0.0</v>
      </c>
    </row>
    <row r="476" ht="15.75" customHeight="1">
      <c r="A476" s="10" t="s">
        <v>480</v>
      </c>
      <c r="B476" s="9">
        <v>0.0</v>
      </c>
      <c r="C476" s="9">
        <v>0.0</v>
      </c>
      <c r="D476" s="9">
        <v>0.0</v>
      </c>
      <c r="E476" s="9">
        <v>1.0</v>
      </c>
      <c r="F476" s="9">
        <v>0.0</v>
      </c>
      <c r="G476" s="9">
        <v>0.0</v>
      </c>
      <c r="H476" s="9">
        <v>0.0</v>
      </c>
      <c r="I476" s="9">
        <v>0.0</v>
      </c>
    </row>
    <row r="477" ht="15.75" customHeight="1">
      <c r="A477" s="10" t="s">
        <v>481</v>
      </c>
      <c r="B477" s="9">
        <v>0.0</v>
      </c>
      <c r="C477" s="9">
        <v>0.0</v>
      </c>
      <c r="D477" s="9">
        <v>0.0</v>
      </c>
      <c r="E477" s="9">
        <v>0.0</v>
      </c>
      <c r="F477" s="9">
        <v>0.0</v>
      </c>
      <c r="G477" s="9">
        <v>0.0</v>
      </c>
      <c r="H477" s="9">
        <v>0.0</v>
      </c>
      <c r="I477" s="9">
        <v>1.0</v>
      </c>
    </row>
    <row r="478" ht="15.75" customHeight="1">
      <c r="A478" s="10" t="s">
        <v>482</v>
      </c>
      <c r="B478" s="9">
        <v>1.0</v>
      </c>
      <c r="C478" s="9">
        <v>0.0</v>
      </c>
      <c r="D478" s="9">
        <v>0.0</v>
      </c>
      <c r="E478" s="9">
        <v>0.0</v>
      </c>
      <c r="F478" s="9">
        <v>0.0</v>
      </c>
      <c r="G478" s="9">
        <v>0.0</v>
      </c>
      <c r="H478" s="9">
        <v>0.0</v>
      </c>
      <c r="I478" s="9">
        <v>0.0</v>
      </c>
    </row>
    <row r="479" ht="15.75" customHeight="1">
      <c r="A479" s="10" t="s">
        <v>483</v>
      </c>
      <c r="B479" s="9">
        <v>0.0</v>
      </c>
      <c r="C479" s="9">
        <v>0.0</v>
      </c>
      <c r="D479" s="9">
        <v>0.0</v>
      </c>
      <c r="E479" s="9">
        <v>1.0</v>
      </c>
      <c r="F479" s="9">
        <v>0.0</v>
      </c>
      <c r="G479" s="9">
        <v>0.0</v>
      </c>
      <c r="H479" s="9">
        <v>0.0</v>
      </c>
      <c r="I479" s="9">
        <v>0.0</v>
      </c>
    </row>
    <row r="480" ht="15.75" customHeight="1">
      <c r="A480" s="10" t="s">
        <v>484</v>
      </c>
      <c r="B480" s="9">
        <v>0.0</v>
      </c>
      <c r="C480" s="9">
        <v>1.0</v>
      </c>
      <c r="D480" s="9">
        <v>0.0</v>
      </c>
      <c r="E480" s="9">
        <v>0.0</v>
      </c>
      <c r="F480" s="9">
        <v>0.0</v>
      </c>
      <c r="G480" s="9">
        <v>0.0</v>
      </c>
      <c r="H480" s="9">
        <v>0.0</v>
      </c>
      <c r="I480" s="9">
        <v>0.0</v>
      </c>
    </row>
    <row r="481" ht="15.75" customHeight="1">
      <c r="A481" s="10" t="s">
        <v>485</v>
      </c>
      <c r="B481" s="9">
        <v>1.0</v>
      </c>
      <c r="C481" s="9">
        <v>0.0</v>
      </c>
      <c r="D481" s="9">
        <v>1.0</v>
      </c>
      <c r="E481" s="9">
        <v>0.0</v>
      </c>
      <c r="F481" s="9">
        <v>0.0</v>
      </c>
      <c r="G481" s="9">
        <v>1.0</v>
      </c>
      <c r="H481" s="9">
        <v>0.0</v>
      </c>
      <c r="I481" s="9">
        <v>0.0</v>
      </c>
    </row>
    <row r="482" ht="15.75" customHeight="1">
      <c r="A482" s="10" t="s">
        <v>486</v>
      </c>
      <c r="B482" s="9">
        <v>1.0</v>
      </c>
      <c r="C482" s="9">
        <v>0.0</v>
      </c>
      <c r="D482" s="9">
        <v>0.0</v>
      </c>
      <c r="E482" s="9">
        <v>0.0</v>
      </c>
      <c r="F482" s="9">
        <v>0.0</v>
      </c>
      <c r="G482" s="9">
        <v>0.0</v>
      </c>
      <c r="H482" s="9">
        <v>0.0</v>
      </c>
      <c r="I482" s="9">
        <v>0.0</v>
      </c>
    </row>
    <row r="483" ht="15.75" customHeight="1">
      <c r="A483" s="10" t="s">
        <v>487</v>
      </c>
      <c r="B483" s="9">
        <v>0.0</v>
      </c>
      <c r="C483" s="9">
        <v>0.0</v>
      </c>
      <c r="D483" s="9">
        <v>0.0</v>
      </c>
      <c r="E483" s="9">
        <v>0.0</v>
      </c>
      <c r="F483" s="9">
        <v>1.0</v>
      </c>
      <c r="G483" s="9">
        <v>0.0</v>
      </c>
      <c r="H483" s="9">
        <v>1.0</v>
      </c>
      <c r="I483" s="9">
        <v>0.0</v>
      </c>
    </row>
    <row r="484" ht="15.75" customHeight="1">
      <c r="A484" s="10" t="s">
        <v>488</v>
      </c>
      <c r="B484" s="9">
        <v>1.0</v>
      </c>
      <c r="C484" s="9">
        <v>0.0</v>
      </c>
      <c r="D484" s="9">
        <v>1.0</v>
      </c>
      <c r="E484" s="9">
        <v>0.0</v>
      </c>
      <c r="F484" s="9">
        <v>0.0</v>
      </c>
      <c r="G484" s="9">
        <v>0.0</v>
      </c>
      <c r="H484" s="9">
        <v>0.0</v>
      </c>
      <c r="I484" s="9">
        <v>0.0</v>
      </c>
    </row>
    <row r="485" ht="15.75" customHeight="1">
      <c r="A485" s="10" t="s">
        <v>489</v>
      </c>
      <c r="B485" s="9">
        <v>1.0</v>
      </c>
      <c r="C485" s="9">
        <v>0.0</v>
      </c>
      <c r="D485" s="9">
        <v>0.0</v>
      </c>
      <c r="E485" s="9">
        <v>0.0</v>
      </c>
      <c r="F485" s="9">
        <v>0.0</v>
      </c>
      <c r="G485" s="9">
        <v>0.0</v>
      </c>
      <c r="H485" s="9">
        <v>0.0</v>
      </c>
      <c r="I485" s="9">
        <v>0.0</v>
      </c>
    </row>
    <row r="486" ht="15.75" customHeight="1">
      <c r="A486" s="10" t="s">
        <v>490</v>
      </c>
      <c r="B486" s="9">
        <v>0.0</v>
      </c>
      <c r="C486" s="9">
        <v>0.0</v>
      </c>
      <c r="D486" s="9">
        <v>0.0</v>
      </c>
      <c r="E486" s="9">
        <v>0.0</v>
      </c>
      <c r="F486" s="9">
        <v>0.0</v>
      </c>
      <c r="G486" s="9">
        <v>1.0</v>
      </c>
      <c r="H486" s="9">
        <v>1.0</v>
      </c>
      <c r="I486" s="9">
        <v>0.0</v>
      </c>
    </row>
    <row r="487" ht="15.75" customHeight="1">
      <c r="A487" s="10" t="s">
        <v>491</v>
      </c>
      <c r="B487" s="9">
        <v>1.0</v>
      </c>
      <c r="C487" s="9">
        <v>0.0</v>
      </c>
      <c r="D487" s="9">
        <v>0.0</v>
      </c>
      <c r="E487" s="9">
        <v>0.0</v>
      </c>
      <c r="F487" s="9">
        <v>0.0</v>
      </c>
      <c r="G487" s="9">
        <v>0.0</v>
      </c>
      <c r="H487" s="9">
        <v>0.0</v>
      </c>
      <c r="I487" s="9">
        <v>0.0</v>
      </c>
    </row>
    <row r="488" ht="15.75" customHeight="1">
      <c r="A488" s="10" t="s">
        <v>492</v>
      </c>
      <c r="B488" s="9">
        <v>0.0</v>
      </c>
      <c r="C488" s="9">
        <v>0.0</v>
      </c>
      <c r="D488" s="9">
        <v>0.0</v>
      </c>
      <c r="E488" s="9">
        <v>0.0</v>
      </c>
      <c r="F488" s="9">
        <v>1.0</v>
      </c>
      <c r="G488" s="9">
        <v>0.0</v>
      </c>
      <c r="H488" s="9">
        <v>0.0</v>
      </c>
      <c r="I488" s="9">
        <v>0.0</v>
      </c>
    </row>
    <row r="489" ht="15.75" customHeight="1">
      <c r="A489" s="10" t="s">
        <v>493</v>
      </c>
      <c r="B489" s="9">
        <v>1.0</v>
      </c>
      <c r="C489" s="9">
        <v>0.0</v>
      </c>
      <c r="D489" s="9">
        <v>0.0</v>
      </c>
      <c r="E489" s="9">
        <v>0.0</v>
      </c>
      <c r="F489" s="9">
        <v>0.0</v>
      </c>
      <c r="G489" s="9">
        <v>1.0</v>
      </c>
      <c r="H489" s="9">
        <v>0.0</v>
      </c>
      <c r="I489" s="9">
        <v>0.0</v>
      </c>
    </row>
    <row r="490" ht="15.75" customHeight="1">
      <c r="A490" s="10" t="s">
        <v>494</v>
      </c>
      <c r="B490" s="9">
        <v>0.0</v>
      </c>
      <c r="C490" s="9">
        <v>0.0</v>
      </c>
      <c r="D490" s="9">
        <v>0.0</v>
      </c>
      <c r="E490" s="9">
        <v>0.0</v>
      </c>
      <c r="F490" s="9">
        <v>1.0</v>
      </c>
      <c r="G490" s="9">
        <v>0.0</v>
      </c>
      <c r="H490" s="9">
        <v>0.0</v>
      </c>
      <c r="I490" s="9">
        <v>0.0</v>
      </c>
    </row>
    <row r="491" ht="15.75" customHeight="1">
      <c r="A491" s="10" t="s">
        <v>495</v>
      </c>
      <c r="B491" s="9">
        <v>1.0</v>
      </c>
      <c r="C491" s="9">
        <v>0.0</v>
      </c>
      <c r="D491" s="9">
        <v>0.0</v>
      </c>
      <c r="E491" s="9">
        <v>0.0</v>
      </c>
      <c r="F491" s="9">
        <v>0.0</v>
      </c>
      <c r="G491" s="9">
        <v>0.0</v>
      </c>
      <c r="H491" s="9">
        <v>0.0</v>
      </c>
      <c r="I491" s="9">
        <v>0.0</v>
      </c>
    </row>
    <row r="492" ht="15.75" customHeight="1">
      <c r="A492" s="10" t="s">
        <v>496</v>
      </c>
      <c r="B492" s="9">
        <v>0.0</v>
      </c>
      <c r="C492" s="9">
        <v>0.0</v>
      </c>
      <c r="D492" s="9">
        <v>0.0</v>
      </c>
      <c r="E492" s="9">
        <v>0.0</v>
      </c>
      <c r="F492" s="9">
        <v>1.0</v>
      </c>
      <c r="G492" s="9">
        <v>0.0</v>
      </c>
      <c r="H492" s="9">
        <v>0.0</v>
      </c>
      <c r="I492" s="9">
        <v>0.0</v>
      </c>
    </row>
    <row r="493" ht="15.75" customHeight="1">
      <c r="A493" s="10" t="s">
        <v>497</v>
      </c>
      <c r="B493" s="9">
        <v>1.0</v>
      </c>
      <c r="C493" s="9">
        <v>0.0</v>
      </c>
      <c r="D493" s="9">
        <v>0.0</v>
      </c>
      <c r="E493" s="9">
        <v>0.0</v>
      </c>
      <c r="F493" s="9">
        <v>0.0</v>
      </c>
      <c r="G493" s="9">
        <v>0.0</v>
      </c>
      <c r="H493" s="9">
        <v>0.0</v>
      </c>
      <c r="I493" s="9">
        <v>0.0</v>
      </c>
    </row>
    <row r="494" ht="15.75" customHeight="1">
      <c r="A494" s="10" t="s">
        <v>498</v>
      </c>
      <c r="B494" s="9">
        <v>0.0</v>
      </c>
      <c r="C494" s="9">
        <v>0.0</v>
      </c>
      <c r="D494" s="9">
        <v>0.0</v>
      </c>
      <c r="E494" s="9">
        <v>1.0</v>
      </c>
      <c r="F494" s="9">
        <v>0.0</v>
      </c>
      <c r="G494" s="9">
        <v>1.0</v>
      </c>
      <c r="H494" s="9">
        <v>0.0</v>
      </c>
      <c r="I494" s="9">
        <v>0.0</v>
      </c>
    </row>
    <row r="495" ht="15.75" customHeight="1">
      <c r="A495" s="10" t="s">
        <v>499</v>
      </c>
      <c r="B495" s="9">
        <v>0.0</v>
      </c>
      <c r="C495" s="9">
        <v>0.0</v>
      </c>
      <c r="D495" s="9">
        <v>0.0</v>
      </c>
      <c r="E495" s="9">
        <v>1.0</v>
      </c>
      <c r="F495" s="9">
        <v>0.0</v>
      </c>
      <c r="G495" s="9">
        <v>1.0</v>
      </c>
      <c r="H495" s="9">
        <v>0.0</v>
      </c>
      <c r="I495" s="9">
        <v>0.0</v>
      </c>
    </row>
    <row r="496" ht="15.75" customHeight="1">
      <c r="A496" s="10" t="s">
        <v>500</v>
      </c>
      <c r="B496" s="9">
        <v>1.0</v>
      </c>
      <c r="C496" s="9">
        <v>0.0</v>
      </c>
      <c r="D496" s="9">
        <v>0.0</v>
      </c>
      <c r="E496" s="9">
        <v>0.0</v>
      </c>
      <c r="F496" s="9">
        <v>0.0</v>
      </c>
      <c r="G496" s="9">
        <v>0.0</v>
      </c>
      <c r="H496" s="9">
        <v>0.0</v>
      </c>
      <c r="I496" s="9">
        <v>0.0</v>
      </c>
    </row>
    <row r="497" ht="15.75" customHeight="1">
      <c r="A497" s="10" t="s">
        <v>501</v>
      </c>
      <c r="B497" s="9">
        <v>1.0</v>
      </c>
      <c r="C497" s="9">
        <v>0.0</v>
      </c>
      <c r="D497" s="9">
        <v>0.0</v>
      </c>
      <c r="E497" s="9">
        <v>1.0</v>
      </c>
      <c r="F497" s="9">
        <v>0.0</v>
      </c>
      <c r="G497" s="9">
        <v>0.0</v>
      </c>
      <c r="H497" s="9">
        <v>1.0</v>
      </c>
      <c r="I497" s="9">
        <v>0.0</v>
      </c>
    </row>
    <row r="498" ht="15.75" customHeight="1">
      <c r="A498" s="10" t="s">
        <v>502</v>
      </c>
      <c r="B498" s="9">
        <v>1.0</v>
      </c>
      <c r="C498" s="9">
        <v>0.0</v>
      </c>
      <c r="D498" s="9">
        <v>0.0</v>
      </c>
      <c r="E498" s="9">
        <v>0.0</v>
      </c>
      <c r="F498" s="9">
        <v>0.0</v>
      </c>
      <c r="G498" s="9">
        <v>0.0</v>
      </c>
      <c r="H498" s="9">
        <v>0.0</v>
      </c>
      <c r="I498" s="9">
        <v>0.0</v>
      </c>
    </row>
    <row r="499" ht="15.75" customHeight="1">
      <c r="A499" s="10" t="s">
        <v>503</v>
      </c>
      <c r="B499" s="9">
        <v>1.0</v>
      </c>
      <c r="C499" s="9">
        <v>0.0</v>
      </c>
      <c r="D499" s="9">
        <v>0.0</v>
      </c>
      <c r="E499" s="9">
        <v>0.0</v>
      </c>
      <c r="F499" s="9">
        <v>1.0</v>
      </c>
      <c r="G499" s="9">
        <v>0.0</v>
      </c>
      <c r="H499" s="9">
        <v>0.0</v>
      </c>
      <c r="I499" s="9">
        <v>0.0</v>
      </c>
    </row>
    <row r="500" ht="15.75" customHeight="1">
      <c r="A500" s="10" t="s">
        <v>504</v>
      </c>
      <c r="B500" s="9">
        <v>1.0</v>
      </c>
      <c r="C500" s="9">
        <v>0.0</v>
      </c>
      <c r="D500" s="9">
        <v>0.0</v>
      </c>
      <c r="E500" s="9">
        <v>0.0</v>
      </c>
      <c r="F500" s="9">
        <v>0.0</v>
      </c>
      <c r="G500" s="9">
        <v>1.0</v>
      </c>
      <c r="H500" s="9">
        <v>0.0</v>
      </c>
      <c r="I500" s="9">
        <v>0.0</v>
      </c>
    </row>
    <row r="501" ht="15.75" customHeight="1">
      <c r="A501" s="10" t="s">
        <v>505</v>
      </c>
      <c r="B501" s="9">
        <v>0.0</v>
      </c>
      <c r="C501" s="9">
        <v>0.0</v>
      </c>
      <c r="D501" s="9">
        <v>0.0</v>
      </c>
      <c r="E501" s="9">
        <v>0.0</v>
      </c>
      <c r="F501" s="9">
        <v>1.0</v>
      </c>
      <c r="G501" s="9">
        <v>0.0</v>
      </c>
      <c r="H501" s="9">
        <v>0.0</v>
      </c>
      <c r="I501" s="9">
        <v>0.0</v>
      </c>
    </row>
    <row r="502" ht="15.75" customHeight="1">
      <c r="A502" s="10" t="s">
        <v>506</v>
      </c>
      <c r="B502" s="9">
        <v>0.0</v>
      </c>
      <c r="C502" s="9">
        <v>1.0</v>
      </c>
      <c r="D502" s="9">
        <v>0.0</v>
      </c>
      <c r="E502" s="9">
        <v>0.0</v>
      </c>
      <c r="F502" s="9">
        <v>0.0</v>
      </c>
      <c r="G502" s="9">
        <v>0.0</v>
      </c>
      <c r="H502" s="9">
        <v>1.0</v>
      </c>
      <c r="I502" s="9">
        <v>0.0</v>
      </c>
    </row>
    <row r="503" ht="15.75" customHeight="1">
      <c r="A503" s="10" t="s">
        <v>507</v>
      </c>
      <c r="B503" s="9">
        <v>1.0</v>
      </c>
      <c r="C503" s="9">
        <v>0.0</v>
      </c>
      <c r="D503" s="9">
        <v>1.0</v>
      </c>
      <c r="E503" s="9">
        <v>0.0</v>
      </c>
      <c r="F503" s="9">
        <v>1.0</v>
      </c>
      <c r="G503" s="9">
        <v>0.0</v>
      </c>
      <c r="H503" s="9">
        <v>1.0</v>
      </c>
      <c r="I503" s="9">
        <v>0.0</v>
      </c>
    </row>
    <row r="504" ht="15.75" customHeight="1">
      <c r="A504" s="10" t="s">
        <v>508</v>
      </c>
      <c r="B504" s="9">
        <v>0.0</v>
      </c>
      <c r="C504" s="9">
        <v>0.0</v>
      </c>
      <c r="D504" s="9">
        <v>0.0</v>
      </c>
      <c r="E504" s="9">
        <v>1.0</v>
      </c>
      <c r="F504" s="9">
        <v>0.0</v>
      </c>
      <c r="G504" s="9">
        <v>0.0</v>
      </c>
      <c r="H504" s="9">
        <v>0.0</v>
      </c>
      <c r="I504" s="9">
        <v>0.0</v>
      </c>
    </row>
    <row r="505" ht="15.75" customHeight="1">
      <c r="A505" s="10" t="s">
        <v>509</v>
      </c>
      <c r="B505" s="9">
        <v>1.0</v>
      </c>
      <c r="C505" s="9">
        <v>0.0</v>
      </c>
      <c r="D505" s="9">
        <v>0.0</v>
      </c>
      <c r="E505" s="9">
        <v>0.0</v>
      </c>
      <c r="F505" s="9">
        <v>0.0</v>
      </c>
      <c r="G505" s="9">
        <v>0.0</v>
      </c>
      <c r="H505" s="9">
        <v>0.0</v>
      </c>
      <c r="I505" s="9">
        <v>0.0</v>
      </c>
    </row>
    <row r="506" ht="15.75" customHeight="1">
      <c r="A506" s="10" t="s">
        <v>510</v>
      </c>
      <c r="B506" s="9">
        <v>0.0</v>
      </c>
      <c r="C506" s="9">
        <v>1.0</v>
      </c>
      <c r="D506" s="9">
        <v>0.0</v>
      </c>
      <c r="E506" s="9">
        <v>1.0</v>
      </c>
      <c r="F506" s="9">
        <v>0.0</v>
      </c>
      <c r="G506" s="9">
        <v>1.0</v>
      </c>
      <c r="H506" s="9">
        <v>0.0</v>
      </c>
      <c r="I506" s="9">
        <v>0.0</v>
      </c>
    </row>
    <row r="507" ht="15.75" customHeight="1">
      <c r="A507" s="10" t="s">
        <v>511</v>
      </c>
      <c r="B507" s="9">
        <v>0.0</v>
      </c>
      <c r="C507" s="9">
        <v>0.0</v>
      </c>
      <c r="D507" s="9">
        <v>0.0</v>
      </c>
      <c r="E507" s="9">
        <v>1.0</v>
      </c>
      <c r="F507" s="9">
        <v>0.0</v>
      </c>
      <c r="G507" s="9">
        <v>0.0</v>
      </c>
      <c r="H507" s="9">
        <v>0.0</v>
      </c>
      <c r="I507" s="9">
        <v>0.0</v>
      </c>
    </row>
    <row r="508" ht="15.75" customHeight="1">
      <c r="A508" s="10" t="s">
        <v>512</v>
      </c>
      <c r="B508" s="9">
        <v>0.0</v>
      </c>
      <c r="C508" s="9">
        <v>0.0</v>
      </c>
      <c r="D508" s="9">
        <v>0.0</v>
      </c>
      <c r="E508" s="9">
        <v>0.0</v>
      </c>
      <c r="F508" s="9">
        <v>1.0</v>
      </c>
      <c r="G508" s="9">
        <v>0.0</v>
      </c>
      <c r="H508" s="9">
        <v>0.0</v>
      </c>
      <c r="I508" s="9">
        <v>0.0</v>
      </c>
    </row>
    <row r="509" ht="15.75" customHeight="1">
      <c r="A509" s="10" t="s">
        <v>513</v>
      </c>
      <c r="B509" s="9">
        <v>1.0</v>
      </c>
      <c r="C509" s="9">
        <v>0.0</v>
      </c>
      <c r="D509" s="9">
        <v>0.0</v>
      </c>
      <c r="E509" s="9">
        <v>0.0</v>
      </c>
      <c r="F509" s="9">
        <v>0.0</v>
      </c>
      <c r="G509" s="9">
        <v>0.0</v>
      </c>
      <c r="H509" s="9">
        <v>0.0</v>
      </c>
      <c r="I509" s="9">
        <v>0.0</v>
      </c>
    </row>
    <row r="510" ht="15.75" customHeight="1">
      <c r="A510" s="10" t="s">
        <v>514</v>
      </c>
      <c r="B510" s="9">
        <v>1.0</v>
      </c>
      <c r="C510" s="9">
        <v>0.0</v>
      </c>
      <c r="D510" s="9">
        <v>0.0</v>
      </c>
      <c r="E510" s="9">
        <v>0.0</v>
      </c>
      <c r="F510" s="9">
        <v>1.0</v>
      </c>
      <c r="G510" s="9">
        <v>0.0</v>
      </c>
      <c r="H510" s="9">
        <v>0.0</v>
      </c>
      <c r="I510" s="9">
        <v>0.0</v>
      </c>
    </row>
    <row r="511" ht="15.75" customHeight="1">
      <c r="A511" s="10" t="s">
        <v>515</v>
      </c>
      <c r="B511" s="9">
        <v>1.0</v>
      </c>
      <c r="C511" s="9">
        <v>0.0</v>
      </c>
      <c r="D511" s="9">
        <v>0.0</v>
      </c>
      <c r="E511" s="9">
        <v>0.0</v>
      </c>
      <c r="F511" s="9">
        <v>0.0</v>
      </c>
      <c r="G511" s="9">
        <v>0.0</v>
      </c>
      <c r="H511" s="9">
        <v>0.0</v>
      </c>
      <c r="I511" s="9">
        <v>0.0</v>
      </c>
    </row>
    <row r="512" ht="15.75" customHeight="1">
      <c r="A512" s="10" t="s">
        <v>516</v>
      </c>
      <c r="B512" s="9">
        <v>1.0</v>
      </c>
      <c r="C512" s="9">
        <v>0.0</v>
      </c>
      <c r="D512" s="9">
        <v>1.0</v>
      </c>
      <c r="E512" s="9">
        <v>0.0</v>
      </c>
      <c r="F512" s="9">
        <v>1.0</v>
      </c>
      <c r="G512" s="9">
        <v>0.0</v>
      </c>
      <c r="H512" s="9">
        <v>0.0</v>
      </c>
      <c r="I512" s="9">
        <v>0.0</v>
      </c>
    </row>
    <row r="513" ht="15.75" customHeight="1">
      <c r="A513" s="10" t="s">
        <v>517</v>
      </c>
      <c r="B513" s="9">
        <v>1.0</v>
      </c>
      <c r="C513" s="9">
        <v>0.0</v>
      </c>
      <c r="D513" s="9">
        <v>0.0</v>
      </c>
      <c r="E513" s="9">
        <v>1.0</v>
      </c>
      <c r="F513" s="9">
        <v>0.0</v>
      </c>
      <c r="G513" s="9">
        <v>0.0</v>
      </c>
      <c r="H513" s="9">
        <v>0.0</v>
      </c>
      <c r="I513" s="9">
        <v>0.0</v>
      </c>
    </row>
    <row r="514" ht="15.75" customHeight="1">
      <c r="A514" s="10" t="s">
        <v>518</v>
      </c>
      <c r="B514" s="9">
        <v>1.0</v>
      </c>
      <c r="C514" s="9">
        <v>0.0</v>
      </c>
      <c r="D514" s="9">
        <v>0.0</v>
      </c>
      <c r="E514" s="9">
        <v>0.0</v>
      </c>
      <c r="F514" s="9">
        <v>0.0</v>
      </c>
      <c r="G514" s="9">
        <v>0.0</v>
      </c>
      <c r="H514" s="9">
        <v>0.0</v>
      </c>
      <c r="I514" s="9">
        <v>0.0</v>
      </c>
    </row>
    <row r="515" ht="15.75" customHeight="1">
      <c r="A515" s="10" t="s">
        <v>519</v>
      </c>
      <c r="B515" s="9">
        <v>1.0</v>
      </c>
      <c r="C515" s="9">
        <v>0.0</v>
      </c>
      <c r="D515" s="9">
        <v>0.0</v>
      </c>
      <c r="E515" s="9">
        <v>0.0</v>
      </c>
      <c r="F515" s="9">
        <v>0.0</v>
      </c>
      <c r="G515" s="9">
        <v>0.0</v>
      </c>
      <c r="H515" s="9">
        <v>0.0</v>
      </c>
      <c r="I515" s="9">
        <v>0.0</v>
      </c>
    </row>
    <row r="516" ht="15.75" customHeight="1">
      <c r="A516" s="10" t="s">
        <v>520</v>
      </c>
      <c r="B516" s="9">
        <v>1.0</v>
      </c>
      <c r="C516" s="9">
        <v>0.0</v>
      </c>
      <c r="D516" s="9">
        <v>0.0</v>
      </c>
      <c r="E516" s="9">
        <v>0.0</v>
      </c>
      <c r="F516" s="9">
        <v>0.0</v>
      </c>
      <c r="G516" s="9">
        <v>0.0</v>
      </c>
      <c r="H516" s="9">
        <v>0.0</v>
      </c>
      <c r="I516" s="9">
        <v>0.0</v>
      </c>
    </row>
    <row r="517" ht="15.75" customHeight="1">
      <c r="A517" s="10" t="s">
        <v>521</v>
      </c>
      <c r="B517" s="9">
        <v>1.0</v>
      </c>
      <c r="C517" s="9">
        <v>0.0</v>
      </c>
      <c r="D517" s="9">
        <v>0.0</v>
      </c>
      <c r="E517" s="9">
        <v>0.0</v>
      </c>
      <c r="F517" s="9">
        <v>0.0</v>
      </c>
      <c r="G517" s="9">
        <v>0.0</v>
      </c>
      <c r="H517" s="9">
        <v>0.0</v>
      </c>
      <c r="I517" s="9">
        <v>0.0</v>
      </c>
    </row>
    <row r="518" ht="15.75" customHeight="1">
      <c r="A518" s="10" t="s">
        <v>522</v>
      </c>
      <c r="B518" s="9">
        <v>1.0</v>
      </c>
      <c r="C518" s="9">
        <v>0.0</v>
      </c>
      <c r="D518" s="9">
        <v>0.0</v>
      </c>
      <c r="E518" s="9">
        <v>0.0</v>
      </c>
      <c r="F518" s="9">
        <v>1.0</v>
      </c>
      <c r="G518" s="9">
        <v>0.0</v>
      </c>
      <c r="H518" s="9">
        <v>1.0</v>
      </c>
      <c r="I518" s="9">
        <v>0.0</v>
      </c>
    </row>
    <row r="519" ht="15.75" customHeight="1">
      <c r="A519" s="10" t="s">
        <v>523</v>
      </c>
      <c r="B519" s="9">
        <v>1.0</v>
      </c>
      <c r="C519" s="9">
        <v>0.0</v>
      </c>
      <c r="D519" s="9">
        <v>0.0</v>
      </c>
      <c r="E519" s="9">
        <v>0.0</v>
      </c>
      <c r="F519" s="9">
        <v>0.0</v>
      </c>
      <c r="G519" s="9">
        <v>0.0</v>
      </c>
      <c r="H519" s="9">
        <v>1.0</v>
      </c>
      <c r="I519" s="9">
        <v>0.0</v>
      </c>
    </row>
    <row r="520" ht="15.75" customHeight="1">
      <c r="A520" s="10" t="s">
        <v>524</v>
      </c>
      <c r="B520" s="9">
        <v>1.0</v>
      </c>
      <c r="C520" s="9">
        <v>0.0</v>
      </c>
      <c r="D520" s="9">
        <v>0.0</v>
      </c>
      <c r="E520" s="9">
        <v>0.0</v>
      </c>
      <c r="F520" s="9">
        <v>1.0</v>
      </c>
      <c r="G520" s="9">
        <v>0.0</v>
      </c>
      <c r="H520" s="9">
        <v>0.0</v>
      </c>
      <c r="I520" s="9">
        <v>0.0</v>
      </c>
    </row>
    <row r="521" ht="15.75" customHeight="1">
      <c r="A521" s="10" t="s">
        <v>525</v>
      </c>
      <c r="B521" s="9">
        <v>1.0</v>
      </c>
      <c r="C521" s="9">
        <v>0.0</v>
      </c>
      <c r="D521" s="9">
        <v>0.0</v>
      </c>
      <c r="E521" s="9">
        <v>0.0</v>
      </c>
      <c r="F521" s="9">
        <v>0.0</v>
      </c>
      <c r="G521" s="9">
        <v>0.0</v>
      </c>
      <c r="H521" s="9">
        <v>1.0</v>
      </c>
      <c r="I521" s="9">
        <v>0.0</v>
      </c>
    </row>
    <row r="522" ht="15.75" customHeight="1">
      <c r="A522" s="10" t="s">
        <v>526</v>
      </c>
      <c r="B522" s="9">
        <v>1.0</v>
      </c>
      <c r="C522" s="9">
        <v>0.0</v>
      </c>
      <c r="D522" s="9">
        <v>0.0</v>
      </c>
      <c r="E522" s="9">
        <v>0.0</v>
      </c>
      <c r="F522" s="9">
        <v>0.0</v>
      </c>
      <c r="G522" s="9">
        <v>0.0</v>
      </c>
      <c r="H522" s="9">
        <v>0.0</v>
      </c>
      <c r="I522" s="9">
        <v>0.0</v>
      </c>
    </row>
    <row r="523" ht="15.75" customHeight="1">
      <c r="A523" s="10" t="s">
        <v>527</v>
      </c>
      <c r="B523" s="9">
        <v>1.0</v>
      </c>
      <c r="C523" s="9">
        <v>0.0</v>
      </c>
      <c r="D523" s="9">
        <v>0.0</v>
      </c>
      <c r="E523" s="9">
        <v>0.0</v>
      </c>
      <c r="F523" s="9">
        <v>0.0</v>
      </c>
      <c r="G523" s="9">
        <v>0.0</v>
      </c>
      <c r="H523" s="9">
        <v>0.0</v>
      </c>
      <c r="I523" s="9">
        <v>0.0</v>
      </c>
    </row>
    <row r="524" ht="15.75" customHeight="1">
      <c r="A524" s="10" t="s">
        <v>528</v>
      </c>
      <c r="B524" s="9">
        <v>1.0</v>
      </c>
      <c r="C524" s="9">
        <v>0.0</v>
      </c>
      <c r="D524" s="9">
        <v>0.0</v>
      </c>
      <c r="E524" s="9">
        <v>0.0</v>
      </c>
      <c r="F524" s="9">
        <v>0.0</v>
      </c>
      <c r="G524" s="9">
        <v>0.0</v>
      </c>
      <c r="H524" s="9">
        <v>0.0</v>
      </c>
      <c r="I524" s="9">
        <v>0.0</v>
      </c>
    </row>
    <row r="525" ht="15.75" customHeight="1">
      <c r="A525" s="10" t="s">
        <v>529</v>
      </c>
      <c r="B525" s="9">
        <v>1.0</v>
      </c>
      <c r="C525" s="9">
        <v>0.0</v>
      </c>
      <c r="D525" s="9">
        <v>0.0</v>
      </c>
      <c r="E525" s="9">
        <v>0.0</v>
      </c>
      <c r="F525" s="9">
        <v>0.0</v>
      </c>
      <c r="G525" s="9">
        <v>0.0</v>
      </c>
      <c r="H525" s="9">
        <v>0.0</v>
      </c>
      <c r="I525" s="9">
        <v>0.0</v>
      </c>
    </row>
    <row r="526" ht="15.75" customHeight="1">
      <c r="A526" s="10" t="s">
        <v>530</v>
      </c>
      <c r="B526" s="9">
        <v>1.0</v>
      </c>
      <c r="C526" s="9">
        <v>0.0</v>
      </c>
      <c r="D526" s="9">
        <v>0.0</v>
      </c>
      <c r="E526" s="9">
        <v>0.0</v>
      </c>
      <c r="F526" s="9">
        <v>0.0</v>
      </c>
      <c r="G526" s="9">
        <v>0.0</v>
      </c>
      <c r="H526" s="9">
        <v>0.0</v>
      </c>
      <c r="I526" s="9">
        <v>0.0</v>
      </c>
    </row>
    <row r="527" ht="15.75" customHeight="1">
      <c r="A527" s="10" t="s">
        <v>529</v>
      </c>
      <c r="B527" s="9">
        <v>1.0</v>
      </c>
      <c r="C527" s="9">
        <v>0.0</v>
      </c>
      <c r="D527" s="9">
        <v>0.0</v>
      </c>
      <c r="E527" s="9">
        <v>0.0</v>
      </c>
      <c r="F527" s="9">
        <v>0.0</v>
      </c>
      <c r="G527" s="9">
        <v>0.0</v>
      </c>
      <c r="H527" s="9">
        <v>0.0</v>
      </c>
      <c r="I527" s="9">
        <v>0.0</v>
      </c>
    </row>
    <row r="528" ht="15.75" customHeight="1">
      <c r="A528" s="10" t="s">
        <v>531</v>
      </c>
      <c r="B528" s="9">
        <v>1.0</v>
      </c>
      <c r="C528" s="9">
        <v>0.0</v>
      </c>
      <c r="D528" s="9">
        <v>0.0</v>
      </c>
      <c r="E528" s="9">
        <v>0.0</v>
      </c>
      <c r="F528" s="9">
        <v>0.0</v>
      </c>
      <c r="G528" s="9">
        <v>0.0</v>
      </c>
      <c r="H528" s="9">
        <v>0.0</v>
      </c>
      <c r="I528" s="9">
        <v>0.0</v>
      </c>
    </row>
    <row r="529" ht="15.75" customHeight="1">
      <c r="A529" s="10" t="s">
        <v>532</v>
      </c>
      <c r="B529" s="9">
        <v>1.0</v>
      </c>
      <c r="C529" s="9">
        <v>0.0</v>
      </c>
      <c r="D529" s="9">
        <v>0.0</v>
      </c>
      <c r="E529" s="9">
        <v>0.0</v>
      </c>
      <c r="F529" s="9">
        <v>0.0</v>
      </c>
      <c r="G529" s="9">
        <v>0.0</v>
      </c>
      <c r="H529" s="9">
        <v>0.0</v>
      </c>
      <c r="I529" s="9">
        <v>0.0</v>
      </c>
    </row>
    <row r="530" ht="15.75" customHeight="1">
      <c r="A530" s="10" t="s">
        <v>533</v>
      </c>
      <c r="B530" s="9">
        <v>0.0</v>
      </c>
      <c r="C530" s="9">
        <v>0.0</v>
      </c>
      <c r="D530" s="9">
        <v>0.0</v>
      </c>
      <c r="E530" s="9">
        <v>0.0</v>
      </c>
      <c r="F530" s="9">
        <v>0.0</v>
      </c>
      <c r="G530" s="9">
        <v>1.0</v>
      </c>
      <c r="H530" s="9">
        <v>0.0</v>
      </c>
      <c r="I530" s="9">
        <v>0.0</v>
      </c>
    </row>
    <row r="531" ht="15.75" customHeight="1">
      <c r="A531" s="10" t="s">
        <v>534</v>
      </c>
      <c r="B531" s="9">
        <v>1.0</v>
      </c>
      <c r="C531" s="9">
        <v>0.0</v>
      </c>
      <c r="D531" s="9">
        <v>0.0</v>
      </c>
      <c r="E531" s="9">
        <v>0.0</v>
      </c>
      <c r="F531" s="9">
        <v>1.0</v>
      </c>
      <c r="G531" s="9">
        <v>0.0</v>
      </c>
      <c r="H531" s="9">
        <v>0.0</v>
      </c>
      <c r="I531" s="9">
        <v>0.0</v>
      </c>
    </row>
    <row r="532" ht="15.75" customHeight="1">
      <c r="A532" s="10" t="s">
        <v>535</v>
      </c>
      <c r="B532" s="9">
        <v>0.0</v>
      </c>
      <c r="C532" s="9">
        <v>0.0</v>
      </c>
      <c r="D532" s="9">
        <v>0.0</v>
      </c>
      <c r="E532" s="9">
        <v>0.0</v>
      </c>
      <c r="F532" s="9">
        <v>1.0</v>
      </c>
      <c r="G532" s="9">
        <v>0.0</v>
      </c>
      <c r="H532" s="9">
        <v>0.0</v>
      </c>
      <c r="I532" s="9">
        <v>0.0</v>
      </c>
    </row>
    <row r="533" ht="15.75" customHeight="1">
      <c r="A533" s="10" t="s">
        <v>536</v>
      </c>
      <c r="B533" s="9">
        <v>0.0</v>
      </c>
      <c r="C533" s="9">
        <v>0.0</v>
      </c>
      <c r="D533" s="9">
        <v>0.0</v>
      </c>
      <c r="E533" s="9">
        <v>1.0</v>
      </c>
      <c r="F533" s="9">
        <v>0.0</v>
      </c>
      <c r="G533" s="9">
        <v>0.0</v>
      </c>
      <c r="H533" s="9">
        <v>0.0</v>
      </c>
      <c r="I533" s="9">
        <v>0.0</v>
      </c>
    </row>
    <row r="534" ht="15.75" customHeight="1">
      <c r="A534" s="10" t="s">
        <v>537</v>
      </c>
      <c r="B534" s="9">
        <v>1.0</v>
      </c>
      <c r="C534" s="9">
        <v>0.0</v>
      </c>
      <c r="D534" s="9">
        <v>0.0</v>
      </c>
      <c r="E534" s="9">
        <v>0.0</v>
      </c>
      <c r="F534" s="9">
        <v>0.0</v>
      </c>
      <c r="G534" s="9">
        <v>0.0</v>
      </c>
      <c r="H534" s="9">
        <v>0.0</v>
      </c>
      <c r="I534" s="9">
        <v>0.0</v>
      </c>
    </row>
    <row r="535" ht="15.75" customHeight="1">
      <c r="A535" s="10" t="s">
        <v>538</v>
      </c>
      <c r="B535" s="9">
        <v>1.0</v>
      </c>
      <c r="C535" s="9">
        <v>0.0</v>
      </c>
      <c r="D535" s="9">
        <v>0.0</v>
      </c>
      <c r="E535" s="9">
        <v>1.0</v>
      </c>
      <c r="F535" s="9">
        <v>0.0</v>
      </c>
      <c r="G535" s="9">
        <v>1.0</v>
      </c>
      <c r="H535" s="9">
        <v>0.0</v>
      </c>
      <c r="I535" s="9">
        <v>1.0</v>
      </c>
    </row>
    <row r="536" ht="15.75" customHeight="1">
      <c r="A536" s="10" t="s">
        <v>539</v>
      </c>
      <c r="B536" s="9">
        <v>0.0</v>
      </c>
      <c r="C536" s="9">
        <v>1.0</v>
      </c>
      <c r="D536" s="9">
        <v>0.0</v>
      </c>
      <c r="E536" s="9">
        <v>0.0</v>
      </c>
      <c r="F536" s="9">
        <v>0.0</v>
      </c>
      <c r="G536" s="9">
        <v>1.0</v>
      </c>
      <c r="H536" s="9">
        <v>0.0</v>
      </c>
      <c r="I536" s="9">
        <v>0.0</v>
      </c>
    </row>
    <row r="537" ht="15.75" customHeight="1">
      <c r="A537" s="10" t="s">
        <v>540</v>
      </c>
      <c r="B537" s="9">
        <v>0.0</v>
      </c>
      <c r="C537" s="9">
        <v>0.0</v>
      </c>
      <c r="D537" s="9">
        <v>0.0</v>
      </c>
      <c r="E537" s="9">
        <v>1.0</v>
      </c>
      <c r="F537" s="9">
        <v>0.0</v>
      </c>
      <c r="G537" s="9">
        <v>0.0</v>
      </c>
      <c r="H537" s="9">
        <v>0.0</v>
      </c>
      <c r="I537" s="9">
        <v>0.0</v>
      </c>
    </row>
    <row r="538" ht="15.75" customHeight="1">
      <c r="A538" s="10" t="s">
        <v>541</v>
      </c>
      <c r="B538" s="9">
        <v>1.0</v>
      </c>
      <c r="C538" s="9">
        <v>0.0</v>
      </c>
      <c r="D538" s="9">
        <v>0.0</v>
      </c>
      <c r="E538" s="9">
        <v>1.0</v>
      </c>
      <c r="F538" s="9">
        <v>0.0</v>
      </c>
      <c r="G538" s="9">
        <v>0.0</v>
      </c>
      <c r="H538" s="9">
        <v>0.0</v>
      </c>
      <c r="I538" s="9">
        <v>0.0</v>
      </c>
    </row>
    <row r="539" ht="15.75" customHeight="1">
      <c r="A539" s="10" t="s">
        <v>542</v>
      </c>
      <c r="B539" s="9">
        <v>0.0</v>
      </c>
      <c r="C539" s="9">
        <v>1.0</v>
      </c>
      <c r="D539" s="9">
        <v>0.0</v>
      </c>
      <c r="E539" s="9">
        <v>0.0</v>
      </c>
      <c r="F539" s="9">
        <v>0.0</v>
      </c>
      <c r="G539" s="9">
        <v>0.0</v>
      </c>
      <c r="H539" s="9">
        <v>0.0</v>
      </c>
      <c r="I539" s="9">
        <v>0.0</v>
      </c>
    </row>
    <row r="540" ht="15.75" customHeight="1">
      <c r="A540" s="10" t="s">
        <v>543</v>
      </c>
      <c r="B540" s="9">
        <v>0.0</v>
      </c>
      <c r="C540" s="9">
        <v>1.0</v>
      </c>
      <c r="D540" s="9">
        <v>0.0</v>
      </c>
      <c r="E540" s="9">
        <v>0.0</v>
      </c>
      <c r="F540" s="9">
        <v>0.0</v>
      </c>
      <c r="G540" s="9">
        <v>0.0</v>
      </c>
      <c r="H540" s="9">
        <v>0.0</v>
      </c>
      <c r="I540" s="9">
        <v>0.0</v>
      </c>
    </row>
    <row r="541" ht="15.75" customHeight="1">
      <c r="A541" s="10" t="s">
        <v>544</v>
      </c>
      <c r="B541" s="9">
        <v>1.0</v>
      </c>
      <c r="C541" s="9">
        <v>0.0</v>
      </c>
      <c r="D541" s="9">
        <v>0.0</v>
      </c>
      <c r="E541" s="9">
        <v>0.0</v>
      </c>
      <c r="F541" s="9">
        <v>0.0</v>
      </c>
      <c r="G541" s="9">
        <v>0.0</v>
      </c>
      <c r="H541" s="9">
        <v>0.0</v>
      </c>
      <c r="I541" s="9">
        <v>0.0</v>
      </c>
    </row>
    <row r="542" ht="15.75" customHeight="1">
      <c r="A542" s="10" t="s">
        <v>545</v>
      </c>
      <c r="B542" s="9">
        <v>1.0</v>
      </c>
      <c r="C542" s="9">
        <v>0.0</v>
      </c>
      <c r="D542" s="9">
        <v>0.0</v>
      </c>
      <c r="E542" s="9">
        <v>1.0</v>
      </c>
      <c r="F542" s="9">
        <v>0.0</v>
      </c>
      <c r="G542" s="9">
        <v>1.0</v>
      </c>
      <c r="H542" s="9">
        <v>0.0</v>
      </c>
      <c r="I542" s="9">
        <v>0.0</v>
      </c>
    </row>
    <row r="543" ht="15.75" customHeight="1">
      <c r="A543" s="10" t="s">
        <v>546</v>
      </c>
      <c r="B543" s="9">
        <v>0.0</v>
      </c>
      <c r="C543" s="9">
        <v>1.0</v>
      </c>
      <c r="D543" s="9">
        <v>0.0</v>
      </c>
      <c r="E543" s="9">
        <v>1.0</v>
      </c>
      <c r="F543" s="9">
        <v>0.0</v>
      </c>
      <c r="G543" s="9">
        <v>1.0</v>
      </c>
      <c r="H543" s="9">
        <v>0.0</v>
      </c>
      <c r="I543" s="9">
        <v>0.0</v>
      </c>
    </row>
    <row r="544" ht="15.75" customHeight="1">
      <c r="A544" s="10" t="s">
        <v>547</v>
      </c>
      <c r="B544" s="9">
        <v>0.0</v>
      </c>
      <c r="C544" s="9">
        <v>1.0</v>
      </c>
      <c r="D544" s="9">
        <v>0.0</v>
      </c>
      <c r="E544" s="9">
        <v>1.0</v>
      </c>
      <c r="F544" s="9">
        <v>0.0</v>
      </c>
      <c r="G544" s="9">
        <v>1.0</v>
      </c>
      <c r="H544" s="9">
        <v>0.0</v>
      </c>
      <c r="I544" s="9">
        <v>0.0</v>
      </c>
    </row>
    <row r="545" ht="15.75" customHeight="1">
      <c r="A545" s="10" t="s">
        <v>548</v>
      </c>
      <c r="B545" s="9">
        <v>0.0</v>
      </c>
      <c r="C545" s="9">
        <v>1.0</v>
      </c>
      <c r="D545" s="9">
        <v>0.0</v>
      </c>
      <c r="E545" s="9">
        <v>0.0</v>
      </c>
      <c r="F545" s="9">
        <v>0.0</v>
      </c>
      <c r="G545" s="9">
        <v>1.0</v>
      </c>
      <c r="H545" s="9">
        <v>0.0</v>
      </c>
      <c r="I545" s="9">
        <v>1.0</v>
      </c>
    </row>
    <row r="546" ht="15.75" customHeight="1">
      <c r="A546" s="10" t="s">
        <v>549</v>
      </c>
      <c r="B546" s="9">
        <v>1.0</v>
      </c>
      <c r="C546" s="9">
        <v>0.0</v>
      </c>
      <c r="D546" s="9">
        <v>0.0</v>
      </c>
      <c r="E546" s="9">
        <v>0.0</v>
      </c>
      <c r="F546" s="9">
        <v>0.0</v>
      </c>
      <c r="G546" s="9">
        <v>0.0</v>
      </c>
      <c r="H546" s="9">
        <v>0.0</v>
      </c>
      <c r="I546" s="9">
        <v>0.0</v>
      </c>
    </row>
    <row r="547" ht="15.75" customHeight="1">
      <c r="A547" s="10" t="s">
        <v>550</v>
      </c>
      <c r="B547" s="9">
        <v>0.0</v>
      </c>
      <c r="C547" s="9">
        <v>1.0</v>
      </c>
      <c r="D547" s="9">
        <v>0.0</v>
      </c>
      <c r="E547" s="9">
        <v>1.0</v>
      </c>
      <c r="F547" s="9">
        <v>0.0</v>
      </c>
      <c r="G547" s="9">
        <v>1.0</v>
      </c>
      <c r="H547" s="9">
        <v>0.0</v>
      </c>
      <c r="I547" s="9">
        <v>1.0</v>
      </c>
    </row>
    <row r="548" ht="15.75" customHeight="1">
      <c r="A548" s="10" t="s">
        <v>551</v>
      </c>
      <c r="B548" s="9">
        <v>1.0</v>
      </c>
      <c r="C548" s="9">
        <v>0.0</v>
      </c>
      <c r="D548" s="9">
        <v>0.0</v>
      </c>
      <c r="E548" s="9">
        <v>0.0</v>
      </c>
      <c r="F548" s="9">
        <v>0.0</v>
      </c>
      <c r="G548" s="9">
        <v>0.0</v>
      </c>
      <c r="H548" s="9">
        <v>0.0</v>
      </c>
      <c r="I548" s="9">
        <v>0.0</v>
      </c>
    </row>
    <row r="549" ht="15.75" customHeight="1">
      <c r="A549" s="10" t="s">
        <v>552</v>
      </c>
      <c r="B549" s="9">
        <v>0.0</v>
      </c>
      <c r="C549" s="9">
        <v>0.0</v>
      </c>
      <c r="D549" s="9">
        <v>0.0</v>
      </c>
      <c r="E549" s="9">
        <v>1.0</v>
      </c>
      <c r="F549" s="9">
        <v>0.0</v>
      </c>
      <c r="G549" s="9">
        <v>0.0</v>
      </c>
      <c r="H549" s="9">
        <v>0.0</v>
      </c>
      <c r="I549" s="9">
        <v>0.0</v>
      </c>
    </row>
    <row r="550" ht="15.75" customHeight="1">
      <c r="A550" s="10" t="s">
        <v>553</v>
      </c>
      <c r="B550" s="9">
        <v>1.0</v>
      </c>
      <c r="C550" s="9">
        <v>0.0</v>
      </c>
      <c r="D550" s="9">
        <v>0.0</v>
      </c>
      <c r="E550" s="9">
        <v>0.0</v>
      </c>
      <c r="F550" s="9">
        <v>0.0</v>
      </c>
      <c r="G550" s="9">
        <v>1.0</v>
      </c>
      <c r="H550" s="9">
        <v>0.0</v>
      </c>
      <c r="I550" s="9">
        <v>0.0</v>
      </c>
    </row>
    <row r="551" ht="15.75" customHeight="1">
      <c r="A551" s="10" t="s">
        <v>554</v>
      </c>
      <c r="B551" s="9">
        <v>1.0</v>
      </c>
      <c r="C551" s="9">
        <v>0.0</v>
      </c>
      <c r="D551" s="9">
        <v>1.0</v>
      </c>
      <c r="E551" s="9">
        <v>0.0</v>
      </c>
      <c r="F551" s="9">
        <v>0.0</v>
      </c>
      <c r="G551" s="9">
        <v>0.0</v>
      </c>
      <c r="H551" s="9">
        <v>0.0</v>
      </c>
      <c r="I551" s="9">
        <v>0.0</v>
      </c>
    </row>
    <row r="552" ht="15.75" customHeight="1">
      <c r="A552" s="10" t="s">
        <v>555</v>
      </c>
      <c r="B552" s="9">
        <v>1.0</v>
      </c>
      <c r="C552" s="9">
        <v>0.0</v>
      </c>
      <c r="D552" s="9">
        <v>0.0</v>
      </c>
      <c r="E552" s="9">
        <v>0.0</v>
      </c>
      <c r="F552" s="9">
        <v>0.0</v>
      </c>
      <c r="G552" s="9">
        <v>1.0</v>
      </c>
      <c r="H552" s="9">
        <v>0.0</v>
      </c>
      <c r="I552" s="9">
        <v>0.0</v>
      </c>
    </row>
    <row r="553" ht="15.75" customHeight="1">
      <c r="A553" s="10" t="s">
        <v>556</v>
      </c>
      <c r="B553" s="9">
        <v>1.0</v>
      </c>
      <c r="C553" s="9">
        <v>0.0</v>
      </c>
      <c r="D553" s="9">
        <v>0.0</v>
      </c>
      <c r="E553" s="9">
        <v>0.0</v>
      </c>
      <c r="F553" s="9">
        <v>0.0</v>
      </c>
      <c r="G553" s="9">
        <v>0.0</v>
      </c>
      <c r="H553" s="9">
        <v>0.0</v>
      </c>
      <c r="I553" s="9">
        <v>0.0</v>
      </c>
    </row>
    <row r="554" ht="15.75" customHeight="1">
      <c r="A554" s="10" t="s">
        <v>557</v>
      </c>
      <c r="B554" s="9">
        <v>0.0</v>
      </c>
      <c r="C554" s="9">
        <v>1.0</v>
      </c>
      <c r="D554" s="9">
        <v>1.0</v>
      </c>
      <c r="E554" s="9">
        <v>0.0</v>
      </c>
      <c r="F554" s="9">
        <v>0.0</v>
      </c>
      <c r="G554" s="9">
        <v>1.0</v>
      </c>
      <c r="H554" s="9">
        <v>1.0</v>
      </c>
      <c r="I554" s="9">
        <v>0.0</v>
      </c>
    </row>
    <row r="555" ht="15.75" customHeight="1">
      <c r="A555" s="10" t="s">
        <v>558</v>
      </c>
      <c r="B555" s="9">
        <v>1.0</v>
      </c>
      <c r="C555" s="9">
        <v>0.0</v>
      </c>
      <c r="D555" s="9">
        <v>1.0</v>
      </c>
      <c r="E555" s="9">
        <v>0.0</v>
      </c>
      <c r="F555" s="9">
        <v>0.0</v>
      </c>
      <c r="G555" s="9">
        <v>0.0</v>
      </c>
      <c r="H555" s="9">
        <v>0.0</v>
      </c>
      <c r="I555" s="9">
        <v>0.0</v>
      </c>
    </row>
    <row r="556" ht="15.75" customHeight="1">
      <c r="A556" s="10" t="s">
        <v>559</v>
      </c>
      <c r="B556" s="9">
        <v>0.0</v>
      </c>
      <c r="C556" s="9">
        <v>0.0</v>
      </c>
      <c r="D556" s="9">
        <v>0.0</v>
      </c>
      <c r="E556" s="9">
        <v>1.0</v>
      </c>
      <c r="F556" s="9">
        <v>0.0</v>
      </c>
      <c r="G556" s="9">
        <v>0.0</v>
      </c>
      <c r="H556" s="9">
        <v>0.0</v>
      </c>
      <c r="I556" s="9">
        <v>1.0</v>
      </c>
    </row>
    <row r="557" ht="15.75" customHeight="1">
      <c r="A557" s="10" t="s">
        <v>560</v>
      </c>
      <c r="B557" s="9">
        <v>1.0</v>
      </c>
      <c r="C557" s="9">
        <v>0.0</v>
      </c>
      <c r="D557" s="9">
        <v>0.0</v>
      </c>
      <c r="E557" s="9">
        <v>1.0</v>
      </c>
      <c r="F557" s="9">
        <v>0.0</v>
      </c>
      <c r="G557" s="9">
        <v>1.0</v>
      </c>
      <c r="H557" s="9">
        <v>0.0</v>
      </c>
      <c r="I557" s="9">
        <v>0.0</v>
      </c>
    </row>
    <row r="558" ht="15.75" customHeight="1">
      <c r="A558" s="10" t="s">
        <v>561</v>
      </c>
      <c r="B558" s="9">
        <v>1.0</v>
      </c>
      <c r="C558" s="9">
        <v>0.0</v>
      </c>
      <c r="D558" s="9">
        <v>0.0</v>
      </c>
      <c r="E558" s="9">
        <v>1.0</v>
      </c>
      <c r="F558" s="9">
        <v>0.0</v>
      </c>
      <c r="G558" s="9">
        <v>1.0</v>
      </c>
      <c r="H558" s="9">
        <v>0.0</v>
      </c>
      <c r="I558" s="9">
        <v>0.0</v>
      </c>
    </row>
    <row r="559" ht="15.75" customHeight="1">
      <c r="A559" s="10" t="s">
        <v>562</v>
      </c>
      <c r="B559" s="9">
        <v>1.0</v>
      </c>
      <c r="C559" s="9">
        <v>0.0</v>
      </c>
      <c r="D559" s="9">
        <v>0.0</v>
      </c>
      <c r="E559" s="9">
        <v>0.0</v>
      </c>
      <c r="F559" s="9">
        <v>0.0</v>
      </c>
      <c r="G559" s="9">
        <v>0.0</v>
      </c>
      <c r="H559" s="9">
        <v>0.0</v>
      </c>
      <c r="I559" s="9">
        <v>1.0</v>
      </c>
    </row>
    <row r="560" ht="15.75" customHeight="1">
      <c r="A560" s="10" t="s">
        <v>563</v>
      </c>
      <c r="B560" s="9">
        <v>0.0</v>
      </c>
      <c r="C560" s="9">
        <v>1.0</v>
      </c>
      <c r="D560" s="9">
        <v>0.0</v>
      </c>
      <c r="E560" s="9">
        <v>1.0</v>
      </c>
      <c r="F560" s="9">
        <v>0.0</v>
      </c>
      <c r="G560" s="9">
        <v>1.0</v>
      </c>
      <c r="H560" s="9">
        <v>0.0</v>
      </c>
      <c r="I560" s="9">
        <v>0.0</v>
      </c>
    </row>
    <row r="561" ht="15.75" customHeight="1">
      <c r="A561" s="10" t="s">
        <v>564</v>
      </c>
      <c r="B561" s="9">
        <v>1.0</v>
      </c>
      <c r="C561" s="9">
        <v>0.0</v>
      </c>
      <c r="D561" s="9">
        <v>1.0</v>
      </c>
      <c r="E561" s="9">
        <v>0.0</v>
      </c>
      <c r="F561" s="9">
        <v>0.0</v>
      </c>
      <c r="G561" s="9">
        <v>0.0</v>
      </c>
      <c r="H561" s="9">
        <v>0.0</v>
      </c>
      <c r="I561" s="9">
        <v>0.0</v>
      </c>
    </row>
    <row r="562" ht="15.75" customHeight="1">
      <c r="A562" s="10" t="s">
        <v>565</v>
      </c>
      <c r="B562" s="9">
        <v>0.0</v>
      </c>
      <c r="C562" s="9">
        <v>1.0</v>
      </c>
      <c r="D562" s="9">
        <v>0.0</v>
      </c>
      <c r="E562" s="9">
        <v>0.0</v>
      </c>
      <c r="F562" s="9">
        <v>0.0</v>
      </c>
      <c r="G562" s="9">
        <v>0.0</v>
      </c>
      <c r="H562" s="9">
        <v>0.0</v>
      </c>
      <c r="I562" s="9">
        <v>0.0</v>
      </c>
    </row>
    <row r="563" ht="15.75" customHeight="1">
      <c r="A563" s="10" t="s">
        <v>566</v>
      </c>
      <c r="B563" s="9">
        <v>0.0</v>
      </c>
      <c r="C563" s="9">
        <v>1.0</v>
      </c>
      <c r="D563" s="9">
        <v>0.0</v>
      </c>
      <c r="E563" s="9">
        <v>1.0</v>
      </c>
      <c r="F563" s="9">
        <v>0.0</v>
      </c>
      <c r="G563" s="9">
        <v>0.0</v>
      </c>
      <c r="H563" s="9">
        <v>0.0</v>
      </c>
      <c r="I563" s="9">
        <v>1.0</v>
      </c>
    </row>
    <row r="564" ht="15.75" customHeight="1">
      <c r="A564" s="10" t="s">
        <v>567</v>
      </c>
      <c r="B564" s="9">
        <v>1.0</v>
      </c>
      <c r="C564" s="9">
        <v>0.0</v>
      </c>
      <c r="D564" s="9">
        <v>0.0</v>
      </c>
      <c r="E564" s="9">
        <v>1.0</v>
      </c>
      <c r="F564" s="9">
        <v>0.0</v>
      </c>
      <c r="G564" s="9">
        <v>1.0</v>
      </c>
      <c r="H564" s="9">
        <v>0.0</v>
      </c>
      <c r="I564" s="9">
        <v>0.0</v>
      </c>
    </row>
    <row r="565" ht="15.75" customHeight="1">
      <c r="A565" s="10" t="s">
        <v>568</v>
      </c>
      <c r="B565" s="9">
        <v>1.0</v>
      </c>
      <c r="C565" s="9">
        <v>0.0</v>
      </c>
      <c r="D565" s="9">
        <v>1.0</v>
      </c>
      <c r="E565" s="9">
        <v>0.0</v>
      </c>
      <c r="F565" s="9">
        <v>0.0</v>
      </c>
      <c r="G565" s="9">
        <v>0.0</v>
      </c>
      <c r="H565" s="9">
        <v>0.0</v>
      </c>
      <c r="I565" s="9">
        <v>0.0</v>
      </c>
    </row>
    <row r="566" ht="15.75" customHeight="1">
      <c r="A566" s="10" t="s">
        <v>569</v>
      </c>
      <c r="B566" s="9">
        <v>0.0</v>
      </c>
      <c r="C566" s="9">
        <v>1.0</v>
      </c>
      <c r="D566" s="9">
        <v>0.0</v>
      </c>
      <c r="E566" s="9">
        <v>0.0</v>
      </c>
      <c r="F566" s="9">
        <v>0.0</v>
      </c>
      <c r="G566" s="9">
        <v>1.0</v>
      </c>
      <c r="H566" s="9">
        <v>0.0</v>
      </c>
      <c r="I566" s="9">
        <v>0.0</v>
      </c>
    </row>
    <row r="567" ht="15.75" customHeight="1">
      <c r="A567" s="10" t="s">
        <v>570</v>
      </c>
      <c r="B567" s="9">
        <v>1.0</v>
      </c>
      <c r="C567" s="9">
        <v>0.0</v>
      </c>
      <c r="D567" s="9">
        <v>1.0</v>
      </c>
      <c r="E567" s="9">
        <v>0.0</v>
      </c>
      <c r="F567" s="9">
        <v>0.0</v>
      </c>
      <c r="G567" s="9">
        <v>1.0</v>
      </c>
      <c r="H567" s="9">
        <v>0.0</v>
      </c>
      <c r="I567" s="9">
        <v>0.0</v>
      </c>
    </row>
    <row r="568" ht="15.75" customHeight="1">
      <c r="A568" s="10" t="s">
        <v>571</v>
      </c>
      <c r="B568" s="9">
        <v>0.0</v>
      </c>
      <c r="C568" s="9">
        <v>1.0</v>
      </c>
      <c r="D568" s="9">
        <v>0.0</v>
      </c>
      <c r="E568" s="9">
        <v>0.0</v>
      </c>
      <c r="F568" s="9">
        <v>0.0</v>
      </c>
      <c r="G568" s="9">
        <v>1.0</v>
      </c>
      <c r="H568" s="9">
        <v>0.0</v>
      </c>
      <c r="I568" s="9">
        <v>0.0</v>
      </c>
    </row>
    <row r="569" ht="15.75" customHeight="1">
      <c r="A569" s="10" t="s">
        <v>572</v>
      </c>
      <c r="B569" s="9">
        <v>0.0</v>
      </c>
      <c r="C569" s="9">
        <v>1.0</v>
      </c>
      <c r="D569" s="9">
        <v>0.0</v>
      </c>
      <c r="E569" s="9">
        <v>0.0</v>
      </c>
      <c r="F569" s="9">
        <v>0.0</v>
      </c>
      <c r="G569" s="9">
        <v>0.0</v>
      </c>
      <c r="H569" s="9">
        <v>0.0</v>
      </c>
      <c r="I569" s="9">
        <v>0.0</v>
      </c>
    </row>
    <row r="570" ht="15.75" customHeight="1">
      <c r="A570" s="10" t="s">
        <v>573</v>
      </c>
      <c r="B570" s="9">
        <v>0.0</v>
      </c>
      <c r="C570" s="9">
        <v>0.0</v>
      </c>
      <c r="D570" s="9">
        <v>0.0</v>
      </c>
      <c r="E570" s="9">
        <v>0.0</v>
      </c>
      <c r="F570" s="9">
        <v>0.0</v>
      </c>
      <c r="G570" s="9">
        <v>1.0</v>
      </c>
      <c r="H570" s="9">
        <v>0.0</v>
      </c>
      <c r="I570" s="9">
        <v>0.0</v>
      </c>
    </row>
    <row r="571" ht="15.75" customHeight="1">
      <c r="A571" s="10" t="s">
        <v>574</v>
      </c>
      <c r="B571" s="9">
        <v>1.0</v>
      </c>
      <c r="C571" s="9">
        <v>0.0</v>
      </c>
      <c r="D571" s="9">
        <v>0.0</v>
      </c>
      <c r="E571" s="9">
        <v>0.0</v>
      </c>
      <c r="F571" s="9">
        <v>0.0</v>
      </c>
      <c r="G571" s="9">
        <v>0.0</v>
      </c>
      <c r="H571" s="9">
        <v>0.0</v>
      </c>
      <c r="I571" s="9">
        <v>0.0</v>
      </c>
    </row>
    <row r="572" ht="15.75" customHeight="1">
      <c r="A572" s="10" t="s">
        <v>575</v>
      </c>
      <c r="B572" s="9">
        <v>1.0</v>
      </c>
      <c r="C572" s="9">
        <v>0.0</v>
      </c>
      <c r="D572" s="9">
        <v>0.0</v>
      </c>
      <c r="E572" s="9">
        <v>1.0</v>
      </c>
      <c r="F572" s="9">
        <v>0.0</v>
      </c>
      <c r="G572" s="9">
        <v>0.0</v>
      </c>
      <c r="H572" s="9">
        <v>0.0</v>
      </c>
      <c r="I572" s="9">
        <v>0.0</v>
      </c>
    </row>
    <row r="573" ht="15.75" customHeight="1">
      <c r="A573" s="10" t="s">
        <v>576</v>
      </c>
      <c r="B573" s="9">
        <v>1.0</v>
      </c>
      <c r="C573" s="9">
        <v>0.0</v>
      </c>
      <c r="D573" s="9">
        <v>0.0</v>
      </c>
      <c r="E573" s="9">
        <v>1.0</v>
      </c>
      <c r="F573" s="9">
        <v>0.0</v>
      </c>
      <c r="G573" s="9">
        <v>0.0</v>
      </c>
      <c r="H573" s="9">
        <v>0.0</v>
      </c>
      <c r="I573" s="9">
        <v>0.0</v>
      </c>
    </row>
    <row r="574" ht="15.75" customHeight="1">
      <c r="A574" s="10" t="s">
        <v>577</v>
      </c>
      <c r="B574" s="9">
        <v>1.0</v>
      </c>
      <c r="C574" s="9">
        <v>0.0</v>
      </c>
      <c r="D574" s="9">
        <v>0.0</v>
      </c>
      <c r="E574" s="9">
        <v>0.0</v>
      </c>
      <c r="F574" s="9">
        <v>1.0</v>
      </c>
      <c r="G574" s="9">
        <v>0.0</v>
      </c>
      <c r="H574" s="9">
        <v>0.0</v>
      </c>
      <c r="I574" s="9">
        <v>0.0</v>
      </c>
    </row>
    <row r="575" ht="15.75" customHeight="1">
      <c r="A575" s="10" t="s">
        <v>578</v>
      </c>
      <c r="B575" s="9">
        <v>0.0</v>
      </c>
      <c r="C575" s="9">
        <v>1.0</v>
      </c>
      <c r="D575" s="9">
        <v>0.0</v>
      </c>
      <c r="E575" s="9">
        <v>0.0</v>
      </c>
      <c r="F575" s="9">
        <v>0.0</v>
      </c>
      <c r="G575" s="9">
        <v>0.0</v>
      </c>
      <c r="H575" s="9">
        <v>0.0</v>
      </c>
      <c r="I575" s="9">
        <v>0.0</v>
      </c>
    </row>
    <row r="576" ht="15.75" customHeight="1">
      <c r="A576" s="10" t="s">
        <v>579</v>
      </c>
      <c r="B576" s="9">
        <v>1.0</v>
      </c>
      <c r="C576" s="9">
        <v>0.0</v>
      </c>
      <c r="D576" s="9">
        <v>0.0</v>
      </c>
      <c r="E576" s="9">
        <v>0.0</v>
      </c>
      <c r="F576" s="9">
        <v>0.0</v>
      </c>
      <c r="G576" s="9">
        <v>0.0</v>
      </c>
      <c r="H576" s="9">
        <v>1.0</v>
      </c>
      <c r="I576" s="9">
        <v>0.0</v>
      </c>
    </row>
    <row r="577" ht="15.75" customHeight="1">
      <c r="A577" s="10" t="s">
        <v>580</v>
      </c>
      <c r="B577" s="9">
        <v>0.0</v>
      </c>
      <c r="C577" s="9">
        <v>1.0</v>
      </c>
      <c r="D577" s="9">
        <v>0.0</v>
      </c>
      <c r="E577" s="9">
        <v>0.0</v>
      </c>
      <c r="F577" s="9">
        <v>0.0</v>
      </c>
      <c r="G577" s="9">
        <v>0.0</v>
      </c>
      <c r="H577" s="9">
        <v>0.0</v>
      </c>
      <c r="I577" s="9">
        <v>0.0</v>
      </c>
    </row>
    <row r="578" ht="15.75" customHeight="1">
      <c r="A578" s="10" t="s">
        <v>581</v>
      </c>
      <c r="B578" s="9">
        <v>1.0</v>
      </c>
      <c r="C578" s="9">
        <v>0.0</v>
      </c>
      <c r="D578" s="9">
        <v>0.0</v>
      </c>
      <c r="E578" s="9">
        <v>0.0</v>
      </c>
      <c r="F578" s="9">
        <v>0.0</v>
      </c>
      <c r="G578" s="9">
        <v>0.0</v>
      </c>
      <c r="H578" s="9">
        <v>0.0</v>
      </c>
      <c r="I578" s="9">
        <v>0.0</v>
      </c>
    </row>
    <row r="579" ht="15.75" customHeight="1">
      <c r="A579" s="10" t="s">
        <v>582</v>
      </c>
      <c r="B579" s="9">
        <v>0.0</v>
      </c>
      <c r="C579" s="9">
        <v>1.0</v>
      </c>
      <c r="D579" s="9">
        <v>0.0</v>
      </c>
      <c r="E579" s="9">
        <v>0.0</v>
      </c>
      <c r="F579" s="9">
        <v>0.0</v>
      </c>
      <c r="G579" s="9">
        <v>0.0</v>
      </c>
      <c r="H579" s="9">
        <v>0.0</v>
      </c>
      <c r="I579" s="9">
        <v>0.0</v>
      </c>
    </row>
    <row r="580" ht="15.75" customHeight="1">
      <c r="A580" s="10" t="s">
        <v>583</v>
      </c>
      <c r="B580" s="9">
        <v>1.0</v>
      </c>
      <c r="C580" s="9">
        <v>0.0</v>
      </c>
      <c r="D580" s="9">
        <v>0.0</v>
      </c>
      <c r="E580" s="9">
        <v>0.0</v>
      </c>
      <c r="F580" s="9">
        <v>0.0</v>
      </c>
      <c r="G580" s="9">
        <v>0.0</v>
      </c>
      <c r="H580" s="9">
        <v>1.0</v>
      </c>
      <c r="I580" s="9">
        <v>0.0</v>
      </c>
    </row>
    <row r="581" ht="15.75" customHeight="1">
      <c r="A581" s="10" t="s">
        <v>584</v>
      </c>
      <c r="B581" s="9">
        <v>0.0</v>
      </c>
      <c r="C581" s="9">
        <v>1.0</v>
      </c>
      <c r="D581" s="9">
        <v>0.0</v>
      </c>
      <c r="E581" s="9">
        <v>1.0</v>
      </c>
      <c r="F581" s="9">
        <v>0.0</v>
      </c>
      <c r="G581" s="9">
        <v>1.0</v>
      </c>
      <c r="H581" s="9">
        <v>0.0</v>
      </c>
      <c r="I581" s="9">
        <v>0.0</v>
      </c>
    </row>
    <row r="582" ht="15.75" customHeight="1">
      <c r="A582" s="10" t="s">
        <v>585</v>
      </c>
      <c r="B582" s="9">
        <v>1.0</v>
      </c>
      <c r="C582" s="9">
        <v>0.0</v>
      </c>
      <c r="D582" s="9">
        <v>0.0</v>
      </c>
      <c r="E582" s="9">
        <v>0.0</v>
      </c>
      <c r="F582" s="9">
        <v>0.0</v>
      </c>
      <c r="G582" s="9">
        <v>1.0</v>
      </c>
      <c r="H582" s="9">
        <v>0.0</v>
      </c>
      <c r="I582" s="9">
        <v>0.0</v>
      </c>
    </row>
    <row r="583" ht="15.75" customHeight="1">
      <c r="A583" s="10" t="s">
        <v>586</v>
      </c>
      <c r="B583" s="9">
        <v>1.0</v>
      </c>
      <c r="C583" s="9">
        <v>0.0</v>
      </c>
      <c r="D583" s="9">
        <v>0.0</v>
      </c>
      <c r="E583" s="9">
        <v>0.0</v>
      </c>
      <c r="F583" s="9">
        <v>0.0</v>
      </c>
      <c r="G583" s="9">
        <v>0.0</v>
      </c>
      <c r="H583" s="9">
        <v>0.0</v>
      </c>
      <c r="I583" s="9">
        <v>0.0</v>
      </c>
    </row>
    <row r="584" ht="15.75" customHeight="1">
      <c r="A584" s="10" t="s">
        <v>587</v>
      </c>
      <c r="B584" s="9">
        <v>1.0</v>
      </c>
      <c r="C584" s="9">
        <v>0.0</v>
      </c>
      <c r="D584" s="9">
        <v>0.0</v>
      </c>
      <c r="E584" s="9">
        <v>0.0</v>
      </c>
      <c r="F584" s="9">
        <v>0.0</v>
      </c>
      <c r="G584" s="9">
        <v>0.0</v>
      </c>
      <c r="H584" s="9">
        <v>0.0</v>
      </c>
      <c r="I584" s="9">
        <v>0.0</v>
      </c>
    </row>
    <row r="585" ht="15.75" customHeight="1">
      <c r="A585" s="10" t="s">
        <v>588</v>
      </c>
      <c r="B585" s="9">
        <v>1.0</v>
      </c>
      <c r="C585" s="9">
        <v>0.0</v>
      </c>
      <c r="D585" s="9">
        <v>0.0</v>
      </c>
      <c r="E585" s="9">
        <v>0.0</v>
      </c>
      <c r="F585" s="9">
        <v>0.0</v>
      </c>
      <c r="G585" s="9">
        <v>1.0</v>
      </c>
      <c r="H585" s="9">
        <v>0.0</v>
      </c>
      <c r="I585" s="9">
        <v>0.0</v>
      </c>
    </row>
    <row r="586" ht="15.75" customHeight="1">
      <c r="A586" s="10" t="s">
        <v>589</v>
      </c>
      <c r="B586" s="9">
        <v>0.0</v>
      </c>
      <c r="C586" s="9">
        <v>1.0</v>
      </c>
      <c r="D586" s="9">
        <v>0.0</v>
      </c>
      <c r="E586" s="9">
        <v>0.0</v>
      </c>
      <c r="F586" s="9">
        <v>0.0</v>
      </c>
      <c r="G586" s="9">
        <v>0.0</v>
      </c>
      <c r="H586" s="9">
        <v>0.0</v>
      </c>
      <c r="I586" s="9">
        <v>0.0</v>
      </c>
    </row>
    <row r="587" ht="15.75" customHeight="1">
      <c r="A587" s="10" t="s">
        <v>590</v>
      </c>
      <c r="B587" s="9">
        <v>0.0</v>
      </c>
      <c r="C587" s="9">
        <v>1.0</v>
      </c>
      <c r="D587" s="9">
        <v>0.0</v>
      </c>
      <c r="E587" s="9">
        <v>0.0</v>
      </c>
      <c r="F587" s="9">
        <v>0.0</v>
      </c>
      <c r="G587" s="9">
        <v>0.0</v>
      </c>
      <c r="H587" s="9">
        <v>0.0</v>
      </c>
      <c r="I587" s="9">
        <v>0.0</v>
      </c>
    </row>
    <row r="588" ht="15.75" customHeight="1">
      <c r="A588" s="10" t="s">
        <v>591</v>
      </c>
      <c r="B588" s="9">
        <v>0.0</v>
      </c>
      <c r="C588" s="9">
        <v>0.0</v>
      </c>
      <c r="D588" s="9">
        <v>0.0</v>
      </c>
      <c r="E588" s="9">
        <v>0.0</v>
      </c>
      <c r="F588" s="9">
        <v>0.0</v>
      </c>
      <c r="G588" s="9">
        <v>1.0</v>
      </c>
      <c r="H588" s="9">
        <v>0.0</v>
      </c>
      <c r="I588" s="9">
        <v>0.0</v>
      </c>
    </row>
    <row r="589" ht="15.75" customHeight="1">
      <c r="A589" s="10" t="s">
        <v>592</v>
      </c>
      <c r="B589" s="9">
        <v>0.0</v>
      </c>
      <c r="C589" s="9">
        <v>0.0</v>
      </c>
      <c r="D589" s="9">
        <v>0.0</v>
      </c>
      <c r="E589" s="9">
        <v>1.0</v>
      </c>
      <c r="F589" s="9">
        <v>0.0</v>
      </c>
      <c r="G589" s="9">
        <v>0.0</v>
      </c>
      <c r="H589" s="9">
        <v>0.0</v>
      </c>
      <c r="I589" s="9">
        <v>0.0</v>
      </c>
    </row>
    <row r="590" ht="15.75" customHeight="1">
      <c r="A590" s="10" t="s">
        <v>593</v>
      </c>
      <c r="B590" s="9">
        <v>1.0</v>
      </c>
      <c r="C590" s="9">
        <v>0.0</v>
      </c>
      <c r="D590" s="9">
        <v>0.0</v>
      </c>
      <c r="E590" s="9">
        <v>1.0</v>
      </c>
      <c r="F590" s="9">
        <v>0.0</v>
      </c>
      <c r="G590" s="9">
        <v>0.0</v>
      </c>
      <c r="H590" s="9">
        <v>0.0</v>
      </c>
      <c r="I590" s="9">
        <v>0.0</v>
      </c>
    </row>
    <row r="591" ht="15.75" customHeight="1">
      <c r="A591" s="10" t="s">
        <v>594</v>
      </c>
      <c r="B591" s="9">
        <v>1.0</v>
      </c>
      <c r="C591" s="9">
        <v>0.0</v>
      </c>
      <c r="D591" s="9">
        <v>1.0</v>
      </c>
      <c r="E591" s="9">
        <v>0.0</v>
      </c>
      <c r="F591" s="9">
        <v>0.0</v>
      </c>
      <c r="G591" s="9">
        <v>0.0</v>
      </c>
      <c r="H591" s="9">
        <v>0.0</v>
      </c>
      <c r="I591" s="9">
        <v>0.0</v>
      </c>
    </row>
    <row r="592" ht="15.75" customHeight="1">
      <c r="A592" s="10" t="s">
        <v>595</v>
      </c>
      <c r="B592" s="9">
        <v>1.0</v>
      </c>
      <c r="C592" s="9">
        <v>0.0</v>
      </c>
      <c r="D592" s="9">
        <v>0.0</v>
      </c>
      <c r="E592" s="9">
        <v>0.0</v>
      </c>
      <c r="F592" s="9">
        <v>0.0</v>
      </c>
      <c r="G592" s="9">
        <v>0.0</v>
      </c>
      <c r="H592" s="9">
        <v>0.0</v>
      </c>
      <c r="I592" s="9">
        <v>0.0</v>
      </c>
    </row>
    <row r="593" ht="15.75" customHeight="1">
      <c r="A593" s="10" t="s">
        <v>596</v>
      </c>
      <c r="B593" s="9">
        <v>1.0</v>
      </c>
      <c r="C593" s="9">
        <v>0.0</v>
      </c>
      <c r="D593" s="9">
        <v>0.0</v>
      </c>
      <c r="E593" s="9">
        <v>1.0</v>
      </c>
      <c r="F593" s="9">
        <v>0.0</v>
      </c>
      <c r="G593" s="9">
        <v>1.0</v>
      </c>
      <c r="H593" s="9">
        <v>0.0</v>
      </c>
      <c r="I593" s="9">
        <v>0.0</v>
      </c>
    </row>
    <row r="594" ht="15.75" customHeight="1">
      <c r="A594" s="10" t="s">
        <v>597</v>
      </c>
      <c r="B594" s="9">
        <v>0.0</v>
      </c>
      <c r="C594" s="9">
        <v>0.0</v>
      </c>
      <c r="D594" s="9">
        <v>0.0</v>
      </c>
      <c r="E594" s="9">
        <v>0.0</v>
      </c>
      <c r="F594" s="9">
        <v>1.0</v>
      </c>
      <c r="G594" s="9">
        <v>0.0</v>
      </c>
      <c r="H594" s="9">
        <v>0.0</v>
      </c>
      <c r="I594" s="9">
        <v>0.0</v>
      </c>
    </row>
    <row r="595" ht="15.75" customHeight="1">
      <c r="A595" s="10" t="s">
        <v>598</v>
      </c>
      <c r="B595" s="9">
        <v>0.0</v>
      </c>
      <c r="C595" s="9">
        <v>1.0</v>
      </c>
      <c r="D595" s="9">
        <v>0.0</v>
      </c>
      <c r="E595" s="9">
        <v>0.0</v>
      </c>
      <c r="F595" s="9">
        <v>0.0</v>
      </c>
      <c r="G595" s="9">
        <v>0.0</v>
      </c>
      <c r="H595" s="9">
        <v>0.0</v>
      </c>
      <c r="I595" s="9">
        <v>0.0</v>
      </c>
    </row>
    <row r="596" ht="15.75" customHeight="1">
      <c r="A596" s="10" t="s">
        <v>599</v>
      </c>
      <c r="B596" s="9">
        <v>0.0</v>
      </c>
      <c r="C596" s="9">
        <v>0.0</v>
      </c>
      <c r="D596" s="9">
        <v>0.0</v>
      </c>
      <c r="E596" s="9">
        <v>0.0</v>
      </c>
      <c r="F596" s="9">
        <v>1.0</v>
      </c>
      <c r="G596" s="9">
        <v>0.0</v>
      </c>
      <c r="H596" s="9">
        <v>0.0</v>
      </c>
      <c r="I596" s="9">
        <v>0.0</v>
      </c>
    </row>
    <row r="597" ht="15.75" customHeight="1">
      <c r="A597" s="10" t="s">
        <v>600</v>
      </c>
      <c r="B597" s="9">
        <v>1.0</v>
      </c>
      <c r="C597" s="9">
        <v>0.0</v>
      </c>
      <c r="D597" s="9">
        <v>0.0</v>
      </c>
      <c r="E597" s="9">
        <v>0.0</v>
      </c>
      <c r="F597" s="9">
        <v>0.0</v>
      </c>
      <c r="G597" s="9">
        <v>0.0</v>
      </c>
      <c r="H597" s="9">
        <v>0.0</v>
      </c>
      <c r="I597" s="9">
        <v>0.0</v>
      </c>
    </row>
    <row r="598" ht="15.75" customHeight="1">
      <c r="A598" s="10" t="s">
        <v>601</v>
      </c>
      <c r="B598" s="9">
        <v>1.0</v>
      </c>
      <c r="C598" s="9">
        <v>0.0</v>
      </c>
      <c r="D598" s="9">
        <v>0.0</v>
      </c>
      <c r="E598" s="9">
        <v>0.0</v>
      </c>
      <c r="F598" s="9">
        <v>0.0</v>
      </c>
      <c r="G598" s="9">
        <v>0.0</v>
      </c>
      <c r="H598" s="9">
        <v>0.0</v>
      </c>
      <c r="I598" s="9">
        <v>0.0</v>
      </c>
    </row>
    <row r="599" ht="15.75" customHeight="1">
      <c r="A599" s="10" t="s">
        <v>602</v>
      </c>
      <c r="B599" s="9">
        <v>0.0</v>
      </c>
      <c r="C599" s="9">
        <v>0.0</v>
      </c>
      <c r="D599" s="9">
        <v>0.0</v>
      </c>
      <c r="E599" s="9">
        <v>0.0</v>
      </c>
      <c r="F599" s="9">
        <v>0.0</v>
      </c>
      <c r="G599" s="9">
        <v>1.0</v>
      </c>
      <c r="H599" s="9">
        <v>0.0</v>
      </c>
      <c r="I599" s="9">
        <v>0.0</v>
      </c>
    </row>
    <row r="600" ht="15.75" customHeight="1">
      <c r="A600" s="10" t="s">
        <v>603</v>
      </c>
      <c r="B600" s="9">
        <v>0.0</v>
      </c>
      <c r="C600" s="9">
        <v>1.0</v>
      </c>
      <c r="D600" s="9">
        <v>0.0</v>
      </c>
      <c r="E600" s="9">
        <v>0.0</v>
      </c>
      <c r="F600" s="9">
        <v>0.0</v>
      </c>
      <c r="G600" s="9">
        <v>0.0</v>
      </c>
      <c r="H600" s="9">
        <v>0.0</v>
      </c>
      <c r="I600" s="9">
        <v>0.0</v>
      </c>
    </row>
    <row r="601" ht="15.75" customHeight="1">
      <c r="A601" s="10" t="s">
        <v>604</v>
      </c>
      <c r="B601" s="9">
        <v>1.0</v>
      </c>
      <c r="C601" s="9">
        <v>0.0</v>
      </c>
      <c r="D601" s="9">
        <v>0.0</v>
      </c>
      <c r="E601" s="9">
        <v>0.0</v>
      </c>
      <c r="F601" s="9">
        <v>0.0</v>
      </c>
      <c r="G601" s="9">
        <v>0.0</v>
      </c>
      <c r="H601" s="9">
        <v>0.0</v>
      </c>
      <c r="I601" s="9">
        <v>0.0</v>
      </c>
    </row>
    <row r="602" ht="15.75" customHeight="1">
      <c r="A602" s="10" t="s">
        <v>605</v>
      </c>
      <c r="B602" s="9">
        <v>0.0</v>
      </c>
      <c r="C602" s="9">
        <v>1.0</v>
      </c>
      <c r="D602" s="9">
        <v>0.0</v>
      </c>
      <c r="E602" s="9">
        <v>1.0</v>
      </c>
      <c r="F602" s="9">
        <v>0.0</v>
      </c>
      <c r="G602" s="9">
        <v>1.0</v>
      </c>
      <c r="H602" s="9">
        <v>0.0</v>
      </c>
      <c r="I602" s="9">
        <v>0.0</v>
      </c>
    </row>
    <row r="603" ht="15.75" customHeight="1">
      <c r="A603" s="10" t="s">
        <v>606</v>
      </c>
      <c r="B603" s="9">
        <v>1.0</v>
      </c>
      <c r="C603" s="9">
        <v>0.0</v>
      </c>
      <c r="D603" s="9">
        <v>0.0</v>
      </c>
      <c r="E603" s="9">
        <v>0.0</v>
      </c>
      <c r="F603" s="9">
        <v>0.0</v>
      </c>
      <c r="G603" s="9">
        <v>1.0</v>
      </c>
      <c r="H603" s="9">
        <v>0.0</v>
      </c>
      <c r="I603" s="9">
        <v>0.0</v>
      </c>
    </row>
    <row r="604" ht="15.75" customHeight="1">
      <c r="A604" s="10" t="s">
        <v>607</v>
      </c>
      <c r="B604" s="9">
        <v>0.0</v>
      </c>
      <c r="C604" s="9">
        <v>1.0</v>
      </c>
      <c r="D604" s="9">
        <v>0.0</v>
      </c>
      <c r="E604" s="9">
        <v>1.0</v>
      </c>
      <c r="F604" s="9">
        <v>0.0</v>
      </c>
      <c r="G604" s="9">
        <v>0.0</v>
      </c>
      <c r="H604" s="9">
        <v>0.0</v>
      </c>
      <c r="I604" s="9">
        <v>0.0</v>
      </c>
    </row>
    <row r="605" ht="15.75" customHeight="1">
      <c r="A605" s="10" t="s">
        <v>608</v>
      </c>
      <c r="B605" s="9">
        <v>1.0</v>
      </c>
      <c r="C605" s="9">
        <v>0.0</v>
      </c>
      <c r="D605" s="9">
        <v>0.0</v>
      </c>
      <c r="E605" s="9">
        <v>0.0</v>
      </c>
      <c r="F605" s="9">
        <v>0.0</v>
      </c>
      <c r="G605" s="9">
        <v>0.0</v>
      </c>
      <c r="H605" s="9">
        <v>1.0</v>
      </c>
      <c r="I605" s="9">
        <v>0.0</v>
      </c>
    </row>
    <row r="606" ht="15.75" customHeight="1">
      <c r="A606" s="10" t="s">
        <v>609</v>
      </c>
      <c r="B606" s="9">
        <v>0.0</v>
      </c>
      <c r="C606" s="9">
        <v>1.0</v>
      </c>
      <c r="D606" s="9">
        <v>0.0</v>
      </c>
      <c r="E606" s="9">
        <v>0.0</v>
      </c>
      <c r="F606" s="9">
        <v>0.0</v>
      </c>
      <c r="G606" s="9">
        <v>0.0</v>
      </c>
      <c r="H606" s="9">
        <v>0.0</v>
      </c>
      <c r="I606" s="9">
        <v>0.0</v>
      </c>
    </row>
    <row r="607" ht="15.75" customHeight="1">
      <c r="A607" s="10" t="s">
        <v>610</v>
      </c>
      <c r="B607" s="9">
        <v>1.0</v>
      </c>
      <c r="C607" s="9">
        <v>0.0</v>
      </c>
      <c r="D607" s="9">
        <v>0.0</v>
      </c>
      <c r="E607" s="9">
        <v>0.0</v>
      </c>
      <c r="F607" s="9">
        <v>0.0</v>
      </c>
      <c r="G607" s="9">
        <v>0.0</v>
      </c>
      <c r="H607" s="9">
        <v>0.0</v>
      </c>
      <c r="I607" s="9">
        <v>0.0</v>
      </c>
    </row>
    <row r="608" ht="15.75" customHeight="1">
      <c r="A608" s="10" t="s">
        <v>611</v>
      </c>
      <c r="B608" s="9">
        <v>0.0</v>
      </c>
      <c r="C608" s="9">
        <v>0.0</v>
      </c>
      <c r="D608" s="9">
        <v>0.0</v>
      </c>
      <c r="E608" s="9">
        <v>0.0</v>
      </c>
      <c r="F608" s="9">
        <v>0.0</v>
      </c>
      <c r="G608" s="9">
        <v>1.0</v>
      </c>
      <c r="H608" s="9">
        <v>0.0</v>
      </c>
      <c r="I608" s="9">
        <v>0.0</v>
      </c>
    </row>
    <row r="609" ht="15.75" customHeight="1">
      <c r="A609" s="10" t="s">
        <v>612</v>
      </c>
      <c r="B609" s="9">
        <v>1.0</v>
      </c>
      <c r="C609" s="9">
        <v>0.0</v>
      </c>
      <c r="D609" s="9">
        <v>1.0</v>
      </c>
      <c r="E609" s="9">
        <v>0.0</v>
      </c>
      <c r="F609" s="9">
        <v>0.0</v>
      </c>
      <c r="G609" s="9">
        <v>0.0</v>
      </c>
      <c r="H609" s="9">
        <v>0.0</v>
      </c>
      <c r="I609" s="9">
        <v>0.0</v>
      </c>
    </row>
    <row r="610" ht="15.75" customHeight="1">
      <c r="A610" s="10" t="s">
        <v>613</v>
      </c>
      <c r="B610" s="9">
        <v>1.0</v>
      </c>
      <c r="C610" s="9">
        <v>0.0</v>
      </c>
      <c r="D610" s="9">
        <v>1.0</v>
      </c>
      <c r="E610" s="9">
        <v>0.0</v>
      </c>
      <c r="F610" s="9">
        <v>0.0</v>
      </c>
      <c r="G610" s="9">
        <v>0.0</v>
      </c>
      <c r="H610" s="9">
        <v>0.0</v>
      </c>
      <c r="I610" s="9">
        <v>0.0</v>
      </c>
    </row>
    <row r="611" ht="15.75" customHeight="1">
      <c r="A611" s="10" t="s">
        <v>614</v>
      </c>
      <c r="B611" s="9">
        <v>1.0</v>
      </c>
      <c r="C611" s="9">
        <v>0.0</v>
      </c>
      <c r="D611" s="9">
        <v>0.0</v>
      </c>
      <c r="E611" s="9">
        <v>0.0</v>
      </c>
      <c r="F611" s="9">
        <v>0.0</v>
      </c>
      <c r="G611" s="9">
        <v>0.0</v>
      </c>
      <c r="H611" s="9">
        <v>0.0</v>
      </c>
      <c r="I611" s="9">
        <v>0.0</v>
      </c>
    </row>
    <row r="612" ht="15.75" customHeight="1">
      <c r="A612" s="10" t="s">
        <v>615</v>
      </c>
      <c r="B612" s="9">
        <v>0.0</v>
      </c>
      <c r="C612" s="9">
        <v>0.0</v>
      </c>
      <c r="D612" s="9">
        <v>0.0</v>
      </c>
      <c r="E612" s="9">
        <v>1.0</v>
      </c>
      <c r="F612" s="9">
        <v>0.0</v>
      </c>
      <c r="G612" s="9">
        <v>1.0</v>
      </c>
      <c r="H612" s="9">
        <v>0.0</v>
      </c>
      <c r="I612" s="9">
        <v>0.0</v>
      </c>
    </row>
    <row r="613" ht="15.75" customHeight="1">
      <c r="A613" s="10" t="s">
        <v>616</v>
      </c>
      <c r="B613" s="9">
        <v>1.0</v>
      </c>
      <c r="C613" s="9">
        <v>0.0</v>
      </c>
      <c r="D613" s="9">
        <v>0.0</v>
      </c>
      <c r="E613" s="9">
        <v>0.0</v>
      </c>
      <c r="F613" s="9">
        <v>0.0</v>
      </c>
      <c r="G613" s="9">
        <v>0.0</v>
      </c>
      <c r="H613" s="9">
        <v>0.0</v>
      </c>
      <c r="I613" s="9">
        <v>0.0</v>
      </c>
    </row>
    <row r="614" ht="15.75" customHeight="1">
      <c r="A614" s="10" t="s">
        <v>617</v>
      </c>
      <c r="B614" s="9">
        <v>0.0</v>
      </c>
      <c r="C614" s="9">
        <v>0.0</v>
      </c>
      <c r="D614" s="9">
        <v>0.0</v>
      </c>
      <c r="E614" s="9">
        <v>0.0</v>
      </c>
      <c r="F614" s="9">
        <v>0.0</v>
      </c>
      <c r="G614" s="9">
        <v>1.0</v>
      </c>
      <c r="H614" s="9">
        <v>0.0</v>
      </c>
      <c r="I614" s="9">
        <v>0.0</v>
      </c>
    </row>
    <row r="615" ht="15.75" customHeight="1">
      <c r="A615" s="10" t="s">
        <v>618</v>
      </c>
      <c r="B615" s="9">
        <v>1.0</v>
      </c>
      <c r="C615" s="9">
        <v>0.0</v>
      </c>
      <c r="D615" s="9">
        <v>1.0</v>
      </c>
      <c r="E615" s="9">
        <v>0.0</v>
      </c>
      <c r="F615" s="9">
        <v>1.0</v>
      </c>
      <c r="G615" s="9">
        <v>0.0</v>
      </c>
      <c r="H615" s="9">
        <v>0.0</v>
      </c>
      <c r="I615" s="9">
        <v>0.0</v>
      </c>
    </row>
    <row r="616" ht="15.75" customHeight="1">
      <c r="A616" s="10" t="s">
        <v>619</v>
      </c>
      <c r="B616" s="9">
        <v>1.0</v>
      </c>
      <c r="C616" s="9">
        <v>0.0</v>
      </c>
      <c r="D616" s="9">
        <v>0.0</v>
      </c>
      <c r="E616" s="9">
        <v>0.0</v>
      </c>
      <c r="F616" s="9">
        <v>0.0</v>
      </c>
      <c r="G616" s="9">
        <v>0.0</v>
      </c>
      <c r="H616" s="9">
        <v>0.0</v>
      </c>
      <c r="I616" s="9">
        <v>0.0</v>
      </c>
    </row>
    <row r="617" ht="15.75" customHeight="1">
      <c r="A617" s="10" t="s">
        <v>620</v>
      </c>
      <c r="B617" s="9">
        <v>0.0</v>
      </c>
      <c r="C617" s="9">
        <v>0.0</v>
      </c>
      <c r="D617" s="9">
        <v>0.0</v>
      </c>
      <c r="E617" s="9">
        <v>0.0</v>
      </c>
      <c r="F617" s="9">
        <v>0.0</v>
      </c>
      <c r="G617" s="9">
        <v>0.0</v>
      </c>
      <c r="H617" s="9">
        <v>1.0</v>
      </c>
      <c r="I617" s="9">
        <v>0.0</v>
      </c>
    </row>
    <row r="618" ht="15.75" customHeight="1">
      <c r="A618" s="10" t="s">
        <v>621</v>
      </c>
      <c r="B618" s="9">
        <v>0.0</v>
      </c>
      <c r="C618" s="9">
        <v>1.0</v>
      </c>
      <c r="D618" s="9">
        <v>0.0</v>
      </c>
      <c r="E618" s="9">
        <v>1.0</v>
      </c>
      <c r="F618" s="9">
        <v>0.0</v>
      </c>
      <c r="G618" s="9">
        <v>0.0</v>
      </c>
      <c r="H618" s="9">
        <v>0.0</v>
      </c>
      <c r="I618" s="9">
        <v>0.0</v>
      </c>
    </row>
    <row r="619" ht="15.75" customHeight="1">
      <c r="A619" s="10" t="s">
        <v>622</v>
      </c>
      <c r="B619" s="9">
        <v>1.0</v>
      </c>
      <c r="C619" s="9">
        <v>0.0</v>
      </c>
      <c r="D619" s="9">
        <v>0.0</v>
      </c>
      <c r="E619" s="9">
        <v>0.0</v>
      </c>
      <c r="F619" s="9">
        <v>0.0</v>
      </c>
      <c r="G619" s="9">
        <v>1.0</v>
      </c>
      <c r="H619" s="9">
        <v>0.0</v>
      </c>
      <c r="I619" s="9">
        <v>0.0</v>
      </c>
    </row>
    <row r="620" ht="15.75" customHeight="1">
      <c r="A620" s="10" t="s">
        <v>623</v>
      </c>
      <c r="B620" s="9">
        <v>0.0</v>
      </c>
      <c r="C620" s="9">
        <v>1.0</v>
      </c>
      <c r="D620" s="9">
        <v>1.0</v>
      </c>
      <c r="E620" s="9">
        <v>0.0</v>
      </c>
      <c r="F620" s="9">
        <v>0.0</v>
      </c>
      <c r="G620" s="9">
        <v>1.0</v>
      </c>
      <c r="H620" s="9">
        <v>0.0</v>
      </c>
      <c r="I620" s="9">
        <v>0.0</v>
      </c>
    </row>
    <row r="621" ht="15.75" customHeight="1">
      <c r="A621" s="10" t="s">
        <v>624</v>
      </c>
      <c r="B621" s="9">
        <v>0.0</v>
      </c>
      <c r="C621" s="9">
        <v>1.0</v>
      </c>
      <c r="D621" s="9">
        <v>0.0</v>
      </c>
      <c r="E621" s="9">
        <v>0.0</v>
      </c>
      <c r="F621" s="9">
        <v>0.0</v>
      </c>
      <c r="G621" s="9">
        <v>0.0</v>
      </c>
      <c r="H621" s="9">
        <v>0.0</v>
      </c>
      <c r="I621" s="9">
        <v>0.0</v>
      </c>
    </row>
    <row r="622" ht="15.75" customHeight="1">
      <c r="A622" s="10" t="s">
        <v>625</v>
      </c>
      <c r="B622" s="9">
        <v>1.0</v>
      </c>
      <c r="C622" s="9">
        <v>0.0</v>
      </c>
      <c r="D622" s="9">
        <v>0.0</v>
      </c>
      <c r="E622" s="9">
        <v>0.0</v>
      </c>
      <c r="F622" s="9">
        <v>0.0</v>
      </c>
      <c r="G622" s="9">
        <v>1.0</v>
      </c>
      <c r="H622" s="9">
        <v>0.0</v>
      </c>
      <c r="I622" s="9">
        <v>0.0</v>
      </c>
    </row>
    <row r="623" ht="15.75" customHeight="1">
      <c r="A623" s="10" t="s">
        <v>626</v>
      </c>
      <c r="B623" s="9">
        <v>1.0</v>
      </c>
      <c r="C623" s="9">
        <v>0.0</v>
      </c>
      <c r="D623" s="9">
        <v>0.0</v>
      </c>
      <c r="E623" s="9">
        <v>0.0</v>
      </c>
      <c r="F623" s="9">
        <v>0.0</v>
      </c>
      <c r="G623" s="9">
        <v>0.0</v>
      </c>
      <c r="H623" s="9">
        <v>0.0</v>
      </c>
      <c r="I623" s="9">
        <v>0.0</v>
      </c>
    </row>
    <row r="624" ht="15.75" customHeight="1">
      <c r="A624" s="10" t="s">
        <v>627</v>
      </c>
      <c r="B624" s="9">
        <v>1.0</v>
      </c>
      <c r="C624" s="9">
        <v>0.0</v>
      </c>
      <c r="D624" s="9">
        <v>1.0</v>
      </c>
      <c r="E624" s="9">
        <v>0.0</v>
      </c>
      <c r="F624" s="9">
        <v>0.0</v>
      </c>
      <c r="G624" s="9">
        <v>1.0</v>
      </c>
      <c r="H624" s="9">
        <v>0.0</v>
      </c>
      <c r="I624" s="9">
        <v>0.0</v>
      </c>
    </row>
    <row r="625" ht="15.75" customHeight="1">
      <c r="A625" s="10" t="s">
        <v>628</v>
      </c>
      <c r="B625" s="9">
        <v>1.0</v>
      </c>
      <c r="C625" s="9">
        <v>0.0</v>
      </c>
      <c r="D625" s="9">
        <v>0.0</v>
      </c>
      <c r="E625" s="9">
        <v>0.0</v>
      </c>
      <c r="F625" s="9">
        <v>0.0</v>
      </c>
      <c r="G625" s="9">
        <v>0.0</v>
      </c>
      <c r="H625" s="9">
        <v>0.0</v>
      </c>
      <c r="I625" s="9">
        <v>0.0</v>
      </c>
    </row>
    <row r="626" ht="15.75" customHeight="1">
      <c r="A626" s="10" t="s">
        <v>629</v>
      </c>
      <c r="B626" s="9">
        <v>1.0</v>
      </c>
      <c r="C626" s="9">
        <v>0.0</v>
      </c>
      <c r="D626" s="9">
        <v>0.0</v>
      </c>
      <c r="E626" s="9">
        <v>0.0</v>
      </c>
      <c r="F626" s="9">
        <v>0.0</v>
      </c>
      <c r="G626" s="9">
        <v>0.0</v>
      </c>
      <c r="H626" s="9">
        <v>0.0</v>
      </c>
      <c r="I626" s="9">
        <v>0.0</v>
      </c>
    </row>
    <row r="627" ht="15.75" customHeight="1">
      <c r="A627" s="10" t="s">
        <v>630</v>
      </c>
      <c r="B627" s="9">
        <v>1.0</v>
      </c>
      <c r="C627" s="9">
        <v>0.0</v>
      </c>
      <c r="D627" s="9">
        <v>0.0</v>
      </c>
      <c r="E627" s="9">
        <v>0.0</v>
      </c>
      <c r="F627" s="9">
        <v>0.0</v>
      </c>
      <c r="G627" s="9">
        <v>0.0</v>
      </c>
      <c r="H627" s="9">
        <v>0.0</v>
      </c>
      <c r="I627" s="9">
        <v>0.0</v>
      </c>
    </row>
    <row r="628" ht="15.75" customHeight="1">
      <c r="A628" s="10" t="s">
        <v>631</v>
      </c>
      <c r="B628" s="9">
        <v>1.0</v>
      </c>
      <c r="C628" s="9">
        <v>0.0</v>
      </c>
      <c r="D628" s="9">
        <v>0.0</v>
      </c>
      <c r="E628" s="9">
        <v>0.0</v>
      </c>
      <c r="F628" s="9">
        <v>0.0</v>
      </c>
      <c r="G628" s="9">
        <v>0.0</v>
      </c>
      <c r="H628" s="9">
        <v>0.0</v>
      </c>
      <c r="I628" s="9">
        <v>0.0</v>
      </c>
    </row>
    <row r="629" ht="15.75" customHeight="1">
      <c r="A629" s="10" t="s">
        <v>632</v>
      </c>
      <c r="B629" s="9">
        <v>1.0</v>
      </c>
      <c r="C629" s="9">
        <v>0.0</v>
      </c>
      <c r="D629" s="9">
        <v>0.0</v>
      </c>
      <c r="E629" s="9">
        <v>1.0</v>
      </c>
      <c r="F629" s="9">
        <v>0.0</v>
      </c>
      <c r="G629" s="9">
        <v>0.0</v>
      </c>
      <c r="H629" s="9">
        <v>0.0</v>
      </c>
      <c r="I629" s="9">
        <v>0.0</v>
      </c>
    </row>
    <row r="630" ht="15.75" customHeight="1">
      <c r="A630" s="10" t="s">
        <v>633</v>
      </c>
      <c r="B630" s="9">
        <v>1.0</v>
      </c>
      <c r="C630" s="9">
        <v>0.0</v>
      </c>
      <c r="D630" s="9">
        <v>0.0</v>
      </c>
      <c r="E630" s="9">
        <v>0.0</v>
      </c>
      <c r="F630" s="9">
        <v>0.0</v>
      </c>
      <c r="G630" s="9">
        <v>0.0</v>
      </c>
      <c r="H630" s="9">
        <v>0.0</v>
      </c>
      <c r="I630" s="9">
        <v>0.0</v>
      </c>
    </row>
    <row r="631" ht="15.75" customHeight="1">
      <c r="A631" s="10" t="s">
        <v>634</v>
      </c>
      <c r="B631" s="9">
        <v>0.0</v>
      </c>
      <c r="C631" s="9">
        <v>0.0</v>
      </c>
      <c r="D631" s="9">
        <v>0.0</v>
      </c>
      <c r="E631" s="9">
        <v>1.0</v>
      </c>
      <c r="F631" s="9">
        <v>0.0</v>
      </c>
      <c r="G631" s="9">
        <v>0.0</v>
      </c>
      <c r="H631" s="9">
        <v>0.0</v>
      </c>
      <c r="I631" s="9">
        <v>0.0</v>
      </c>
    </row>
    <row r="632" ht="15.75" customHeight="1">
      <c r="A632" s="10" t="s">
        <v>635</v>
      </c>
      <c r="B632" s="9">
        <v>1.0</v>
      </c>
      <c r="C632" s="9">
        <v>0.0</v>
      </c>
      <c r="D632" s="9">
        <v>0.0</v>
      </c>
      <c r="E632" s="9">
        <v>0.0</v>
      </c>
      <c r="F632" s="9">
        <v>1.0</v>
      </c>
      <c r="G632" s="9">
        <v>0.0</v>
      </c>
      <c r="H632" s="9">
        <v>0.0</v>
      </c>
      <c r="I632" s="9">
        <v>0.0</v>
      </c>
    </row>
    <row r="633" ht="15.75" customHeight="1">
      <c r="A633" s="10" t="s">
        <v>636</v>
      </c>
      <c r="B633" s="9">
        <v>1.0</v>
      </c>
      <c r="C633" s="9">
        <v>0.0</v>
      </c>
      <c r="D633" s="9">
        <v>0.0</v>
      </c>
      <c r="E633" s="9">
        <v>1.0</v>
      </c>
      <c r="F633" s="9">
        <v>0.0</v>
      </c>
      <c r="G633" s="9">
        <v>0.0</v>
      </c>
      <c r="H633" s="9">
        <v>0.0</v>
      </c>
      <c r="I633" s="9">
        <v>0.0</v>
      </c>
    </row>
    <row r="634" ht="15.75" customHeight="1">
      <c r="A634" s="10" t="s">
        <v>637</v>
      </c>
      <c r="B634" s="9">
        <v>0.0</v>
      </c>
      <c r="C634" s="9">
        <v>0.0</v>
      </c>
      <c r="D634" s="9">
        <v>0.0</v>
      </c>
      <c r="E634" s="9">
        <v>0.0</v>
      </c>
      <c r="F634" s="9">
        <v>0.0</v>
      </c>
      <c r="G634" s="9">
        <v>1.0</v>
      </c>
      <c r="H634" s="9">
        <v>0.0</v>
      </c>
      <c r="I634" s="9">
        <v>0.0</v>
      </c>
    </row>
    <row r="635" ht="15.75" customHeight="1">
      <c r="A635" s="10" t="s">
        <v>638</v>
      </c>
      <c r="B635" s="9">
        <v>0.0</v>
      </c>
      <c r="C635" s="9">
        <v>1.0</v>
      </c>
      <c r="D635" s="9">
        <v>0.0</v>
      </c>
      <c r="E635" s="9">
        <v>0.0</v>
      </c>
      <c r="F635" s="9">
        <v>0.0</v>
      </c>
      <c r="G635" s="9">
        <v>0.0</v>
      </c>
      <c r="H635" s="9">
        <v>0.0</v>
      </c>
      <c r="I635" s="9">
        <v>0.0</v>
      </c>
    </row>
    <row r="636" ht="15.75" customHeight="1">
      <c r="A636" s="10" t="s">
        <v>639</v>
      </c>
      <c r="B636" s="9">
        <v>1.0</v>
      </c>
      <c r="C636" s="9">
        <v>0.0</v>
      </c>
      <c r="D636" s="9">
        <v>0.0</v>
      </c>
      <c r="E636" s="9">
        <v>0.0</v>
      </c>
      <c r="F636" s="9">
        <v>1.0</v>
      </c>
      <c r="G636" s="9">
        <v>0.0</v>
      </c>
      <c r="H636" s="9">
        <v>0.0</v>
      </c>
      <c r="I636" s="9">
        <v>0.0</v>
      </c>
    </row>
    <row r="637" ht="15.75" customHeight="1">
      <c r="A637" s="10" t="s">
        <v>640</v>
      </c>
      <c r="B637" s="9">
        <v>0.0</v>
      </c>
      <c r="C637" s="9">
        <v>1.0</v>
      </c>
      <c r="D637" s="9">
        <v>0.0</v>
      </c>
      <c r="E637" s="9">
        <v>1.0</v>
      </c>
      <c r="F637" s="9">
        <v>0.0</v>
      </c>
      <c r="G637" s="9">
        <v>0.0</v>
      </c>
      <c r="H637" s="9">
        <v>0.0</v>
      </c>
      <c r="I637" s="9">
        <v>0.0</v>
      </c>
    </row>
    <row r="638" ht="15.75" customHeight="1">
      <c r="A638" s="10" t="s">
        <v>641</v>
      </c>
      <c r="B638" s="9">
        <v>1.0</v>
      </c>
      <c r="C638" s="9">
        <v>0.0</v>
      </c>
      <c r="D638" s="9">
        <v>0.0</v>
      </c>
      <c r="E638" s="9">
        <v>0.0</v>
      </c>
      <c r="F638" s="9">
        <v>0.0</v>
      </c>
      <c r="G638" s="9">
        <v>0.0</v>
      </c>
      <c r="H638" s="9">
        <v>0.0</v>
      </c>
      <c r="I638" s="9">
        <v>0.0</v>
      </c>
    </row>
    <row r="639" ht="15.75" customHeight="1">
      <c r="A639" s="10" t="s">
        <v>642</v>
      </c>
      <c r="B639" s="9">
        <v>0.0</v>
      </c>
      <c r="C639" s="9">
        <v>0.0</v>
      </c>
      <c r="D639" s="9">
        <v>0.0</v>
      </c>
      <c r="E639" s="9">
        <v>0.0</v>
      </c>
      <c r="F639" s="9">
        <v>0.0</v>
      </c>
      <c r="G639" s="9">
        <v>1.0</v>
      </c>
      <c r="H639" s="9">
        <v>0.0</v>
      </c>
      <c r="I639" s="9">
        <v>0.0</v>
      </c>
    </row>
    <row r="640" ht="15.75" customHeight="1">
      <c r="A640" s="10" t="s">
        <v>643</v>
      </c>
      <c r="B640" s="9">
        <v>1.0</v>
      </c>
      <c r="C640" s="9">
        <v>0.0</v>
      </c>
      <c r="D640" s="9">
        <v>0.0</v>
      </c>
      <c r="E640" s="9">
        <v>0.0</v>
      </c>
      <c r="F640" s="9">
        <v>1.0</v>
      </c>
      <c r="G640" s="9">
        <v>0.0</v>
      </c>
      <c r="H640" s="9">
        <v>1.0</v>
      </c>
      <c r="I640" s="9">
        <v>0.0</v>
      </c>
    </row>
    <row r="641" ht="15.75" customHeight="1">
      <c r="A641" s="10" t="s">
        <v>644</v>
      </c>
      <c r="B641" s="9">
        <v>1.0</v>
      </c>
      <c r="C641" s="9">
        <v>0.0</v>
      </c>
      <c r="D641" s="9">
        <v>1.0</v>
      </c>
      <c r="E641" s="9">
        <v>0.0</v>
      </c>
      <c r="F641" s="9">
        <v>0.0</v>
      </c>
      <c r="G641" s="9">
        <v>1.0</v>
      </c>
      <c r="H641" s="9">
        <v>0.0</v>
      </c>
      <c r="I641" s="9">
        <v>0.0</v>
      </c>
    </row>
    <row r="642" ht="15.75" customHeight="1">
      <c r="A642" s="10" t="s">
        <v>645</v>
      </c>
      <c r="B642" s="9">
        <v>1.0</v>
      </c>
      <c r="C642" s="9">
        <v>0.0</v>
      </c>
      <c r="D642" s="9">
        <v>0.0</v>
      </c>
      <c r="E642" s="9">
        <v>0.0</v>
      </c>
      <c r="F642" s="9">
        <v>0.0</v>
      </c>
      <c r="G642" s="9">
        <v>0.0</v>
      </c>
      <c r="H642" s="9">
        <v>0.0</v>
      </c>
      <c r="I642" s="9">
        <v>0.0</v>
      </c>
    </row>
    <row r="643" ht="15.75" customHeight="1">
      <c r="A643" s="10" t="s">
        <v>646</v>
      </c>
      <c r="B643" s="9">
        <v>0.0</v>
      </c>
      <c r="C643" s="9">
        <v>1.0</v>
      </c>
      <c r="D643" s="9">
        <v>0.0</v>
      </c>
      <c r="E643" s="9">
        <v>0.0</v>
      </c>
      <c r="F643" s="9">
        <v>0.0</v>
      </c>
      <c r="G643" s="9">
        <v>1.0</v>
      </c>
      <c r="H643" s="9">
        <v>0.0</v>
      </c>
      <c r="I643" s="9">
        <v>0.0</v>
      </c>
    </row>
    <row r="644" ht="15.75" customHeight="1">
      <c r="A644" s="10" t="s">
        <v>647</v>
      </c>
      <c r="B644" s="9">
        <v>0.0</v>
      </c>
      <c r="C644" s="9">
        <v>0.0</v>
      </c>
      <c r="D644" s="9">
        <v>0.0</v>
      </c>
      <c r="E644" s="9">
        <v>1.0</v>
      </c>
      <c r="F644" s="9">
        <v>0.0</v>
      </c>
      <c r="G644" s="9">
        <v>0.0</v>
      </c>
      <c r="H644" s="9">
        <v>0.0</v>
      </c>
      <c r="I644" s="9">
        <v>0.0</v>
      </c>
    </row>
    <row r="645" ht="15.75" customHeight="1">
      <c r="A645" s="10" t="s">
        <v>648</v>
      </c>
      <c r="B645" s="9">
        <v>1.0</v>
      </c>
      <c r="C645" s="9">
        <v>0.0</v>
      </c>
      <c r="D645" s="9">
        <v>0.0</v>
      </c>
      <c r="E645" s="9">
        <v>0.0</v>
      </c>
      <c r="F645" s="9">
        <v>0.0</v>
      </c>
      <c r="G645" s="9">
        <v>1.0</v>
      </c>
      <c r="H645" s="9">
        <v>0.0</v>
      </c>
      <c r="I645" s="9">
        <v>0.0</v>
      </c>
    </row>
    <row r="646" ht="15.75" customHeight="1">
      <c r="A646" s="10" t="s">
        <v>649</v>
      </c>
      <c r="B646" s="9">
        <v>1.0</v>
      </c>
      <c r="C646" s="9">
        <v>0.0</v>
      </c>
      <c r="D646" s="9">
        <v>0.0</v>
      </c>
      <c r="E646" s="9">
        <v>0.0</v>
      </c>
      <c r="F646" s="9">
        <v>0.0</v>
      </c>
      <c r="G646" s="9">
        <v>0.0</v>
      </c>
      <c r="H646" s="9">
        <v>0.0</v>
      </c>
      <c r="I646" s="9">
        <v>0.0</v>
      </c>
    </row>
    <row r="647" ht="15.75" customHeight="1">
      <c r="A647" s="10" t="s">
        <v>650</v>
      </c>
      <c r="B647" s="9">
        <v>1.0</v>
      </c>
      <c r="C647" s="9">
        <v>0.0</v>
      </c>
      <c r="D647" s="9">
        <v>0.0</v>
      </c>
      <c r="E647" s="9">
        <v>0.0</v>
      </c>
      <c r="F647" s="9">
        <v>1.0</v>
      </c>
      <c r="G647" s="9">
        <v>0.0</v>
      </c>
      <c r="H647" s="9">
        <v>1.0</v>
      </c>
      <c r="I647" s="9">
        <v>0.0</v>
      </c>
    </row>
    <row r="648" ht="15.75" customHeight="1">
      <c r="A648" s="10" t="s">
        <v>651</v>
      </c>
      <c r="B648" s="9">
        <v>1.0</v>
      </c>
      <c r="C648" s="9">
        <v>0.0</v>
      </c>
      <c r="D648" s="9">
        <v>0.0</v>
      </c>
      <c r="E648" s="9">
        <v>1.0</v>
      </c>
      <c r="F648" s="9">
        <v>0.0</v>
      </c>
      <c r="G648" s="9">
        <v>1.0</v>
      </c>
      <c r="H648" s="9">
        <v>0.0</v>
      </c>
      <c r="I648" s="9">
        <v>0.0</v>
      </c>
    </row>
    <row r="649" ht="15.75" customHeight="1">
      <c r="A649" s="10" t="s">
        <v>652</v>
      </c>
      <c r="B649" s="9">
        <v>1.0</v>
      </c>
      <c r="C649" s="9">
        <v>0.0</v>
      </c>
      <c r="D649" s="9">
        <v>0.0</v>
      </c>
      <c r="E649" s="9">
        <v>0.0</v>
      </c>
      <c r="F649" s="9">
        <v>0.0</v>
      </c>
      <c r="G649" s="9">
        <v>0.0</v>
      </c>
      <c r="H649" s="9">
        <v>0.0</v>
      </c>
      <c r="I649" s="9">
        <v>0.0</v>
      </c>
    </row>
    <row r="650" ht="15.75" customHeight="1">
      <c r="A650" s="10" t="s">
        <v>653</v>
      </c>
      <c r="B650" s="9">
        <v>0.0</v>
      </c>
      <c r="C650" s="9">
        <v>1.0</v>
      </c>
      <c r="D650" s="9">
        <v>0.0</v>
      </c>
      <c r="E650" s="9">
        <v>0.0</v>
      </c>
      <c r="F650" s="9">
        <v>1.0</v>
      </c>
      <c r="G650" s="9">
        <v>0.0</v>
      </c>
      <c r="H650" s="9">
        <v>0.0</v>
      </c>
      <c r="I650" s="9">
        <v>1.0</v>
      </c>
    </row>
    <row r="651" ht="15.75" customHeight="1">
      <c r="A651" s="10" t="s">
        <v>654</v>
      </c>
      <c r="B651" s="9">
        <v>1.0</v>
      </c>
      <c r="C651" s="9">
        <v>0.0</v>
      </c>
      <c r="D651" s="9">
        <v>0.0</v>
      </c>
      <c r="E651" s="9">
        <v>0.0</v>
      </c>
      <c r="F651" s="9">
        <v>0.0</v>
      </c>
      <c r="G651" s="9">
        <v>0.0</v>
      </c>
      <c r="H651" s="9">
        <v>0.0</v>
      </c>
      <c r="I651" s="9">
        <v>0.0</v>
      </c>
    </row>
    <row r="652" ht="15.75" customHeight="1">
      <c r="A652" s="10" t="s">
        <v>655</v>
      </c>
      <c r="B652" s="9">
        <v>1.0</v>
      </c>
      <c r="C652" s="9">
        <v>0.0</v>
      </c>
      <c r="D652" s="9">
        <v>0.0</v>
      </c>
      <c r="E652" s="9">
        <v>0.0</v>
      </c>
      <c r="F652" s="9">
        <v>0.0</v>
      </c>
      <c r="G652" s="9">
        <v>0.0</v>
      </c>
      <c r="H652" s="9">
        <v>0.0</v>
      </c>
      <c r="I652" s="9">
        <v>0.0</v>
      </c>
    </row>
    <row r="653" ht="15.75" customHeight="1">
      <c r="A653" s="10" t="s">
        <v>656</v>
      </c>
      <c r="B653" s="9">
        <v>1.0</v>
      </c>
      <c r="C653" s="9">
        <v>0.0</v>
      </c>
      <c r="D653" s="9">
        <v>0.0</v>
      </c>
      <c r="E653" s="9">
        <v>0.0</v>
      </c>
      <c r="F653" s="9">
        <v>0.0</v>
      </c>
      <c r="G653" s="9">
        <v>1.0</v>
      </c>
      <c r="H653" s="9">
        <v>0.0</v>
      </c>
      <c r="I653" s="9">
        <v>0.0</v>
      </c>
    </row>
    <row r="654" ht="15.75" customHeight="1">
      <c r="A654" s="10" t="s">
        <v>657</v>
      </c>
      <c r="B654" s="9">
        <v>1.0</v>
      </c>
      <c r="C654" s="9">
        <v>0.0</v>
      </c>
      <c r="D654" s="9">
        <v>1.0</v>
      </c>
      <c r="E654" s="9">
        <v>0.0</v>
      </c>
      <c r="F654" s="9">
        <v>1.0</v>
      </c>
      <c r="G654" s="9">
        <v>0.0</v>
      </c>
      <c r="H654" s="9">
        <v>0.0</v>
      </c>
      <c r="I654" s="9">
        <v>0.0</v>
      </c>
    </row>
    <row r="655" ht="15.75" customHeight="1">
      <c r="A655" s="10" t="s">
        <v>658</v>
      </c>
      <c r="B655" s="9">
        <v>1.0</v>
      </c>
      <c r="C655" s="9">
        <v>0.0</v>
      </c>
      <c r="D655" s="9">
        <v>0.0</v>
      </c>
      <c r="E655" s="9">
        <v>0.0</v>
      </c>
      <c r="F655" s="9">
        <v>0.0</v>
      </c>
      <c r="G655" s="9">
        <v>0.0</v>
      </c>
      <c r="H655" s="9">
        <v>0.0</v>
      </c>
      <c r="I655" s="9">
        <v>0.0</v>
      </c>
    </row>
    <row r="656" ht="15.75" customHeight="1">
      <c r="A656" s="10" t="s">
        <v>659</v>
      </c>
      <c r="B656" s="9">
        <v>1.0</v>
      </c>
      <c r="C656" s="9">
        <v>0.0</v>
      </c>
      <c r="D656" s="9">
        <v>0.0</v>
      </c>
      <c r="E656" s="9">
        <v>0.0</v>
      </c>
      <c r="F656" s="9">
        <v>0.0</v>
      </c>
      <c r="G656" s="9">
        <v>0.0</v>
      </c>
      <c r="H656" s="9">
        <v>0.0</v>
      </c>
      <c r="I656" s="9">
        <v>0.0</v>
      </c>
    </row>
    <row r="657" ht="15.75" customHeight="1">
      <c r="A657" s="10" t="s">
        <v>660</v>
      </c>
      <c r="B657" s="9">
        <v>1.0</v>
      </c>
      <c r="C657" s="9">
        <v>0.0</v>
      </c>
      <c r="D657" s="9">
        <v>0.0</v>
      </c>
      <c r="E657" s="9">
        <v>1.0</v>
      </c>
      <c r="F657" s="9">
        <v>0.0</v>
      </c>
      <c r="G657" s="9">
        <v>0.0</v>
      </c>
      <c r="H657" s="9">
        <v>0.0</v>
      </c>
      <c r="I657" s="9">
        <v>0.0</v>
      </c>
    </row>
    <row r="658" ht="15.75" customHeight="1">
      <c r="A658" s="10" t="s">
        <v>661</v>
      </c>
      <c r="B658" s="9">
        <v>0.0</v>
      </c>
      <c r="C658" s="9">
        <v>1.0</v>
      </c>
      <c r="D658" s="9">
        <v>0.0</v>
      </c>
      <c r="E658" s="9">
        <v>0.0</v>
      </c>
      <c r="F658" s="9">
        <v>0.0</v>
      </c>
      <c r="G658" s="9">
        <v>1.0</v>
      </c>
      <c r="H658" s="9">
        <v>0.0</v>
      </c>
      <c r="I658" s="9">
        <v>0.0</v>
      </c>
    </row>
    <row r="659" ht="15.75" customHeight="1">
      <c r="A659" s="10" t="s">
        <v>662</v>
      </c>
      <c r="B659" s="9">
        <v>1.0</v>
      </c>
      <c r="C659" s="9">
        <v>0.0</v>
      </c>
      <c r="D659" s="9">
        <v>0.0</v>
      </c>
      <c r="E659" s="9">
        <v>0.0</v>
      </c>
      <c r="F659" s="9">
        <v>0.0</v>
      </c>
      <c r="G659" s="9">
        <v>1.0</v>
      </c>
      <c r="H659" s="9">
        <v>0.0</v>
      </c>
      <c r="I659" s="9">
        <v>0.0</v>
      </c>
    </row>
    <row r="660" ht="15.75" customHeight="1">
      <c r="A660" s="10" t="s">
        <v>663</v>
      </c>
      <c r="B660" s="9">
        <v>1.0</v>
      </c>
      <c r="C660" s="9">
        <v>0.0</v>
      </c>
      <c r="D660" s="9">
        <v>0.0</v>
      </c>
      <c r="E660" s="9">
        <v>0.0</v>
      </c>
      <c r="F660" s="9">
        <v>0.0</v>
      </c>
      <c r="G660" s="9">
        <v>0.0</v>
      </c>
      <c r="H660" s="9">
        <v>1.0</v>
      </c>
      <c r="I660" s="9">
        <v>0.0</v>
      </c>
    </row>
    <row r="661" ht="15.75" customHeight="1">
      <c r="A661" s="10" t="s">
        <v>664</v>
      </c>
      <c r="B661" s="9">
        <v>1.0</v>
      </c>
      <c r="C661" s="9">
        <v>0.0</v>
      </c>
      <c r="D661" s="9">
        <v>0.0</v>
      </c>
      <c r="E661" s="9">
        <v>0.0</v>
      </c>
      <c r="F661" s="9">
        <v>0.0</v>
      </c>
      <c r="G661" s="9">
        <v>0.0</v>
      </c>
      <c r="H661" s="9">
        <v>1.0</v>
      </c>
      <c r="I661" s="9">
        <v>0.0</v>
      </c>
    </row>
    <row r="662" ht="15.75" customHeight="1">
      <c r="A662" s="10" t="s">
        <v>665</v>
      </c>
      <c r="B662" s="9">
        <v>1.0</v>
      </c>
      <c r="C662" s="9">
        <v>0.0</v>
      </c>
      <c r="D662" s="9">
        <v>0.0</v>
      </c>
      <c r="E662" s="9">
        <v>0.0</v>
      </c>
      <c r="F662" s="9">
        <v>0.0</v>
      </c>
      <c r="G662" s="9">
        <v>0.0</v>
      </c>
      <c r="H662" s="9">
        <v>0.0</v>
      </c>
      <c r="I662" s="9">
        <v>0.0</v>
      </c>
    </row>
    <row r="663" ht="15.75" customHeight="1">
      <c r="A663" s="10" t="s">
        <v>666</v>
      </c>
      <c r="B663" s="9">
        <v>0.0</v>
      </c>
      <c r="C663" s="9">
        <v>1.0</v>
      </c>
      <c r="D663" s="9">
        <v>0.0</v>
      </c>
      <c r="E663" s="9">
        <v>1.0</v>
      </c>
      <c r="F663" s="9">
        <v>0.0</v>
      </c>
      <c r="G663" s="9">
        <v>1.0</v>
      </c>
      <c r="H663" s="9">
        <v>0.0</v>
      </c>
      <c r="I663" s="9">
        <v>0.0</v>
      </c>
    </row>
    <row r="664" ht="15.75" customHeight="1">
      <c r="A664" s="10" t="s">
        <v>667</v>
      </c>
      <c r="B664" s="9">
        <v>1.0</v>
      </c>
      <c r="C664" s="9">
        <v>0.0</v>
      </c>
      <c r="D664" s="9">
        <v>0.0</v>
      </c>
      <c r="E664" s="9">
        <v>0.0</v>
      </c>
      <c r="F664" s="9">
        <v>0.0</v>
      </c>
      <c r="G664" s="9">
        <v>0.0</v>
      </c>
      <c r="H664" s="9">
        <v>0.0</v>
      </c>
      <c r="I664" s="9">
        <v>0.0</v>
      </c>
    </row>
    <row r="665" ht="15.75" customHeight="1">
      <c r="A665" s="10" t="s">
        <v>668</v>
      </c>
      <c r="B665" s="9">
        <v>1.0</v>
      </c>
      <c r="C665" s="9">
        <v>0.0</v>
      </c>
      <c r="D665" s="9">
        <v>1.0</v>
      </c>
      <c r="E665" s="9">
        <v>0.0</v>
      </c>
      <c r="F665" s="9">
        <v>1.0</v>
      </c>
      <c r="G665" s="9">
        <v>0.0</v>
      </c>
      <c r="H665" s="9">
        <v>0.0</v>
      </c>
      <c r="I665" s="9">
        <v>0.0</v>
      </c>
    </row>
    <row r="666" ht="15.75" customHeight="1">
      <c r="A666" s="10" t="s">
        <v>669</v>
      </c>
      <c r="B666" s="9">
        <v>1.0</v>
      </c>
      <c r="C666" s="9">
        <v>0.0</v>
      </c>
      <c r="D666" s="9">
        <v>0.0</v>
      </c>
      <c r="E666" s="9">
        <v>0.0</v>
      </c>
      <c r="F666" s="9">
        <v>0.0</v>
      </c>
      <c r="G666" s="9">
        <v>1.0</v>
      </c>
      <c r="H666" s="9">
        <v>0.0</v>
      </c>
      <c r="I666" s="9">
        <v>0.0</v>
      </c>
    </row>
    <row r="667" ht="15.75" customHeight="1">
      <c r="A667" s="10" t="s">
        <v>670</v>
      </c>
      <c r="B667" s="9">
        <v>0.0</v>
      </c>
      <c r="C667" s="9">
        <v>1.0</v>
      </c>
      <c r="D667" s="9">
        <v>0.0</v>
      </c>
      <c r="E667" s="9">
        <v>1.0</v>
      </c>
      <c r="F667" s="9">
        <v>0.0</v>
      </c>
      <c r="G667" s="9">
        <v>1.0</v>
      </c>
      <c r="H667" s="9">
        <v>0.0</v>
      </c>
      <c r="I667" s="9">
        <v>0.0</v>
      </c>
    </row>
    <row r="668" ht="15.75" customHeight="1">
      <c r="A668" s="10" t="s">
        <v>671</v>
      </c>
      <c r="B668" s="9">
        <v>1.0</v>
      </c>
      <c r="C668" s="9">
        <v>0.0</v>
      </c>
      <c r="D668" s="9">
        <v>0.0</v>
      </c>
      <c r="E668" s="9">
        <v>0.0</v>
      </c>
      <c r="F668" s="9">
        <v>0.0</v>
      </c>
      <c r="G668" s="9">
        <v>1.0</v>
      </c>
      <c r="H668" s="9">
        <v>0.0</v>
      </c>
      <c r="I668" s="9">
        <v>0.0</v>
      </c>
    </row>
    <row r="669" ht="15.75" customHeight="1">
      <c r="A669" s="10" t="s">
        <v>672</v>
      </c>
      <c r="B669" s="9">
        <v>1.0</v>
      </c>
      <c r="C669" s="9">
        <v>0.0</v>
      </c>
      <c r="D669" s="9">
        <v>0.0</v>
      </c>
      <c r="E669" s="9">
        <v>0.0</v>
      </c>
      <c r="F669" s="9">
        <v>1.0</v>
      </c>
      <c r="G669" s="9">
        <v>0.0</v>
      </c>
      <c r="H669" s="9">
        <v>1.0</v>
      </c>
      <c r="I669" s="9">
        <v>0.0</v>
      </c>
    </row>
    <row r="670" ht="15.75" customHeight="1">
      <c r="A670" s="10" t="s">
        <v>673</v>
      </c>
      <c r="B670" s="9">
        <v>1.0</v>
      </c>
      <c r="C670" s="9">
        <v>0.0</v>
      </c>
      <c r="D670" s="9">
        <v>0.0</v>
      </c>
      <c r="E670" s="9">
        <v>1.0</v>
      </c>
      <c r="F670" s="9">
        <v>0.0</v>
      </c>
      <c r="G670" s="9">
        <v>1.0</v>
      </c>
      <c r="H670" s="9">
        <v>0.0</v>
      </c>
      <c r="I670" s="9">
        <v>0.0</v>
      </c>
    </row>
    <row r="671" ht="15.75" customHeight="1">
      <c r="A671" s="10" t="s">
        <v>674</v>
      </c>
      <c r="B671" s="9">
        <v>0.0</v>
      </c>
      <c r="C671" s="9">
        <v>0.0</v>
      </c>
      <c r="D671" s="9">
        <v>0.0</v>
      </c>
      <c r="E671" s="9">
        <v>1.0</v>
      </c>
      <c r="F671" s="9">
        <v>0.0</v>
      </c>
      <c r="G671" s="9">
        <v>0.0</v>
      </c>
      <c r="H671" s="9">
        <v>0.0</v>
      </c>
      <c r="I671" s="9">
        <v>0.0</v>
      </c>
    </row>
    <row r="672" ht="15.75" customHeight="1">
      <c r="A672" s="10" t="s">
        <v>675</v>
      </c>
      <c r="B672" s="9">
        <v>0.0</v>
      </c>
      <c r="C672" s="9">
        <v>1.0</v>
      </c>
      <c r="D672" s="9">
        <v>0.0</v>
      </c>
      <c r="E672" s="9">
        <v>1.0</v>
      </c>
      <c r="F672" s="9">
        <v>0.0</v>
      </c>
      <c r="G672" s="9">
        <v>0.0</v>
      </c>
      <c r="H672" s="9">
        <v>0.0</v>
      </c>
      <c r="I672" s="9">
        <v>0.0</v>
      </c>
    </row>
    <row r="673" ht="15.75" customHeight="1">
      <c r="A673" s="10" t="s">
        <v>676</v>
      </c>
      <c r="B673" s="9">
        <v>0.0</v>
      </c>
      <c r="C673" s="9">
        <v>0.0</v>
      </c>
      <c r="D673" s="9">
        <v>0.0</v>
      </c>
      <c r="E673" s="9">
        <v>1.0</v>
      </c>
      <c r="F673" s="9">
        <v>1.0</v>
      </c>
      <c r="G673" s="9">
        <v>0.0</v>
      </c>
      <c r="H673" s="9">
        <v>0.0</v>
      </c>
      <c r="I673" s="9">
        <v>0.0</v>
      </c>
    </row>
    <row r="674" ht="15.75" customHeight="1">
      <c r="A674" s="10" t="s">
        <v>677</v>
      </c>
      <c r="B674" s="9">
        <v>1.0</v>
      </c>
      <c r="C674" s="9">
        <v>0.0</v>
      </c>
      <c r="D674" s="9">
        <v>0.0</v>
      </c>
      <c r="E674" s="9">
        <v>0.0</v>
      </c>
      <c r="F674" s="9">
        <v>0.0</v>
      </c>
      <c r="G674" s="9">
        <v>0.0</v>
      </c>
      <c r="H674" s="9">
        <v>0.0</v>
      </c>
      <c r="I674" s="9">
        <v>0.0</v>
      </c>
    </row>
    <row r="675" ht="15.75" customHeight="1">
      <c r="A675" s="10" t="s">
        <v>678</v>
      </c>
      <c r="B675" s="9">
        <v>1.0</v>
      </c>
      <c r="C675" s="9">
        <v>0.0</v>
      </c>
      <c r="D675" s="9">
        <v>0.0</v>
      </c>
      <c r="E675" s="9">
        <v>0.0</v>
      </c>
      <c r="F675" s="9">
        <v>0.0</v>
      </c>
      <c r="G675" s="9">
        <v>0.0</v>
      </c>
      <c r="H675" s="9">
        <v>0.0</v>
      </c>
      <c r="I675" s="9">
        <v>0.0</v>
      </c>
    </row>
    <row r="676" ht="15.75" customHeight="1">
      <c r="A676" s="10" t="s">
        <v>679</v>
      </c>
      <c r="B676" s="9">
        <v>0.0</v>
      </c>
      <c r="C676" s="9">
        <v>0.0</v>
      </c>
      <c r="D676" s="9">
        <v>0.0</v>
      </c>
      <c r="E676" s="9">
        <v>1.0</v>
      </c>
      <c r="F676" s="9">
        <v>0.0</v>
      </c>
      <c r="G676" s="9">
        <v>0.0</v>
      </c>
      <c r="H676" s="9">
        <v>0.0</v>
      </c>
      <c r="I676" s="9">
        <v>0.0</v>
      </c>
    </row>
    <row r="677" ht="15.75" customHeight="1">
      <c r="A677" s="10" t="s">
        <v>680</v>
      </c>
      <c r="B677" s="9">
        <v>0.0</v>
      </c>
      <c r="C677" s="9">
        <v>1.0</v>
      </c>
      <c r="D677" s="9">
        <v>0.0</v>
      </c>
      <c r="E677" s="9">
        <v>0.0</v>
      </c>
      <c r="F677" s="9">
        <v>0.0</v>
      </c>
      <c r="G677" s="9">
        <v>0.0</v>
      </c>
      <c r="H677" s="9">
        <v>0.0</v>
      </c>
      <c r="I677" s="9">
        <v>0.0</v>
      </c>
    </row>
    <row r="678" ht="15.75" customHeight="1">
      <c r="A678" s="10" t="s">
        <v>681</v>
      </c>
      <c r="B678" s="9">
        <v>1.0</v>
      </c>
      <c r="C678" s="9">
        <v>0.0</v>
      </c>
      <c r="D678" s="9">
        <v>0.0</v>
      </c>
      <c r="E678" s="9">
        <v>0.0</v>
      </c>
      <c r="F678" s="9">
        <v>0.0</v>
      </c>
      <c r="G678" s="9">
        <v>0.0</v>
      </c>
      <c r="H678" s="9">
        <v>0.0</v>
      </c>
      <c r="I678" s="9">
        <v>0.0</v>
      </c>
    </row>
    <row r="679" ht="15.75" customHeight="1">
      <c r="A679" s="10" t="s">
        <v>682</v>
      </c>
      <c r="B679" s="9">
        <v>1.0</v>
      </c>
      <c r="C679" s="9">
        <v>0.0</v>
      </c>
      <c r="D679" s="9">
        <v>0.0</v>
      </c>
      <c r="E679" s="9">
        <v>0.0</v>
      </c>
      <c r="F679" s="9">
        <v>0.0</v>
      </c>
      <c r="G679" s="9">
        <v>0.0</v>
      </c>
      <c r="H679" s="9">
        <v>0.0</v>
      </c>
      <c r="I679" s="9">
        <v>0.0</v>
      </c>
    </row>
    <row r="680" ht="15.75" customHeight="1">
      <c r="A680" s="10" t="s">
        <v>683</v>
      </c>
      <c r="B680" s="9">
        <v>1.0</v>
      </c>
      <c r="C680" s="9">
        <v>0.0</v>
      </c>
      <c r="D680" s="9">
        <v>0.0</v>
      </c>
      <c r="E680" s="9">
        <v>0.0</v>
      </c>
      <c r="F680" s="9">
        <v>0.0</v>
      </c>
      <c r="G680" s="9">
        <v>0.0</v>
      </c>
      <c r="H680" s="9">
        <v>0.0</v>
      </c>
      <c r="I680" s="9">
        <v>0.0</v>
      </c>
    </row>
    <row r="681" ht="15.75" customHeight="1">
      <c r="A681" s="10" t="s">
        <v>684</v>
      </c>
      <c r="B681" s="9">
        <v>1.0</v>
      </c>
      <c r="C681" s="9">
        <v>0.0</v>
      </c>
      <c r="D681" s="9">
        <v>0.0</v>
      </c>
      <c r="E681" s="9">
        <v>0.0</v>
      </c>
      <c r="F681" s="9">
        <v>0.0</v>
      </c>
      <c r="G681" s="9">
        <v>0.0</v>
      </c>
      <c r="H681" s="9">
        <v>0.0</v>
      </c>
      <c r="I681" s="9">
        <v>0.0</v>
      </c>
    </row>
    <row r="682" ht="15.75" customHeight="1">
      <c r="A682" s="10" t="s">
        <v>685</v>
      </c>
      <c r="B682" s="9">
        <v>1.0</v>
      </c>
      <c r="C682" s="9">
        <v>0.0</v>
      </c>
      <c r="D682" s="9">
        <v>0.0</v>
      </c>
      <c r="E682" s="9">
        <v>0.0</v>
      </c>
      <c r="F682" s="9">
        <v>0.0</v>
      </c>
      <c r="G682" s="9">
        <v>0.0</v>
      </c>
      <c r="H682" s="9">
        <v>0.0</v>
      </c>
      <c r="I682" s="9">
        <v>0.0</v>
      </c>
    </row>
    <row r="683" ht="15.75" customHeight="1">
      <c r="A683" s="10" t="s">
        <v>686</v>
      </c>
      <c r="B683" s="9">
        <v>0.0</v>
      </c>
      <c r="C683" s="9">
        <v>0.0</v>
      </c>
      <c r="D683" s="9">
        <v>0.0</v>
      </c>
      <c r="E683" s="9">
        <v>1.0</v>
      </c>
      <c r="F683" s="9">
        <v>0.0</v>
      </c>
      <c r="G683" s="9">
        <v>0.0</v>
      </c>
      <c r="H683" s="9">
        <v>0.0</v>
      </c>
      <c r="I683" s="9">
        <v>0.0</v>
      </c>
    </row>
    <row r="684" ht="15.75" customHeight="1">
      <c r="A684" s="10" t="s">
        <v>687</v>
      </c>
      <c r="B684" s="9">
        <v>0.0</v>
      </c>
      <c r="C684" s="9">
        <v>1.0</v>
      </c>
      <c r="D684" s="9">
        <v>0.0</v>
      </c>
      <c r="E684" s="9">
        <v>0.0</v>
      </c>
      <c r="F684" s="9">
        <v>0.0</v>
      </c>
      <c r="G684" s="9">
        <v>0.0</v>
      </c>
      <c r="H684" s="9">
        <v>0.0</v>
      </c>
      <c r="I684" s="9">
        <v>0.0</v>
      </c>
    </row>
    <row r="685" ht="15.75" customHeight="1">
      <c r="A685" s="10" t="s">
        <v>688</v>
      </c>
      <c r="B685" s="9">
        <v>0.0</v>
      </c>
      <c r="C685" s="9">
        <v>0.0</v>
      </c>
      <c r="D685" s="9">
        <v>0.0</v>
      </c>
      <c r="E685" s="9">
        <v>0.0</v>
      </c>
      <c r="F685" s="9">
        <v>0.0</v>
      </c>
      <c r="G685" s="9">
        <v>1.0</v>
      </c>
      <c r="H685" s="9">
        <v>0.0</v>
      </c>
      <c r="I685" s="9">
        <v>0.0</v>
      </c>
    </row>
    <row r="686" ht="15.75" customHeight="1">
      <c r="A686" s="10" t="s">
        <v>689</v>
      </c>
      <c r="B686" s="9">
        <v>1.0</v>
      </c>
      <c r="C686" s="9">
        <v>0.0</v>
      </c>
      <c r="D686" s="9">
        <v>0.0</v>
      </c>
      <c r="E686" s="9">
        <v>1.0</v>
      </c>
      <c r="F686" s="9">
        <v>0.0</v>
      </c>
      <c r="G686" s="9">
        <v>0.0</v>
      </c>
      <c r="H686" s="9">
        <v>0.0</v>
      </c>
      <c r="I686" s="9">
        <v>0.0</v>
      </c>
    </row>
    <row r="687" ht="15.75" customHeight="1">
      <c r="A687" s="10" t="s">
        <v>690</v>
      </c>
      <c r="B687" s="9">
        <v>0.0</v>
      </c>
      <c r="C687" s="9">
        <v>1.0</v>
      </c>
      <c r="D687" s="9">
        <v>0.0</v>
      </c>
      <c r="E687" s="9">
        <v>0.0</v>
      </c>
      <c r="F687" s="9">
        <v>0.0</v>
      </c>
      <c r="G687" s="9">
        <v>1.0</v>
      </c>
      <c r="H687" s="9">
        <v>0.0</v>
      </c>
      <c r="I687" s="9">
        <v>0.0</v>
      </c>
    </row>
    <row r="688" ht="15.75" customHeight="1">
      <c r="A688" s="10" t="s">
        <v>691</v>
      </c>
      <c r="B688" s="9">
        <v>0.0</v>
      </c>
      <c r="C688" s="9">
        <v>1.0</v>
      </c>
      <c r="D688" s="9">
        <v>0.0</v>
      </c>
      <c r="E688" s="9">
        <v>0.0</v>
      </c>
      <c r="F688" s="9">
        <v>0.0</v>
      </c>
      <c r="G688" s="9">
        <v>0.0</v>
      </c>
      <c r="H688" s="9">
        <v>0.0</v>
      </c>
      <c r="I688" s="9">
        <v>0.0</v>
      </c>
    </row>
    <row r="689" ht="15.75" customHeight="1">
      <c r="A689" s="10" t="s">
        <v>692</v>
      </c>
      <c r="B689" s="9">
        <v>1.0</v>
      </c>
      <c r="C689" s="9">
        <v>0.0</v>
      </c>
      <c r="D689" s="9">
        <v>1.0</v>
      </c>
      <c r="E689" s="9">
        <v>0.0</v>
      </c>
      <c r="F689" s="9">
        <v>0.0</v>
      </c>
      <c r="G689" s="9">
        <v>0.0</v>
      </c>
      <c r="H689" s="9">
        <v>0.0</v>
      </c>
      <c r="I689" s="9">
        <v>0.0</v>
      </c>
    </row>
    <row r="690" ht="15.75" customHeight="1">
      <c r="A690" s="10" t="s">
        <v>693</v>
      </c>
      <c r="B690" s="9">
        <v>1.0</v>
      </c>
      <c r="C690" s="9">
        <v>0.0</v>
      </c>
      <c r="D690" s="9">
        <v>0.0</v>
      </c>
      <c r="E690" s="9">
        <v>0.0</v>
      </c>
      <c r="F690" s="9">
        <v>0.0</v>
      </c>
      <c r="G690" s="9">
        <v>1.0</v>
      </c>
      <c r="H690" s="9">
        <v>0.0</v>
      </c>
      <c r="I690" s="9">
        <v>0.0</v>
      </c>
    </row>
    <row r="691" ht="15.75" customHeight="1">
      <c r="A691" s="10" t="s">
        <v>694</v>
      </c>
      <c r="B691" s="9">
        <v>1.0</v>
      </c>
      <c r="C691" s="9">
        <v>0.0</v>
      </c>
      <c r="D691" s="9">
        <v>1.0</v>
      </c>
      <c r="E691" s="9">
        <v>0.0</v>
      </c>
      <c r="F691" s="9">
        <v>0.0</v>
      </c>
      <c r="G691" s="9">
        <v>0.0</v>
      </c>
      <c r="H691" s="9">
        <v>1.0</v>
      </c>
      <c r="I691" s="9">
        <v>0.0</v>
      </c>
    </row>
    <row r="692" ht="15.75" customHeight="1">
      <c r="A692" s="10" t="s">
        <v>695</v>
      </c>
      <c r="B692" s="9">
        <v>1.0</v>
      </c>
      <c r="C692" s="9">
        <v>0.0</v>
      </c>
      <c r="D692" s="9">
        <v>0.0</v>
      </c>
      <c r="E692" s="9">
        <v>0.0</v>
      </c>
      <c r="F692" s="9">
        <v>0.0</v>
      </c>
      <c r="G692" s="9">
        <v>0.0</v>
      </c>
      <c r="H692" s="9">
        <v>0.0</v>
      </c>
      <c r="I692" s="9">
        <v>0.0</v>
      </c>
    </row>
    <row r="693" ht="15.75" customHeight="1">
      <c r="A693" s="10" t="s">
        <v>696</v>
      </c>
      <c r="B693" s="9">
        <v>1.0</v>
      </c>
      <c r="C693" s="9">
        <v>0.0</v>
      </c>
      <c r="D693" s="9">
        <v>0.0</v>
      </c>
      <c r="E693" s="9">
        <v>0.0</v>
      </c>
      <c r="F693" s="9">
        <v>0.0</v>
      </c>
      <c r="G693" s="9">
        <v>0.0</v>
      </c>
      <c r="H693" s="9">
        <v>0.0</v>
      </c>
      <c r="I693" s="9">
        <v>0.0</v>
      </c>
    </row>
    <row r="694" ht="15.75" customHeight="1">
      <c r="A694" s="10" t="s">
        <v>697</v>
      </c>
      <c r="B694" s="9">
        <v>1.0</v>
      </c>
      <c r="C694" s="9">
        <v>0.0</v>
      </c>
      <c r="D694" s="9">
        <v>0.0</v>
      </c>
      <c r="E694" s="9">
        <v>0.0</v>
      </c>
      <c r="F694" s="9">
        <v>0.0</v>
      </c>
      <c r="G694" s="9">
        <v>0.0</v>
      </c>
      <c r="H694" s="9">
        <v>0.0</v>
      </c>
      <c r="I694" s="9">
        <v>0.0</v>
      </c>
    </row>
    <row r="695" ht="15.75" customHeight="1">
      <c r="A695" s="10" t="s">
        <v>698</v>
      </c>
      <c r="B695" s="9">
        <v>0.0</v>
      </c>
      <c r="C695" s="9">
        <v>1.0</v>
      </c>
      <c r="D695" s="9">
        <v>0.0</v>
      </c>
      <c r="E695" s="9">
        <v>0.0</v>
      </c>
      <c r="F695" s="9">
        <v>0.0</v>
      </c>
      <c r="G695" s="9">
        <v>0.0</v>
      </c>
      <c r="H695" s="9">
        <v>0.0</v>
      </c>
      <c r="I695" s="9">
        <v>1.0</v>
      </c>
    </row>
    <row r="696" ht="15.75" customHeight="1">
      <c r="A696" s="10" t="s">
        <v>699</v>
      </c>
      <c r="B696" s="9">
        <v>1.0</v>
      </c>
      <c r="C696" s="9">
        <v>0.0</v>
      </c>
      <c r="D696" s="9">
        <v>0.0</v>
      </c>
      <c r="E696" s="9">
        <v>0.0</v>
      </c>
      <c r="F696" s="9">
        <v>0.0</v>
      </c>
      <c r="G696" s="9">
        <v>1.0</v>
      </c>
      <c r="H696" s="9">
        <v>1.0</v>
      </c>
      <c r="I696" s="9">
        <v>0.0</v>
      </c>
    </row>
    <row r="697" ht="15.75" customHeight="1">
      <c r="A697" s="10" t="s">
        <v>700</v>
      </c>
      <c r="B697" s="9">
        <v>1.0</v>
      </c>
      <c r="C697" s="9">
        <v>0.0</v>
      </c>
      <c r="D697" s="9">
        <v>0.0</v>
      </c>
      <c r="E697" s="9">
        <v>1.0</v>
      </c>
      <c r="F697" s="9">
        <v>0.0</v>
      </c>
      <c r="G697" s="9">
        <v>1.0</v>
      </c>
      <c r="H697" s="9">
        <v>0.0</v>
      </c>
      <c r="I697" s="9">
        <v>0.0</v>
      </c>
    </row>
    <row r="698" ht="15.75" customHeight="1">
      <c r="A698" s="10" t="s">
        <v>701</v>
      </c>
      <c r="B698" s="9">
        <v>1.0</v>
      </c>
      <c r="C698" s="9">
        <v>0.0</v>
      </c>
      <c r="D698" s="9">
        <v>0.0</v>
      </c>
      <c r="E698" s="9">
        <v>1.0</v>
      </c>
      <c r="F698" s="9">
        <v>0.0</v>
      </c>
      <c r="G698" s="9">
        <v>0.0</v>
      </c>
      <c r="H698" s="9">
        <v>0.0</v>
      </c>
      <c r="I698" s="9">
        <v>0.0</v>
      </c>
    </row>
    <row r="699" ht="15.75" customHeight="1">
      <c r="A699" s="10" t="s">
        <v>702</v>
      </c>
      <c r="B699" s="9">
        <v>1.0</v>
      </c>
      <c r="C699" s="9">
        <v>0.0</v>
      </c>
      <c r="D699" s="9">
        <v>0.0</v>
      </c>
      <c r="E699" s="9">
        <v>1.0</v>
      </c>
      <c r="F699" s="9">
        <v>0.0</v>
      </c>
      <c r="G699" s="9">
        <v>1.0</v>
      </c>
      <c r="H699" s="9">
        <v>0.0</v>
      </c>
      <c r="I699" s="9">
        <v>0.0</v>
      </c>
    </row>
    <row r="700" ht="15.75" customHeight="1">
      <c r="A700" s="10" t="s">
        <v>703</v>
      </c>
      <c r="B700" s="9">
        <v>0.0</v>
      </c>
      <c r="C700" s="9">
        <v>0.0</v>
      </c>
      <c r="D700" s="9">
        <v>0.0</v>
      </c>
      <c r="E700" s="9">
        <v>1.0</v>
      </c>
      <c r="F700" s="9">
        <v>0.0</v>
      </c>
      <c r="G700" s="9">
        <v>0.0</v>
      </c>
      <c r="H700" s="9">
        <v>0.0</v>
      </c>
      <c r="I700" s="9">
        <v>0.0</v>
      </c>
    </row>
    <row r="701" ht="15.75" customHeight="1">
      <c r="A701" s="10" t="s">
        <v>704</v>
      </c>
      <c r="B701" s="9">
        <v>1.0</v>
      </c>
      <c r="C701" s="9">
        <v>0.0</v>
      </c>
      <c r="D701" s="9">
        <v>0.0</v>
      </c>
      <c r="E701" s="9">
        <v>1.0</v>
      </c>
      <c r="F701" s="9">
        <v>0.0</v>
      </c>
      <c r="G701" s="9">
        <v>1.0</v>
      </c>
      <c r="H701" s="9">
        <v>0.0</v>
      </c>
      <c r="I701" s="9">
        <v>0.0</v>
      </c>
    </row>
    <row r="702" ht="15.75" customHeight="1">
      <c r="A702" s="10" t="s">
        <v>705</v>
      </c>
      <c r="B702" s="9">
        <v>1.0</v>
      </c>
      <c r="C702" s="9">
        <v>0.0</v>
      </c>
      <c r="D702" s="9">
        <v>0.0</v>
      </c>
      <c r="E702" s="9">
        <v>0.0</v>
      </c>
      <c r="F702" s="9">
        <v>0.0</v>
      </c>
      <c r="G702" s="9">
        <v>0.0</v>
      </c>
      <c r="H702" s="9">
        <v>0.0</v>
      </c>
      <c r="I702" s="9">
        <v>0.0</v>
      </c>
    </row>
    <row r="703" ht="15.75" customHeight="1">
      <c r="A703" s="10" t="s">
        <v>706</v>
      </c>
      <c r="B703" s="9">
        <v>1.0</v>
      </c>
      <c r="C703" s="9">
        <v>0.0</v>
      </c>
      <c r="D703" s="9">
        <v>0.0</v>
      </c>
      <c r="E703" s="9">
        <v>0.0</v>
      </c>
      <c r="F703" s="9">
        <v>0.0</v>
      </c>
      <c r="G703" s="9">
        <v>1.0</v>
      </c>
      <c r="H703" s="9">
        <v>0.0</v>
      </c>
      <c r="I703" s="9">
        <v>0.0</v>
      </c>
    </row>
    <row r="704" ht="15.75" customHeight="1">
      <c r="A704" s="10" t="s">
        <v>707</v>
      </c>
      <c r="B704" s="9">
        <v>1.0</v>
      </c>
      <c r="C704" s="9">
        <v>0.0</v>
      </c>
      <c r="D704" s="9">
        <v>0.0</v>
      </c>
      <c r="E704" s="9">
        <v>0.0</v>
      </c>
      <c r="F704" s="9">
        <v>0.0</v>
      </c>
      <c r="G704" s="9">
        <v>1.0</v>
      </c>
      <c r="H704" s="9">
        <v>0.0</v>
      </c>
      <c r="I704" s="9">
        <v>0.0</v>
      </c>
    </row>
    <row r="705" ht="15.75" customHeight="1">
      <c r="A705" s="10" t="s">
        <v>708</v>
      </c>
      <c r="B705" s="9">
        <v>0.0</v>
      </c>
      <c r="C705" s="9">
        <v>1.0</v>
      </c>
      <c r="D705" s="9">
        <v>0.0</v>
      </c>
      <c r="E705" s="9">
        <v>0.0</v>
      </c>
      <c r="F705" s="9">
        <v>0.0</v>
      </c>
      <c r="G705" s="9">
        <v>1.0</v>
      </c>
      <c r="H705" s="9">
        <v>0.0</v>
      </c>
      <c r="I705" s="9">
        <v>0.0</v>
      </c>
    </row>
    <row r="706" ht="15.75" customHeight="1">
      <c r="A706" s="10" t="s">
        <v>709</v>
      </c>
      <c r="B706" s="9">
        <v>1.0</v>
      </c>
      <c r="C706" s="9">
        <v>0.0</v>
      </c>
      <c r="D706" s="9">
        <v>0.0</v>
      </c>
      <c r="E706" s="9">
        <v>1.0</v>
      </c>
      <c r="F706" s="9">
        <v>0.0</v>
      </c>
      <c r="G706" s="9">
        <v>0.0</v>
      </c>
      <c r="H706" s="9">
        <v>0.0</v>
      </c>
      <c r="I706" s="9">
        <v>0.0</v>
      </c>
    </row>
    <row r="707" ht="15.75" customHeight="1">
      <c r="A707" s="10" t="s">
        <v>710</v>
      </c>
      <c r="B707" s="9">
        <v>1.0</v>
      </c>
      <c r="C707" s="9">
        <v>0.0</v>
      </c>
      <c r="D707" s="9">
        <v>0.0</v>
      </c>
      <c r="E707" s="9">
        <v>1.0</v>
      </c>
      <c r="F707" s="9">
        <v>0.0</v>
      </c>
      <c r="G707" s="9">
        <v>1.0</v>
      </c>
      <c r="H707" s="9">
        <v>0.0</v>
      </c>
      <c r="I707" s="9">
        <v>0.0</v>
      </c>
    </row>
    <row r="708" ht="15.75" customHeight="1">
      <c r="A708" s="10" t="s">
        <v>711</v>
      </c>
      <c r="B708" s="9">
        <v>1.0</v>
      </c>
      <c r="C708" s="9">
        <v>0.0</v>
      </c>
      <c r="D708" s="9">
        <v>0.0</v>
      </c>
      <c r="E708" s="9">
        <v>0.0</v>
      </c>
      <c r="F708" s="9">
        <v>0.0</v>
      </c>
      <c r="G708" s="9">
        <v>0.0</v>
      </c>
      <c r="H708" s="9">
        <v>0.0</v>
      </c>
      <c r="I708" s="9">
        <v>0.0</v>
      </c>
    </row>
    <row r="709" ht="15.75" customHeight="1">
      <c r="A709" s="10" t="s">
        <v>712</v>
      </c>
      <c r="B709" s="9">
        <v>1.0</v>
      </c>
      <c r="C709" s="9">
        <v>0.0</v>
      </c>
      <c r="D709" s="9">
        <v>0.0</v>
      </c>
      <c r="E709" s="9">
        <v>0.0</v>
      </c>
      <c r="F709" s="9">
        <v>0.0</v>
      </c>
      <c r="G709" s="9">
        <v>0.0</v>
      </c>
      <c r="H709" s="9">
        <v>0.0</v>
      </c>
      <c r="I709" s="9">
        <v>0.0</v>
      </c>
    </row>
    <row r="710" ht="15.75" customHeight="1">
      <c r="A710" s="10" t="s">
        <v>713</v>
      </c>
      <c r="B710" s="9">
        <v>0.0</v>
      </c>
      <c r="C710" s="9">
        <v>0.0</v>
      </c>
      <c r="D710" s="9">
        <v>0.0</v>
      </c>
      <c r="E710" s="9">
        <v>0.0</v>
      </c>
      <c r="F710" s="9">
        <v>0.0</v>
      </c>
      <c r="G710" s="9">
        <v>1.0</v>
      </c>
      <c r="H710" s="9">
        <v>0.0</v>
      </c>
      <c r="I710" s="9">
        <v>0.0</v>
      </c>
    </row>
    <row r="711" ht="15.75" customHeight="1">
      <c r="A711" s="10" t="s">
        <v>714</v>
      </c>
      <c r="B711" s="9">
        <v>1.0</v>
      </c>
      <c r="C711" s="9">
        <v>0.0</v>
      </c>
      <c r="D711" s="9">
        <v>0.0</v>
      </c>
      <c r="E711" s="9">
        <v>0.0</v>
      </c>
      <c r="F711" s="9">
        <v>0.0</v>
      </c>
      <c r="G711" s="9">
        <v>0.0</v>
      </c>
      <c r="H711" s="9">
        <v>0.0</v>
      </c>
      <c r="I711" s="9">
        <v>0.0</v>
      </c>
    </row>
    <row r="712" ht="15.75" customHeight="1">
      <c r="A712" s="10" t="s">
        <v>715</v>
      </c>
      <c r="B712" s="9">
        <v>1.0</v>
      </c>
      <c r="C712" s="9">
        <v>0.0</v>
      </c>
      <c r="D712" s="9">
        <v>0.0</v>
      </c>
      <c r="E712" s="9">
        <v>0.0</v>
      </c>
      <c r="F712" s="9">
        <v>0.0</v>
      </c>
      <c r="G712" s="9">
        <v>0.0</v>
      </c>
      <c r="H712" s="9">
        <v>0.0</v>
      </c>
      <c r="I712" s="9">
        <v>0.0</v>
      </c>
    </row>
    <row r="713" ht="15.75" customHeight="1">
      <c r="A713" s="10" t="s">
        <v>716</v>
      </c>
      <c r="B713" s="9">
        <v>1.0</v>
      </c>
      <c r="C713" s="9">
        <v>0.0</v>
      </c>
      <c r="D713" s="9">
        <v>0.0</v>
      </c>
      <c r="E713" s="9">
        <v>0.0</v>
      </c>
      <c r="F713" s="9">
        <v>0.0</v>
      </c>
      <c r="G713" s="9">
        <v>0.0</v>
      </c>
      <c r="H713" s="9">
        <v>0.0</v>
      </c>
      <c r="I713" s="9">
        <v>0.0</v>
      </c>
    </row>
    <row r="714" ht="15.75" customHeight="1">
      <c r="A714" s="10" t="s">
        <v>717</v>
      </c>
      <c r="B714" s="9">
        <v>1.0</v>
      </c>
      <c r="C714" s="9">
        <v>0.0</v>
      </c>
      <c r="D714" s="9">
        <v>0.0</v>
      </c>
      <c r="E714" s="9">
        <v>0.0</v>
      </c>
      <c r="F714" s="9">
        <v>0.0</v>
      </c>
      <c r="G714" s="9">
        <v>0.0</v>
      </c>
      <c r="H714" s="9">
        <v>0.0</v>
      </c>
      <c r="I714" s="9">
        <v>0.0</v>
      </c>
    </row>
    <row r="715" ht="15.75" customHeight="1">
      <c r="A715" s="10" t="s">
        <v>718</v>
      </c>
      <c r="B715" s="9">
        <v>1.0</v>
      </c>
      <c r="C715" s="9">
        <v>0.0</v>
      </c>
      <c r="D715" s="9">
        <v>0.0</v>
      </c>
      <c r="E715" s="9">
        <v>0.0</v>
      </c>
      <c r="F715" s="9">
        <v>0.0</v>
      </c>
      <c r="G715" s="9">
        <v>0.0</v>
      </c>
      <c r="H715" s="9">
        <v>0.0</v>
      </c>
      <c r="I715" s="9">
        <v>0.0</v>
      </c>
    </row>
    <row r="716" ht="15.75" customHeight="1">
      <c r="A716" s="10" t="s">
        <v>719</v>
      </c>
      <c r="B716" s="9">
        <v>0.0</v>
      </c>
      <c r="C716" s="9">
        <v>1.0</v>
      </c>
      <c r="D716" s="9">
        <v>0.0</v>
      </c>
      <c r="E716" s="9">
        <v>0.0</v>
      </c>
      <c r="F716" s="9">
        <v>0.0</v>
      </c>
      <c r="G716" s="9">
        <v>1.0</v>
      </c>
      <c r="H716" s="9">
        <v>0.0</v>
      </c>
      <c r="I716" s="9">
        <v>0.0</v>
      </c>
    </row>
    <row r="717" ht="15.75" customHeight="1">
      <c r="A717" s="10" t="s">
        <v>720</v>
      </c>
      <c r="B717" s="9">
        <v>1.0</v>
      </c>
      <c r="C717" s="9">
        <v>0.0</v>
      </c>
      <c r="D717" s="9">
        <v>0.0</v>
      </c>
      <c r="E717" s="9">
        <v>0.0</v>
      </c>
      <c r="F717" s="9">
        <v>0.0</v>
      </c>
      <c r="G717" s="9">
        <v>0.0</v>
      </c>
      <c r="H717" s="9">
        <v>0.0</v>
      </c>
      <c r="I717" s="9">
        <v>0.0</v>
      </c>
    </row>
    <row r="718" ht="15.75" customHeight="1">
      <c r="A718" s="10" t="s">
        <v>721</v>
      </c>
      <c r="B718" s="9">
        <v>1.0</v>
      </c>
      <c r="C718" s="9">
        <v>0.0</v>
      </c>
      <c r="D718" s="9">
        <v>0.0</v>
      </c>
      <c r="E718" s="9">
        <v>0.0</v>
      </c>
      <c r="F718" s="9">
        <v>0.0</v>
      </c>
      <c r="G718" s="9">
        <v>0.0</v>
      </c>
      <c r="H718" s="9">
        <v>0.0</v>
      </c>
      <c r="I718" s="9">
        <v>0.0</v>
      </c>
    </row>
    <row r="719" ht="15.75" customHeight="1">
      <c r="A719" s="10" t="s">
        <v>722</v>
      </c>
      <c r="B719" s="9">
        <v>1.0</v>
      </c>
      <c r="C719" s="9">
        <v>0.0</v>
      </c>
      <c r="D719" s="9">
        <v>0.0</v>
      </c>
      <c r="E719" s="9">
        <v>0.0</v>
      </c>
      <c r="F719" s="9">
        <v>0.0</v>
      </c>
      <c r="G719" s="9">
        <v>0.0</v>
      </c>
      <c r="H719" s="9">
        <v>0.0</v>
      </c>
      <c r="I719" s="9">
        <v>0.0</v>
      </c>
    </row>
    <row r="720" ht="15.75" customHeight="1">
      <c r="A720" s="10" t="s">
        <v>723</v>
      </c>
      <c r="B720" s="9">
        <v>1.0</v>
      </c>
      <c r="C720" s="9">
        <v>0.0</v>
      </c>
      <c r="D720" s="9">
        <v>0.0</v>
      </c>
      <c r="E720" s="9">
        <v>0.0</v>
      </c>
      <c r="F720" s="9">
        <v>0.0</v>
      </c>
      <c r="G720" s="9">
        <v>0.0</v>
      </c>
      <c r="H720" s="9">
        <v>0.0</v>
      </c>
      <c r="I720" s="9">
        <v>0.0</v>
      </c>
    </row>
    <row r="721" ht="15.75" customHeight="1">
      <c r="A721" s="10" t="s">
        <v>724</v>
      </c>
      <c r="B721" s="9">
        <v>1.0</v>
      </c>
      <c r="C721" s="9">
        <v>0.0</v>
      </c>
      <c r="D721" s="9">
        <v>1.0</v>
      </c>
      <c r="E721" s="9">
        <v>0.0</v>
      </c>
      <c r="F721" s="9">
        <v>0.0</v>
      </c>
      <c r="G721" s="9">
        <v>1.0</v>
      </c>
      <c r="H721" s="9">
        <v>0.0</v>
      </c>
      <c r="I721" s="9">
        <v>0.0</v>
      </c>
    </row>
    <row r="722" ht="15.75" customHeight="1">
      <c r="A722" s="10" t="s">
        <v>725</v>
      </c>
      <c r="B722" s="9">
        <v>1.0</v>
      </c>
      <c r="C722" s="9">
        <v>0.0</v>
      </c>
      <c r="D722" s="9">
        <v>0.0</v>
      </c>
      <c r="E722" s="9">
        <v>0.0</v>
      </c>
      <c r="F722" s="9">
        <v>0.0</v>
      </c>
      <c r="G722" s="9">
        <v>0.0</v>
      </c>
      <c r="H722" s="9">
        <v>0.0</v>
      </c>
      <c r="I722" s="9">
        <v>0.0</v>
      </c>
    </row>
    <row r="723" ht="15.75" customHeight="1">
      <c r="A723" s="10" t="s">
        <v>726</v>
      </c>
      <c r="B723" s="9">
        <v>1.0</v>
      </c>
      <c r="C723" s="9">
        <v>0.0</v>
      </c>
      <c r="D723" s="9">
        <v>0.0</v>
      </c>
      <c r="E723" s="9">
        <v>0.0</v>
      </c>
      <c r="F723" s="9">
        <v>0.0</v>
      </c>
      <c r="G723" s="9">
        <v>0.0</v>
      </c>
      <c r="H723" s="9">
        <v>0.0</v>
      </c>
      <c r="I723" s="9">
        <v>0.0</v>
      </c>
    </row>
    <row r="724" ht="15.75" customHeight="1">
      <c r="A724" s="10" t="s">
        <v>727</v>
      </c>
      <c r="B724" s="9">
        <v>1.0</v>
      </c>
      <c r="C724" s="9">
        <v>0.0</v>
      </c>
      <c r="D724" s="9">
        <v>0.0</v>
      </c>
      <c r="E724" s="9">
        <v>0.0</v>
      </c>
      <c r="F724" s="9">
        <v>0.0</v>
      </c>
      <c r="G724" s="9">
        <v>0.0</v>
      </c>
      <c r="H724" s="9">
        <v>0.0</v>
      </c>
      <c r="I724" s="9">
        <v>0.0</v>
      </c>
    </row>
    <row r="725" ht="15.75" customHeight="1">
      <c r="A725" s="10" t="s">
        <v>728</v>
      </c>
      <c r="B725" s="9">
        <v>1.0</v>
      </c>
      <c r="C725" s="9">
        <v>0.0</v>
      </c>
      <c r="D725" s="9">
        <v>0.0</v>
      </c>
      <c r="E725" s="9">
        <v>0.0</v>
      </c>
      <c r="F725" s="9">
        <v>0.0</v>
      </c>
      <c r="G725" s="9">
        <v>0.0</v>
      </c>
      <c r="H725" s="9">
        <v>0.0</v>
      </c>
      <c r="I725" s="9">
        <v>0.0</v>
      </c>
    </row>
    <row r="726" ht="15.75" customHeight="1">
      <c r="A726" s="10" t="s">
        <v>729</v>
      </c>
      <c r="B726" s="9">
        <v>1.0</v>
      </c>
      <c r="C726" s="9">
        <v>0.0</v>
      </c>
      <c r="D726" s="9">
        <v>0.0</v>
      </c>
      <c r="E726" s="9">
        <v>1.0</v>
      </c>
      <c r="F726" s="9">
        <v>0.0</v>
      </c>
      <c r="G726" s="9">
        <v>0.0</v>
      </c>
      <c r="H726" s="9">
        <v>0.0</v>
      </c>
      <c r="I726" s="9">
        <v>0.0</v>
      </c>
    </row>
    <row r="727" ht="15.75" customHeight="1">
      <c r="A727" s="10" t="s">
        <v>730</v>
      </c>
      <c r="B727" s="9">
        <v>1.0</v>
      </c>
      <c r="C727" s="9">
        <v>0.0</v>
      </c>
      <c r="D727" s="9">
        <v>0.0</v>
      </c>
      <c r="E727" s="9">
        <v>0.0</v>
      </c>
      <c r="F727" s="9">
        <v>0.0</v>
      </c>
      <c r="G727" s="9">
        <v>0.0</v>
      </c>
      <c r="H727" s="9">
        <v>1.0</v>
      </c>
      <c r="I727" s="9">
        <v>0.0</v>
      </c>
    </row>
    <row r="728" ht="15.75" customHeight="1">
      <c r="A728" s="10" t="s">
        <v>731</v>
      </c>
      <c r="B728" s="9">
        <v>1.0</v>
      </c>
      <c r="C728" s="9">
        <v>0.0</v>
      </c>
      <c r="D728" s="9">
        <v>1.0</v>
      </c>
      <c r="E728" s="9">
        <v>0.0</v>
      </c>
      <c r="F728" s="9">
        <v>0.0</v>
      </c>
      <c r="G728" s="9">
        <v>1.0</v>
      </c>
      <c r="H728" s="9">
        <v>0.0</v>
      </c>
      <c r="I728" s="9">
        <v>0.0</v>
      </c>
    </row>
    <row r="729" ht="15.75" customHeight="1">
      <c r="A729" s="10" t="s">
        <v>732</v>
      </c>
      <c r="B729" s="9">
        <v>0.0</v>
      </c>
      <c r="C729" s="9">
        <v>0.0</v>
      </c>
      <c r="D729" s="9">
        <v>1.0</v>
      </c>
      <c r="E729" s="9">
        <v>0.0</v>
      </c>
      <c r="F729" s="9">
        <v>1.0</v>
      </c>
      <c r="G729" s="9">
        <v>0.0</v>
      </c>
      <c r="H729" s="9">
        <v>0.0</v>
      </c>
      <c r="I729" s="9">
        <v>0.0</v>
      </c>
    </row>
    <row r="730" ht="15.75" customHeight="1">
      <c r="A730" s="10" t="s">
        <v>733</v>
      </c>
      <c r="B730" s="9">
        <v>0.0</v>
      </c>
      <c r="C730" s="9">
        <v>0.0</v>
      </c>
      <c r="D730" s="9">
        <v>0.0</v>
      </c>
      <c r="E730" s="9">
        <v>0.0</v>
      </c>
      <c r="F730" s="9">
        <v>0.0</v>
      </c>
      <c r="G730" s="9">
        <v>1.0</v>
      </c>
      <c r="H730" s="9">
        <v>0.0</v>
      </c>
      <c r="I730" s="9">
        <v>0.0</v>
      </c>
    </row>
    <row r="731" ht="15.75" customHeight="1">
      <c r="A731" s="10" t="s">
        <v>734</v>
      </c>
      <c r="B731" s="9">
        <v>1.0</v>
      </c>
      <c r="C731" s="9">
        <v>0.0</v>
      </c>
      <c r="D731" s="9">
        <v>0.0</v>
      </c>
      <c r="E731" s="9">
        <v>0.0</v>
      </c>
      <c r="F731" s="9">
        <v>0.0</v>
      </c>
      <c r="G731" s="9">
        <v>0.0</v>
      </c>
      <c r="H731" s="9">
        <v>0.0</v>
      </c>
      <c r="I731" s="9">
        <v>0.0</v>
      </c>
    </row>
    <row r="732" ht="15.75" customHeight="1">
      <c r="A732" s="10" t="s">
        <v>735</v>
      </c>
      <c r="B732" s="9">
        <v>1.0</v>
      </c>
      <c r="C732" s="9">
        <v>0.0</v>
      </c>
      <c r="D732" s="9">
        <v>0.0</v>
      </c>
      <c r="E732" s="9">
        <v>1.0</v>
      </c>
      <c r="F732" s="9">
        <v>0.0</v>
      </c>
      <c r="G732" s="9">
        <v>0.0</v>
      </c>
      <c r="H732" s="9">
        <v>0.0</v>
      </c>
      <c r="I732" s="9">
        <v>0.0</v>
      </c>
    </row>
    <row r="733" ht="15.75" customHeight="1">
      <c r="A733" s="10" t="s">
        <v>736</v>
      </c>
      <c r="B733" s="9">
        <v>1.0</v>
      </c>
      <c r="C733" s="9">
        <v>0.0</v>
      </c>
      <c r="D733" s="9">
        <v>0.0</v>
      </c>
      <c r="E733" s="9">
        <v>0.0</v>
      </c>
      <c r="F733" s="9">
        <v>0.0</v>
      </c>
      <c r="G733" s="9">
        <v>0.0</v>
      </c>
      <c r="H733" s="9">
        <v>0.0</v>
      </c>
      <c r="I733" s="9">
        <v>0.0</v>
      </c>
    </row>
    <row r="734" ht="15.75" customHeight="1">
      <c r="A734" s="10" t="s">
        <v>737</v>
      </c>
      <c r="B734" s="9">
        <v>1.0</v>
      </c>
      <c r="C734" s="9">
        <v>0.0</v>
      </c>
      <c r="D734" s="9">
        <v>0.0</v>
      </c>
      <c r="E734" s="9">
        <v>0.0</v>
      </c>
      <c r="F734" s="9">
        <v>0.0</v>
      </c>
      <c r="G734" s="9">
        <v>0.0</v>
      </c>
      <c r="H734" s="9">
        <v>0.0</v>
      </c>
      <c r="I734" s="9">
        <v>0.0</v>
      </c>
    </row>
    <row r="735" ht="15.75" customHeight="1">
      <c r="A735" s="10" t="s">
        <v>738</v>
      </c>
      <c r="B735" s="9">
        <v>1.0</v>
      </c>
      <c r="C735" s="9">
        <v>0.0</v>
      </c>
      <c r="D735" s="9">
        <v>0.0</v>
      </c>
      <c r="E735" s="9">
        <v>0.0</v>
      </c>
      <c r="F735" s="9">
        <v>0.0</v>
      </c>
      <c r="G735" s="9">
        <v>0.0</v>
      </c>
      <c r="H735" s="9">
        <v>0.0</v>
      </c>
      <c r="I735" s="9">
        <v>0.0</v>
      </c>
    </row>
    <row r="736" ht="15.75" customHeight="1">
      <c r="A736" s="10" t="s">
        <v>739</v>
      </c>
      <c r="B736" s="9">
        <v>1.0</v>
      </c>
      <c r="C736" s="9">
        <v>0.0</v>
      </c>
      <c r="D736" s="9">
        <v>0.0</v>
      </c>
      <c r="E736" s="9">
        <v>0.0</v>
      </c>
      <c r="F736" s="9">
        <v>0.0</v>
      </c>
      <c r="G736" s="9">
        <v>0.0</v>
      </c>
      <c r="H736" s="9">
        <v>0.0</v>
      </c>
      <c r="I736" s="9">
        <v>0.0</v>
      </c>
    </row>
    <row r="737" ht="15.75" customHeight="1">
      <c r="A737" s="10" t="s">
        <v>740</v>
      </c>
      <c r="B737" s="9">
        <v>1.0</v>
      </c>
      <c r="C737" s="9">
        <v>0.0</v>
      </c>
      <c r="D737" s="9">
        <v>1.0</v>
      </c>
      <c r="E737" s="9">
        <v>0.0</v>
      </c>
      <c r="F737" s="9">
        <v>0.0</v>
      </c>
      <c r="G737" s="9">
        <v>0.0</v>
      </c>
      <c r="H737" s="9">
        <v>0.0</v>
      </c>
      <c r="I737" s="9">
        <v>0.0</v>
      </c>
    </row>
    <row r="738" ht="15.75" customHeight="1">
      <c r="A738" s="10" t="s">
        <v>741</v>
      </c>
      <c r="B738" s="9">
        <v>1.0</v>
      </c>
      <c r="C738" s="9">
        <v>0.0</v>
      </c>
      <c r="D738" s="9">
        <v>0.0</v>
      </c>
      <c r="E738" s="9">
        <v>0.0</v>
      </c>
      <c r="F738" s="9">
        <v>0.0</v>
      </c>
      <c r="G738" s="9">
        <v>0.0</v>
      </c>
      <c r="H738" s="9">
        <v>0.0</v>
      </c>
      <c r="I738" s="9">
        <v>0.0</v>
      </c>
    </row>
    <row r="739" ht="15.75" customHeight="1">
      <c r="A739" s="10" t="s">
        <v>742</v>
      </c>
      <c r="B739" s="9">
        <v>0.0</v>
      </c>
      <c r="C739" s="9">
        <v>1.0</v>
      </c>
      <c r="D739" s="9">
        <v>0.0</v>
      </c>
      <c r="E739" s="9">
        <v>0.0</v>
      </c>
      <c r="F739" s="9">
        <v>0.0</v>
      </c>
      <c r="G739" s="9">
        <v>0.0</v>
      </c>
      <c r="H739" s="9">
        <v>0.0</v>
      </c>
      <c r="I739" s="9">
        <v>0.0</v>
      </c>
    </row>
    <row r="740" ht="15.75" customHeight="1">
      <c r="A740" s="10" t="s">
        <v>743</v>
      </c>
      <c r="B740" s="9">
        <v>1.0</v>
      </c>
      <c r="C740" s="9">
        <v>0.0</v>
      </c>
      <c r="D740" s="9">
        <v>0.0</v>
      </c>
      <c r="E740" s="9">
        <v>0.0</v>
      </c>
      <c r="F740" s="9">
        <v>0.0</v>
      </c>
      <c r="G740" s="9">
        <v>0.0</v>
      </c>
      <c r="H740" s="9">
        <v>0.0</v>
      </c>
      <c r="I740" s="9">
        <v>0.0</v>
      </c>
    </row>
    <row r="741" ht="15.75" customHeight="1">
      <c r="A741" s="10" t="s">
        <v>744</v>
      </c>
      <c r="B741" s="9">
        <v>1.0</v>
      </c>
      <c r="C741" s="9">
        <v>0.0</v>
      </c>
      <c r="D741" s="9">
        <v>0.0</v>
      </c>
      <c r="E741" s="9">
        <v>0.0</v>
      </c>
      <c r="F741" s="9">
        <v>0.0</v>
      </c>
      <c r="G741" s="9">
        <v>1.0</v>
      </c>
      <c r="H741" s="9">
        <v>0.0</v>
      </c>
      <c r="I741" s="9">
        <v>0.0</v>
      </c>
    </row>
    <row r="742" ht="15.75" customHeight="1">
      <c r="A742" s="10" t="s">
        <v>745</v>
      </c>
      <c r="B742" s="9">
        <v>0.0</v>
      </c>
      <c r="C742" s="9">
        <v>0.0</v>
      </c>
      <c r="D742" s="9">
        <v>0.0</v>
      </c>
      <c r="E742" s="9">
        <v>0.0</v>
      </c>
      <c r="F742" s="9">
        <v>0.0</v>
      </c>
      <c r="G742" s="9">
        <v>1.0</v>
      </c>
      <c r="H742" s="9">
        <v>0.0</v>
      </c>
      <c r="I742" s="9">
        <v>0.0</v>
      </c>
    </row>
    <row r="743" ht="15.75" customHeight="1">
      <c r="A743" s="10" t="s">
        <v>746</v>
      </c>
      <c r="B743" s="9">
        <v>1.0</v>
      </c>
      <c r="C743" s="9">
        <v>0.0</v>
      </c>
      <c r="D743" s="9">
        <v>0.0</v>
      </c>
      <c r="E743" s="9">
        <v>0.0</v>
      </c>
      <c r="F743" s="9">
        <v>0.0</v>
      </c>
      <c r="G743" s="9">
        <v>0.0</v>
      </c>
      <c r="H743" s="9">
        <v>0.0</v>
      </c>
      <c r="I743" s="9">
        <v>0.0</v>
      </c>
    </row>
    <row r="744" ht="15.75" customHeight="1">
      <c r="A744" s="10" t="s">
        <v>747</v>
      </c>
      <c r="B744" s="9">
        <v>1.0</v>
      </c>
      <c r="C744" s="9">
        <v>0.0</v>
      </c>
      <c r="D744" s="9">
        <v>0.0</v>
      </c>
      <c r="E744" s="9">
        <v>0.0</v>
      </c>
      <c r="F744" s="9">
        <v>0.0</v>
      </c>
      <c r="G744" s="9">
        <v>0.0</v>
      </c>
      <c r="H744" s="9">
        <v>0.0</v>
      </c>
      <c r="I744" s="9">
        <v>0.0</v>
      </c>
    </row>
    <row r="745" ht="15.75" customHeight="1">
      <c r="A745" s="10" t="s">
        <v>748</v>
      </c>
      <c r="B745" s="9">
        <v>1.0</v>
      </c>
      <c r="C745" s="9">
        <v>0.0</v>
      </c>
      <c r="D745" s="9">
        <v>0.0</v>
      </c>
      <c r="E745" s="9">
        <v>0.0</v>
      </c>
      <c r="F745" s="9">
        <v>0.0</v>
      </c>
      <c r="G745" s="9">
        <v>0.0</v>
      </c>
      <c r="H745" s="9">
        <v>0.0</v>
      </c>
      <c r="I745" s="9">
        <v>0.0</v>
      </c>
    </row>
    <row r="746" ht="15.75" customHeight="1">
      <c r="A746" s="10" t="s">
        <v>749</v>
      </c>
      <c r="B746" s="9">
        <v>1.0</v>
      </c>
      <c r="C746" s="9">
        <v>0.0</v>
      </c>
      <c r="D746" s="9">
        <v>0.0</v>
      </c>
      <c r="E746" s="9">
        <v>0.0</v>
      </c>
      <c r="F746" s="9">
        <v>0.0</v>
      </c>
      <c r="G746" s="9">
        <v>0.0</v>
      </c>
      <c r="H746" s="9">
        <v>0.0</v>
      </c>
      <c r="I746" s="9">
        <v>0.0</v>
      </c>
    </row>
    <row r="747" ht="15.75" customHeight="1">
      <c r="A747" s="10" t="s">
        <v>750</v>
      </c>
      <c r="B747" s="9">
        <v>1.0</v>
      </c>
      <c r="C747" s="9">
        <v>0.0</v>
      </c>
      <c r="D747" s="9">
        <v>0.0</v>
      </c>
      <c r="E747" s="9">
        <v>0.0</v>
      </c>
      <c r="F747" s="9">
        <v>0.0</v>
      </c>
      <c r="G747" s="9">
        <v>0.0</v>
      </c>
      <c r="H747" s="9">
        <v>0.0</v>
      </c>
      <c r="I747" s="9">
        <v>0.0</v>
      </c>
    </row>
    <row r="748" ht="15.75" customHeight="1">
      <c r="A748" s="10" t="s">
        <v>751</v>
      </c>
      <c r="B748" s="9">
        <v>1.0</v>
      </c>
      <c r="C748" s="9">
        <v>0.0</v>
      </c>
      <c r="D748" s="9">
        <v>0.0</v>
      </c>
      <c r="E748" s="9">
        <v>0.0</v>
      </c>
      <c r="F748" s="9">
        <v>0.0</v>
      </c>
      <c r="G748" s="9">
        <v>0.0</v>
      </c>
      <c r="H748" s="9">
        <v>0.0</v>
      </c>
      <c r="I748" s="9">
        <v>0.0</v>
      </c>
    </row>
    <row r="749" ht="15.75" customHeight="1">
      <c r="A749" s="10" t="s">
        <v>752</v>
      </c>
      <c r="B749" s="9">
        <v>1.0</v>
      </c>
      <c r="C749" s="9">
        <v>0.0</v>
      </c>
      <c r="D749" s="9">
        <v>0.0</v>
      </c>
      <c r="E749" s="9">
        <v>0.0</v>
      </c>
      <c r="F749" s="9">
        <v>0.0</v>
      </c>
      <c r="G749" s="9">
        <v>0.0</v>
      </c>
      <c r="H749" s="9">
        <v>0.0</v>
      </c>
      <c r="I749" s="9">
        <v>0.0</v>
      </c>
    </row>
    <row r="750" ht="15.75" customHeight="1">
      <c r="A750" s="10" t="s">
        <v>753</v>
      </c>
      <c r="B750" s="9">
        <v>1.0</v>
      </c>
      <c r="C750" s="9">
        <v>0.0</v>
      </c>
      <c r="D750" s="9">
        <v>0.0</v>
      </c>
      <c r="E750" s="9">
        <v>0.0</v>
      </c>
      <c r="F750" s="9">
        <v>0.0</v>
      </c>
      <c r="G750" s="9">
        <v>0.0</v>
      </c>
      <c r="H750" s="9">
        <v>0.0</v>
      </c>
      <c r="I750" s="9">
        <v>0.0</v>
      </c>
    </row>
    <row r="751" ht="15.75" customHeight="1">
      <c r="A751" s="10" t="s">
        <v>754</v>
      </c>
      <c r="B751" s="9">
        <v>1.0</v>
      </c>
      <c r="C751" s="9">
        <v>0.0</v>
      </c>
      <c r="D751" s="9">
        <v>0.0</v>
      </c>
      <c r="E751" s="9">
        <v>0.0</v>
      </c>
      <c r="F751" s="9">
        <v>0.0</v>
      </c>
      <c r="G751" s="9">
        <v>0.0</v>
      </c>
      <c r="H751" s="9">
        <v>0.0</v>
      </c>
      <c r="I751" s="9">
        <v>0.0</v>
      </c>
    </row>
    <row r="752" ht="15.75" customHeight="1">
      <c r="A752" s="10" t="s">
        <v>755</v>
      </c>
      <c r="B752" s="9">
        <v>1.0</v>
      </c>
      <c r="C752" s="9">
        <v>0.0</v>
      </c>
      <c r="D752" s="9">
        <v>0.0</v>
      </c>
      <c r="E752" s="9">
        <v>0.0</v>
      </c>
      <c r="F752" s="9">
        <v>0.0</v>
      </c>
      <c r="G752" s="9">
        <v>0.0</v>
      </c>
      <c r="H752" s="9">
        <v>1.0</v>
      </c>
      <c r="I752" s="9">
        <v>0.0</v>
      </c>
    </row>
    <row r="753" ht="15.75" customHeight="1">
      <c r="A753" s="10" t="s">
        <v>756</v>
      </c>
      <c r="B753" s="9">
        <v>1.0</v>
      </c>
      <c r="C753" s="9">
        <v>0.0</v>
      </c>
      <c r="D753" s="9">
        <v>0.0</v>
      </c>
      <c r="E753" s="9">
        <v>0.0</v>
      </c>
      <c r="F753" s="9">
        <v>0.0</v>
      </c>
      <c r="G753" s="9">
        <v>0.0</v>
      </c>
      <c r="H753" s="9">
        <v>0.0</v>
      </c>
      <c r="I753" s="9">
        <v>0.0</v>
      </c>
    </row>
    <row r="754" ht="15.75" customHeight="1">
      <c r="A754" s="10" t="s">
        <v>757</v>
      </c>
      <c r="B754" s="9">
        <v>1.0</v>
      </c>
      <c r="C754" s="9">
        <v>0.0</v>
      </c>
      <c r="D754" s="9">
        <v>0.0</v>
      </c>
      <c r="E754" s="9">
        <v>0.0</v>
      </c>
      <c r="F754" s="9">
        <v>0.0</v>
      </c>
      <c r="G754" s="9">
        <v>0.0</v>
      </c>
      <c r="H754" s="9">
        <v>0.0</v>
      </c>
      <c r="I754" s="9">
        <v>0.0</v>
      </c>
    </row>
    <row r="755" ht="15.75" customHeight="1">
      <c r="A755" s="10" t="s">
        <v>758</v>
      </c>
      <c r="B755" s="9">
        <v>0.0</v>
      </c>
      <c r="C755" s="9">
        <v>0.0</v>
      </c>
      <c r="D755" s="9">
        <v>1.0</v>
      </c>
      <c r="E755" s="9">
        <v>0.0</v>
      </c>
      <c r="F755" s="9">
        <v>0.0</v>
      </c>
      <c r="G755" s="9">
        <v>0.0</v>
      </c>
      <c r="H755" s="9">
        <v>0.0</v>
      </c>
      <c r="I755" s="9">
        <v>0.0</v>
      </c>
    </row>
    <row r="756" ht="15.75" customHeight="1">
      <c r="A756" s="10" t="s">
        <v>759</v>
      </c>
      <c r="B756" s="9">
        <v>1.0</v>
      </c>
      <c r="C756" s="9">
        <v>0.0</v>
      </c>
      <c r="D756" s="9">
        <v>0.0</v>
      </c>
      <c r="E756" s="9">
        <v>0.0</v>
      </c>
      <c r="F756" s="9">
        <v>0.0</v>
      </c>
      <c r="G756" s="9">
        <v>0.0</v>
      </c>
      <c r="H756" s="9">
        <v>0.0</v>
      </c>
      <c r="I756" s="9">
        <v>0.0</v>
      </c>
    </row>
    <row r="757" ht="15.75" customHeight="1">
      <c r="A757" s="10" t="s">
        <v>760</v>
      </c>
      <c r="B757" s="9">
        <v>1.0</v>
      </c>
      <c r="C757" s="9">
        <v>0.0</v>
      </c>
      <c r="D757" s="9">
        <v>1.0</v>
      </c>
      <c r="E757" s="9">
        <v>0.0</v>
      </c>
      <c r="F757" s="9">
        <v>0.0</v>
      </c>
      <c r="G757" s="9">
        <v>0.0</v>
      </c>
      <c r="H757" s="9">
        <v>0.0</v>
      </c>
      <c r="I757" s="9">
        <v>0.0</v>
      </c>
    </row>
    <row r="758" ht="15.75" customHeight="1">
      <c r="A758" s="10" t="s">
        <v>761</v>
      </c>
      <c r="B758" s="9">
        <v>1.0</v>
      </c>
      <c r="C758" s="9">
        <v>0.0</v>
      </c>
      <c r="D758" s="9">
        <v>0.0</v>
      </c>
      <c r="E758" s="9">
        <v>0.0</v>
      </c>
      <c r="F758" s="9">
        <v>0.0</v>
      </c>
      <c r="G758" s="9">
        <v>0.0</v>
      </c>
      <c r="H758" s="9">
        <v>0.0</v>
      </c>
      <c r="I758" s="9">
        <v>0.0</v>
      </c>
    </row>
    <row r="759" ht="15.75" customHeight="1">
      <c r="A759" s="10" t="s">
        <v>751</v>
      </c>
      <c r="B759" s="9">
        <v>1.0</v>
      </c>
      <c r="C759" s="9">
        <v>0.0</v>
      </c>
      <c r="D759" s="9">
        <v>0.0</v>
      </c>
      <c r="E759" s="9">
        <v>0.0</v>
      </c>
      <c r="F759" s="9">
        <v>0.0</v>
      </c>
      <c r="G759" s="9">
        <v>0.0</v>
      </c>
      <c r="H759" s="9">
        <v>0.0</v>
      </c>
      <c r="I759" s="9">
        <v>0.0</v>
      </c>
    </row>
    <row r="760" ht="15.75" customHeight="1">
      <c r="A760" s="10" t="s">
        <v>762</v>
      </c>
      <c r="B760" s="9">
        <v>0.0</v>
      </c>
      <c r="C760" s="9">
        <v>1.0</v>
      </c>
      <c r="D760" s="9">
        <v>0.0</v>
      </c>
      <c r="E760" s="9">
        <v>0.0</v>
      </c>
      <c r="F760" s="9">
        <v>0.0</v>
      </c>
      <c r="G760" s="9">
        <v>1.0</v>
      </c>
      <c r="H760" s="9">
        <v>0.0</v>
      </c>
      <c r="I760" s="9">
        <v>0.0</v>
      </c>
    </row>
    <row r="761" ht="15.75" customHeight="1">
      <c r="A761" s="10" t="s">
        <v>763</v>
      </c>
      <c r="B761" s="9">
        <v>0.0</v>
      </c>
      <c r="C761" s="9">
        <v>1.0</v>
      </c>
      <c r="D761" s="9">
        <v>1.0</v>
      </c>
      <c r="E761" s="9">
        <v>0.0</v>
      </c>
      <c r="F761" s="9">
        <v>0.0</v>
      </c>
      <c r="G761" s="9">
        <v>1.0</v>
      </c>
      <c r="H761" s="9">
        <v>0.0</v>
      </c>
      <c r="I761" s="9">
        <v>0.0</v>
      </c>
    </row>
    <row r="762" ht="15.75" customHeight="1">
      <c r="A762" s="10" t="s">
        <v>764</v>
      </c>
      <c r="B762" s="9">
        <v>0.0</v>
      </c>
      <c r="C762" s="9">
        <v>0.0</v>
      </c>
      <c r="D762" s="9">
        <v>0.0</v>
      </c>
      <c r="E762" s="9">
        <v>1.0</v>
      </c>
      <c r="F762" s="9">
        <v>0.0</v>
      </c>
      <c r="G762" s="9">
        <v>0.0</v>
      </c>
      <c r="H762" s="9">
        <v>0.0</v>
      </c>
      <c r="I762" s="9">
        <v>0.0</v>
      </c>
    </row>
    <row r="763" ht="15.75" customHeight="1">
      <c r="A763" s="10" t="s">
        <v>765</v>
      </c>
      <c r="B763" s="9">
        <v>1.0</v>
      </c>
      <c r="C763" s="9">
        <v>0.0</v>
      </c>
      <c r="D763" s="9">
        <v>0.0</v>
      </c>
      <c r="E763" s="9">
        <v>1.0</v>
      </c>
      <c r="F763" s="9">
        <v>0.0</v>
      </c>
      <c r="G763" s="9">
        <v>1.0</v>
      </c>
      <c r="H763" s="9">
        <v>0.0</v>
      </c>
      <c r="I763" s="9">
        <v>0.0</v>
      </c>
    </row>
    <row r="764" ht="15.75" customHeight="1">
      <c r="A764" s="10" t="s">
        <v>766</v>
      </c>
      <c r="B764" s="9">
        <v>0.0</v>
      </c>
      <c r="C764" s="9">
        <v>1.0</v>
      </c>
      <c r="D764" s="9">
        <v>0.0</v>
      </c>
      <c r="E764" s="9">
        <v>0.0</v>
      </c>
      <c r="F764" s="9">
        <v>0.0</v>
      </c>
      <c r="G764" s="9">
        <v>1.0</v>
      </c>
      <c r="H764" s="9">
        <v>0.0</v>
      </c>
      <c r="I764" s="9">
        <v>0.0</v>
      </c>
    </row>
    <row r="765" ht="15.75" customHeight="1">
      <c r="A765" s="10" t="s">
        <v>767</v>
      </c>
      <c r="B765" s="9">
        <v>1.0</v>
      </c>
      <c r="C765" s="9">
        <v>0.0</v>
      </c>
      <c r="D765" s="9">
        <v>0.0</v>
      </c>
      <c r="E765" s="9">
        <v>1.0</v>
      </c>
      <c r="F765" s="9">
        <v>0.0</v>
      </c>
      <c r="G765" s="9">
        <v>0.0</v>
      </c>
      <c r="H765" s="9">
        <v>0.0</v>
      </c>
      <c r="I765" s="9">
        <v>0.0</v>
      </c>
    </row>
    <row r="766" ht="15.75" customHeight="1">
      <c r="A766" s="10" t="s">
        <v>768</v>
      </c>
      <c r="B766" s="9">
        <v>1.0</v>
      </c>
      <c r="C766" s="9">
        <v>0.0</v>
      </c>
      <c r="D766" s="9">
        <v>0.0</v>
      </c>
      <c r="E766" s="9">
        <v>0.0</v>
      </c>
      <c r="F766" s="9">
        <v>0.0</v>
      </c>
      <c r="G766" s="9">
        <v>0.0</v>
      </c>
      <c r="H766" s="9">
        <v>0.0</v>
      </c>
      <c r="I766" s="9">
        <v>0.0</v>
      </c>
    </row>
    <row r="767" ht="15.75" customHeight="1">
      <c r="A767" s="10" t="s">
        <v>769</v>
      </c>
      <c r="B767" s="9">
        <v>1.0</v>
      </c>
      <c r="C767" s="9">
        <v>0.0</v>
      </c>
      <c r="D767" s="9">
        <v>0.0</v>
      </c>
      <c r="E767" s="9">
        <v>0.0</v>
      </c>
      <c r="F767" s="9">
        <v>0.0</v>
      </c>
      <c r="G767" s="9">
        <v>1.0</v>
      </c>
      <c r="H767" s="9">
        <v>0.0</v>
      </c>
      <c r="I767" s="9">
        <v>0.0</v>
      </c>
    </row>
    <row r="768" ht="15.75" customHeight="1">
      <c r="A768" s="10" t="s">
        <v>770</v>
      </c>
      <c r="B768" s="9">
        <v>0.0</v>
      </c>
      <c r="C768" s="9">
        <v>1.0</v>
      </c>
      <c r="D768" s="9">
        <v>0.0</v>
      </c>
      <c r="E768" s="9">
        <v>1.0</v>
      </c>
      <c r="F768" s="9">
        <v>0.0</v>
      </c>
      <c r="G768" s="9">
        <v>1.0</v>
      </c>
      <c r="H768" s="9">
        <v>0.0</v>
      </c>
      <c r="I768" s="9">
        <v>0.0</v>
      </c>
    </row>
    <row r="769" ht="15.75" customHeight="1">
      <c r="A769" s="10" t="s">
        <v>771</v>
      </c>
      <c r="B769" s="9">
        <v>0.0</v>
      </c>
      <c r="C769" s="9">
        <v>1.0</v>
      </c>
      <c r="D769" s="9">
        <v>0.0</v>
      </c>
      <c r="E769" s="9">
        <v>0.0</v>
      </c>
      <c r="F769" s="9">
        <v>0.0</v>
      </c>
      <c r="G769" s="9">
        <v>0.0</v>
      </c>
      <c r="H769" s="9">
        <v>0.0</v>
      </c>
      <c r="I769" s="9">
        <v>0.0</v>
      </c>
    </row>
    <row r="770" ht="15.75" customHeight="1">
      <c r="A770" s="10" t="s">
        <v>772</v>
      </c>
      <c r="B770" s="9">
        <v>1.0</v>
      </c>
      <c r="C770" s="9">
        <v>0.0</v>
      </c>
      <c r="D770" s="9">
        <v>0.0</v>
      </c>
      <c r="E770" s="9">
        <v>0.0</v>
      </c>
      <c r="F770" s="9">
        <v>0.0</v>
      </c>
      <c r="G770" s="9">
        <v>0.0</v>
      </c>
      <c r="H770" s="9">
        <v>0.0</v>
      </c>
      <c r="I770" s="9">
        <v>0.0</v>
      </c>
    </row>
    <row r="771" ht="15.75" customHeight="1">
      <c r="A771" s="10" t="s">
        <v>773</v>
      </c>
      <c r="B771" s="9">
        <v>1.0</v>
      </c>
      <c r="C771" s="9">
        <v>0.0</v>
      </c>
      <c r="D771" s="9">
        <v>0.0</v>
      </c>
      <c r="E771" s="9">
        <v>1.0</v>
      </c>
      <c r="F771" s="9">
        <v>0.0</v>
      </c>
      <c r="G771" s="9">
        <v>0.0</v>
      </c>
      <c r="H771" s="9">
        <v>0.0</v>
      </c>
      <c r="I771" s="9">
        <v>0.0</v>
      </c>
    </row>
    <row r="772" ht="15.75" customHeight="1">
      <c r="A772" s="10" t="s">
        <v>774</v>
      </c>
      <c r="B772" s="9">
        <v>1.0</v>
      </c>
      <c r="C772" s="9">
        <v>0.0</v>
      </c>
      <c r="D772" s="9">
        <v>0.0</v>
      </c>
      <c r="E772" s="9">
        <v>0.0</v>
      </c>
      <c r="F772" s="9">
        <v>0.0</v>
      </c>
      <c r="G772" s="9">
        <v>0.0</v>
      </c>
      <c r="H772" s="9">
        <v>0.0</v>
      </c>
      <c r="I772" s="9">
        <v>0.0</v>
      </c>
    </row>
    <row r="773" ht="15.75" customHeight="1">
      <c r="A773" s="10" t="s">
        <v>775</v>
      </c>
      <c r="B773" s="9">
        <v>0.0</v>
      </c>
      <c r="C773" s="9">
        <v>0.0</v>
      </c>
      <c r="D773" s="9">
        <v>0.0</v>
      </c>
      <c r="E773" s="9">
        <v>0.0</v>
      </c>
      <c r="F773" s="9">
        <v>0.0</v>
      </c>
      <c r="G773" s="9">
        <v>0.0</v>
      </c>
      <c r="H773" s="9">
        <v>0.0</v>
      </c>
      <c r="I773" s="9">
        <v>1.0</v>
      </c>
    </row>
    <row r="774" ht="15.75" customHeight="1">
      <c r="A774" s="10" t="s">
        <v>776</v>
      </c>
      <c r="B774" s="9">
        <v>0.0</v>
      </c>
      <c r="C774" s="9">
        <v>0.0</v>
      </c>
      <c r="D774" s="9">
        <v>0.0</v>
      </c>
      <c r="E774" s="9">
        <v>0.0</v>
      </c>
      <c r="F774" s="9">
        <v>0.0</v>
      </c>
      <c r="G774" s="9">
        <v>0.0</v>
      </c>
      <c r="H774" s="9">
        <v>1.0</v>
      </c>
      <c r="I774" s="9">
        <v>0.0</v>
      </c>
    </row>
    <row r="775" ht="15.75" customHeight="1">
      <c r="A775" s="10" t="s">
        <v>777</v>
      </c>
      <c r="B775" s="9">
        <v>1.0</v>
      </c>
      <c r="C775" s="9">
        <v>0.0</v>
      </c>
      <c r="D775" s="9">
        <v>0.0</v>
      </c>
      <c r="E775" s="9">
        <v>0.0</v>
      </c>
      <c r="F775" s="9">
        <v>0.0</v>
      </c>
      <c r="G775" s="9">
        <v>0.0</v>
      </c>
      <c r="H775" s="9">
        <v>0.0</v>
      </c>
      <c r="I775" s="9">
        <v>0.0</v>
      </c>
    </row>
    <row r="776" ht="15.75" customHeight="1">
      <c r="A776" s="10" t="s">
        <v>778</v>
      </c>
      <c r="B776" s="9">
        <v>1.0</v>
      </c>
      <c r="C776" s="9">
        <v>0.0</v>
      </c>
      <c r="D776" s="9">
        <v>0.0</v>
      </c>
      <c r="E776" s="9">
        <v>0.0</v>
      </c>
      <c r="F776" s="9">
        <v>1.0</v>
      </c>
      <c r="G776" s="9">
        <v>0.0</v>
      </c>
      <c r="H776" s="9">
        <v>0.0</v>
      </c>
      <c r="I776" s="9">
        <v>0.0</v>
      </c>
    </row>
    <row r="777" ht="15.75" customHeight="1">
      <c r="A777" s="10" t="s">
        <v>779</v>
      </c>
      <c r="B777" s="9">
        <v>1.0</v>
      </c>
      <c r="C777" s="9">
        <v>0.0</v>
      </c>
      <c r="D777" s="9">
        <v>0.0</v>
      </c>
      <c r="E777" s="9">
        <v>1.0</v>
      </c>
      <c r="F777" s="9">
        <v>0.0</v>
      </c>
      <c r="G777" s="9">
        <v>0.0</v>
      </c>
      <c r="H777" s="9">
        <v>0.0</v>
      </c>
      <c r="I777" s="9">
        <v>0.0</v>
      </c>
    </row>
    <row r="778" ht="15.75" customHeight="1">
      <c r="A778" s="10" t="s">
        <v>780</v>
      </c>
      <c r="B778" s="9">
        <v>1.0</v>
      </c>
      <c r="C778" s="9">
        <v>0.0</v>
      </c>
      <c r="D778" s="9">
        <v>0.0</v>
      </c>
      <c r="E778" s="9">
        <v>0.0</v>
      </c>
      <c r="F778" s="9">
        <v>0.0</v>
      </c>
      <c r="G778" s="9">
        <v>1.0</v>
      </c>
      <c r="H778" s="9">
        <v>0.0</v>
      </c>
      <c r="I778" s="9">
        <v>0.0</v>
      </c>
    </row>
    <row r="779" ht="15.75" customHeight="1">
      <c r="A779" s="10" t="s">
        <v>781</v>
      </c>
      <c r="B779" s="9">
        <v>0.0</v>
      </c>
      <c r="C779" s="9">
        <v>1.0</v>
      </c>
      <c r="D779" s="9">
        <v>0.0</v>
      </c>
      <c r="E779" s="9">
        <v>0.0</v>
      </c>
      <c r="F779" s="9">
        <v>0.0</v>
      </c>
      <c r="G779" s="9">
        <v>0.0</v>
      </c>
      <c r="H779" s="9">
        <v>0.0</v>
      </c>
      <c r="I779" s="9">
        <v>0.0</v>
      </c>
    </row>
    <row r="780" ht="15.75" customHeight="1">
      <c r="A780" s="10" t="s">
        <v>782</v>
      </c>
      <c r="B780" s="9">
        <v>1.0</v>
      </c>
      <c r="C780" s="9">
        <v>0.0</v>
      </c>
      <c r="D780" s="9">
        <v>0.0</v>
      </c>
      <c r="E780" s="9">
        <v>0.0</v>
      </c>
      <c r="F780" s="9">
        <v>0.0</v>
      </c>
      <c r="G780" s="9">
        <v>0.0</v>
      </c>
      <c r="H780" s="9">
        <v>0.0</v>
      </c>
      <c r="I780" s="9">
        <v>0.0</v>
      </c>
    </row>
    <row r="781" ht="15.75" customHeight="1">
      <c r="A781" s="10" t="s">
        <v>783</v>
      </c>
      <c r="B781" s="9">
        <v>1.0</v>
      </c>
      <c r="C781" s="9">
        <v>0.0</v>
      </c>
      <c r="D781" s="9">
        <v>0.0</v>
      </c>
      <c r="E781" s="9">
        <v>0.0</v>
      </c>
      <c r="F781" s="9">
        <v>0.0</v>
      </c>
      <c r="G781" s="9">
        <v>0.0</v>
      </c>
      <c r="H781" s="9">
        <v>0.0</v>
      </c>
      <c r="I781" s="9">
        <v>0.0</v>
      </c>
    </row>
    <row r="782" ht="15.75" customHeight="1">
      <c r="A782" s="10" t="s">
        <v>784</v>
      </c>
      <c r="B782" s="9">
        <v>1.0</v>
      </c>
      <c r="C782" s="9">
        <v>0.0</v>
      </c>
      <c r="D782" s="9">
        <v>0.0</v>
      </c>
      <c r="E782" s="9">
        <v>0.0</v>
      </c>
      <c r="F782" s="9">
        <v>0.0</v>
      </c>
      <c r="G782" s="9">
        <v>1.0</v>
      </c>
      <c r="H782" s="9">
        <v>0.0</v>
      </c>
      <c r="I782" s="9">
        <v>0.0</v>
      </c>
    </row>
    <row r="783" ht="15.75" customHeight="1">
      <c r="A783" s="10" t="s">
        <v>785</v>
      </c>
      <c r="B783" s="9">
        <v>1.0</v>
      </c>
      <c r="C783" s="9">
        <v>0.0</v>
      </c>
      <c r="D783" s="9">
        <v>0.0</v>
      </c>
      <c r="E783" s="9">
        <v>0.0</v>
      </c>
      <c r="F783" s="9">
        <v>0.0</v>
      </c>
      <c r="G783" s="9">
        <v>0.0</v>
      </c>
      <c r="H783" s="9">
        <v>0.0</v>
      </c>
      <c r="I783" s="9">
        <v>0.0</v>
      </c>
    </row>
    <row r="784" ht="15.75" customHeight="1">
      <c r="A784" s="10" t="s">
        <v>786</v>
      </c>
      <c r="B784" s="9">
        <v>0.0</v>
      </c>
      <c r="C784" s="9">
        <v>1.0</v>
      </c>
      <c r="D784" s="9">
        <v>0.0</v>
      </c>
      <c r="E784" s="9">
        <v>1.0</v>
      </c>
      <c r="F784" s="9">
        <v>0.0</v>
      </c>
      <c r="G784" s="9">
        <v>0.0</v>
      </c>
      <c r="H784" s="9">
        <v>0.0</v>
      </c>
      <c r="I784" s="9">
        <v>0.0</v>
      </c>
    </row>
    <row r="785" ht="15.75" customHeight="1">
      <c r="A785" s="10" t="s">
        <v>787</v>
      </c>
      <c r="B785" s="9">
        <v>1.0</v>
      </c>
      <c r="C785" s="9">
        <v>0.0</v>
      </c>
      <c r="D785" s="9">
        <v>0.0</v>
      </c>
      <c r="E785" s="9">
        <v>0.0</v>
      </c>
      <c r="F785" s="9">
        <v>0.0</v>
      </c>
      <c r="G785" s="9">
        <v>1.0</v>
      </c>
      <c r="H785" s="9">
        <v>1.0</v>
      </c>
      <c r="I785" s="9">
        <v>0.0</v>
      </c>
    </row>
    <row r="786" ht="15.75" customHeight="1">
      <c r="A786" s="10" t="s">
        <v>788</v>
      </c>
      <c r="B786" s="9">
        <v>1.0</v>
      </c>
      <c r="C786" s="9">
        <v>0.0</v>
      </c>
      <c r="D786" s="9">
        <v>0.0</v>
      </c>
      <c r="E786" s="9">
        <v>0.0</v>
      </c>
      <c r="F786" s="9">
        <v>0.0</v>
      </c>
      <c r="G786" s="9">
        <v>0.0</v>
      </c>
      <c r="H786" s="9">
        <v>0.0</v>
      </c>
      <c r="I786" s="9">
        <v>0.0</v>
      </c>
    </row>
    <row r="787" ht="15.75" customHeight="1">
      <c r="A787" s="10" t="s">
        <v>789</v>
      </c>
      <c r="B787" s="9">
        <v>0.0</v>
      </c>
      <c r="C787" s="9">
        <v>0.0</v>
      </c>
      <c r="D787" s="9">
        <v>0.0</v>
      </c>
      <c r="E787" s="9">
        <v>0.0</v>
      </c>
      <c r="F787" s="9">
        <v>0.0</v>
      </c>
      <c r="G787" s="9">
        <v>0.0</v>
      </c>
      <c r="H787" s="9">
        <v>1.0</v>
      </c>
      <c r="I787" s="9">
        <v>0.0</v>
      </c>
    </row>
    <row r="788" ht="15.75" customHeight="1">
      <c r="A788" s="10" t="s">
        <v>790</v>
      </c>
      <c r="B788" s="9">
        <v>1.0</v>
      </c>
      <c r="C788" s="9">
        <v>0.0</v>
      </c>
      <c r="D788" s="9">
        <v>0.0</v>
      </c>
      <c r="E788" s="9">
        <v>0.0</v>
      </c>
      <c r="F788" s="9">
        <v>0.0</v>
      </c>
      <c r="G788" s="9">
        <v>0.0</v>
      </c>
      <c r="H788" s="9">
        <v>0.0</v>
      </c>
      <c r="I788" s="9">
        <v>0.0</v>
      </c>
    </row>
    <row r="789" ht="15.75" customHeight="1">
      <c r="A789" s="10" t="s">
        <v>791</v>
      </c>
      <c r="B789" s="9">
        <v>0.0</v>
      </c>
      <c r="C789" s="9">
        <v>0.0</v>
      </c>
      <c r="D789" s="9">
        <v>0.0</v>
      </c>
      <c r="E789" s="9">
        <v>1.0</v>
      </c>
      <c r="F789" s="9">
        <v>0.0</v>
      </c>
      <c r="G789" s="9">
        <v>0.0</v>
      </c>
      <c r="H789" s="9">
        <v>0.0</v>
      </c>
      <c r="I789" s="9">
        <v>0.0</v>
      </c>
    </row>
    <row r="790" ht="15.75" customHeight="1">
      <c r="A790" s="10" t="s">
        <v>792</v>
      </c>
      <c r="B790" s="9">
        <v>1.0</v>
      </c>
      <c r="C790" s="9">
        <v>0.0</v>
      </c>
      <c r="D790" s="9">
        <v>0.0</v>
      </c>
      <c r="E790" s="9">
        <v>1.0</v>
      </c>
      <c r="F790" s="9">
        <v>0.0</v>
      </c>
      <c r="G790" s="9">
        <v>1.0</v>
      </c>
      <c r="H790" s="9">
        <v>0.0</v>
      </c>
      <c r="I790" s="9">
        <v>0.0</v>
      </c>
    </row>
    <row r="791" ht="15.75" customHeight="1">
      <c r="A791" s="10" t="s">
        <v>793</v>
      </c>
      <c r="B791" s="9">
        <v>1.0</v>
      </c>
      <c r="C791" s="9">
        <v>0.0</v>
      </c>
      <c r="D791" s="9">
        <v>0.0</v>
      </c>
      <c r="E791" s="9">
        <v>0.0</v>
      </c>
      <c r="F791" s="9">
        <v>0.0</v>
      </c>
      <c r="G791" s="9">
        <v>0.0</v>
      </c>
      <c r="H791" s="9">
        <v>0.0</v>
      </c>
      <c r="I791" s="9">
        <v>0.0</v>
      </c>
    </row>
    <row r="792" ht="15.75" customHeight="1">
      <c r="A792" s="10" t="s">
        <v>794</v>
      </c>
      <c r="B792" s="9">
        <v>0.0</v>
      </c>
      <c r="C792" s="9">
        <v>1.0</v>
      </c>
      <c r="D792" s="9">
        <v>0.0</v>
      </c>
      <c r="E792" s="9">
        <v>0.0</v>
      </c>
      <c r="F792" s="9">
        <v>0.0</v>
      </c>
      <c r="G792" s="9">
        <v>0.0</v>
      </c>
      <c r="H792" s="9">
        <v>0.0</v>
      </c>
      <c r="I792" s="9">
        <v>0.0</v>
      </c>
    </row>
    <row r="793" ht="15.75" customHeight="1">
      <c r="A793" s="10" t="s">
        <v>795</v>
      </c>
      <c r="B793" s="9">
        <v>0.0</v>
      </c>
      <c r="C793" s="9">
        <v>1.0</v>
      </c>
      <c r="D793" s="9">
        <v>0.0</v>
      </c>
      <c r="E793" s="9">
        <v>1.0</v>
      </c>
      <c r="F793" s="9">
        <v>0.0</v>
      </c>
      <c r="G793" s="9">
        <v>0.0</v>
      </c>
      <c r="H793" s="9">
        <v>0.0</v>
      </c>
      <c r="I793" s="9">
        <v>0.0</v>
      </c>
    </row>
    <row r="794" ht="15.75" customHeight="1">
      <c r="A794" s="10" t="s">
        <v>796</v>
      </c>
      <c r="B794" s="9">
        <v>1.0</v>
      </c>
      <c r="C794" s="9">
        <v>0.0</v>
      </c>
      <c r="D794" s="9">
        <v>0.0</v>
      </c>
      <c r="E794" s="9">
        <v>0.0</v>
      </c>
      <c r="F794" s="9">
        <v>0.0</v>
      </c>
      <c r="G794" s="9">
        <v>1.0</v>
      </c>
      <c r="H794" s="9">
        <v>0.0</v>
      </c>
      <c r="I794" s="9">
        <v>0.0</v>
      </c>
    </row>
    <row r="795" ht="15.75" customHeight="1">
      <c r="A795" s="10" t="s">
        <v>797</v>
      </c>
      <c r="B795" s="9">
        <v>1.0</v>
      </c>
      <c r="C795" s="9">
        <v>0.0</v>
      </c>
      <c r="D795" s="9">
        <v>0.0</v>
      </c>
      <c r="E795" s="9">
        <v>0.0</v>
      </c>
      <c r="F795" s="9">
        <v>0.0</v>
      </c>
      <c r="G795" s="9">
        <v>0.0</v>
      </c>
      <c r="H795" s="9">
        <v>0.0</v>
      </c>
      <c r="I795" s="9">
        <v>0.0</v>
      </c>
    </row>
    <row r="796" ht="15.75" customHeight="1">
      <c r="A796" s="10" t="s">
        <v>798</v>
      </c>
      <c r="B796" s="9">
        <v>1.0</v>
      </c>
      <c r="C796" s="9">
        <v>0.0</v>
      </c>
      <c r="D796" s="9">
        <v>0.0</v>
      </c>
      <c r="E796" s="9">
        <v>0.0</v>
      </c>
      <c r="F796" s="9">
        <v>0.0</v>
      </c>
      <c r="G796" s="9">
        <v>0.0</v>
      </c>
      <c r="H796" s="9">
        <v>0.0</v>
      </c>
      <c r="I796" s="9">
        <v>0.0</v>
      </c>
    </row>
    <row r="797" ht="15.75" customHeight="1">
      <c r="A797" s="10" t="s">
        <v>799</v>
      </c>
      <c r="B797" s="9">
        <v>0.0</v>
      </c>
      <c r="C797" s="9">
        <v>1.0</v>
      </c>
      <c r="D797" s="9">
        <v>0.0</v>
      </c>
      <c r="E797" s="9">
        <v>0.0</v>
      </c>
      <c r="F797" s="9">
        <v>0.0</v>
      </c>
      <c r="G797" s="9">
        <v>0.0</v>
      </c>
      <c r="H797" s="9">
        <v>0.0</v>
      </c>
      <c r="I797" s="9">
        <v>0.0</v>
      </c>
    </row>
    <row r="798" ht="15.75" customHeight="1">
      <c r="A798" s="10" t="s">
        <v>800</v>
      </c>
      <c r="B798" s="9">
        <v>0.0</v>
      </c>
      <c r="C798" s="9">
        <v>1.0</v>
      </c>
      <c r="D798" s="9">
        <v>0.0</v>
      </c>
      <c r="E798" s="9">
        <v>0.0</v>
      </c>
      <c r="F798" s="9">
        <v>0.0</v>
      </c>
      <c r="G798" s="9">
        <v>0.0</v>
      </c>
      <c r="H798" s="9">
        <v>0.0</v>
      </c>
      <c r="I798" s="9">
        <v>0.0</v>
      </c>
    </row>
    <row r="799" ht="15.75" customHeight="1">
      <c r="A799" s="10" t="s">
        <v>801</v>
      </c>
      <c r="B799" s="9">
        <v>1.0</v>
      </c>
      <c r="C799" s="9">
        <v>0.0</v>
      </c>
      <c r="D799" s="9">
        <v>0.0</v>
      </c>
      <c r="E799" s="9">
        <v>0.0</v>
      </c>
      <c r="F799" s="9">
        <v>0.0</v>
      </c>
      <c r="G799" s="9">
        <v>0.0</v>
      </c>
      <c r="H799" s="9">
        <v>0.0</v>
      </c>
      <c r="I799" s="9">
        <v>0.0</v>
      </c>
    </row>
    <row r="800" ht="15.75" customHeight="1">
      <c r="A800" s="10" t="s">
        <v>802</v>
      </c>
      <c r="B800" s="9">
        <v>1.0</v>
      </c>
      <c r="C800" s="9">
        <v>0.0</v>
      </c>
      <c r="D800" s="9">
        <v>0.0</v>
      </c>
      <c r="E800" s="9">
        <v>0.0</v>
      </c>
      <c r="F800" s="9">
        <v>0.0</v>
      </c>
      <c r="G800" s="9">
        <v>1.0</v>
      </c>
      <c r="H800" s="9">
        <v>0.0</v>
      </c>
      <c r="I800" s="9">
        <v>0.0</v>
      </c>
    </row>
    <row r="801" ht="15.75" customHeight="1">
      <c r="A801" s="10" t="s">
        <v>803</v>
      </c>
      <c r="B801" s="9">
        <v>1.0</v>
      </c>
      <c r="C801" s="9">
        <v>0.0</v>
      </c>
      <c r="D801" s="9">
        <v>0.0</v>
      </c>
      <c r="E801" s="9">
        <v>0.0</v>
      </c>
      <c r="F801" s="9">
        <v>0.0</v>
      </c>
      <c r="G801" s="9">
        <v>0.0</v>
      </c>
      <c r="H801" s="9">
        <v>1.0</v>
      </c>
      <c r="I801" s="9">
        <v>0.0</v>
      </c>
    </row>
    <row r="802" ht="15.75" customHeight="1">
      <c r="A802" s="10" t="s">
        <v>804</v>
      </c>
      <c r="B802" s="9">
        <v>1.0</v>
      </c>
      <c r="C802" s="9">
        <v>0.0</v>
      </c>
      <c r="D802" s="9">
        <v>0.0</v>
      </c>
      <c r="E802" s="9">
        <v>0.0</v>
      </c>
      <c r="F802" s="9">
        <v>0.0</v>
      </c>
      <c r="G802" s="9">
        <v>0.0</v>
      </c>
      <c r="H802" s="9">
        <v>0.0</v>
      </c>
      <c r="I802" s="9">
        <v>1.0</v>
      </c>
    </row>
    <row r="803" ht="15.75" customHeight="1">
      <c r="A803" s="10" t="s">
        <v>805</v>
      </c>
      <c r="B803" s="9">
        <v>1.0</v>
      </c>
      <c r="C803" s="9">
        <v>0.0</v>
      </c>
      <c r="D803" s="9">
        <v>0.0</v>
      </c>
      <c r="E803" s="9">
        <v>0.0</v>
      </c>
      <c r="F803" s="9">
        <v>0.0</v>
      </c>
      <c r="G803" s="9">
        <v>1.0</v>
      </c>
      <c r="H803" s="9">
        <v>0.0</v>
      </c>
      <c r="I803" s="9">
        <v>0.0</v>
      </c>
    </row>
    <row r="804" ht="15.75" customHeight="1">
      <c r="A804" s="10" t="s">
        <v>806</v>
      </c>
      <c r="B804" s="9">
        <v>1.0</v>
      </c>
      <c r="C804" s="9">
        <v>0.0</v>
      </c>
      <c r="D804" s="9">
        <v>0.0</v>
      </c>
      <c r="E804" s="9">
        <v>0.0</v>
      </c>
      <c r="F804" s="9">
        <v>0.0</v>
      </c>
      <c r="G804" s="9">
        <v>1.0</v>
      </c>
      <c r="H804" s="9">
        <v>0.0</v>
      </c>
      <c r="I804" s="9">
        <v>0.0</v>
      </c>
    </row>
    <row r="805" ht="15.75" customHeight="1">
      <c r="A805" s="10" t="s">
        <v>807</v>
      </c>
      <c r="B805" s="9">
        <v>1.0</v>
      </c>
      <c r="C805" s="9">
        <v>0.0</v>
      </c>
      <c r="D805" s="9">
        <v>0.0</v>
      </c>
      <c r="E805" s="9">
        <v>0.0</v>
      </c>
      <c r="F805" s="9">
        <v>0.0</v>
      </c>
      <c r="G805" s="9">
        <v>0.0</v>
      </c>
      <c r="H805" s="9">
        <v>0.0</v>
      </c>
      <c r="I805" s="9">
        <v>0.0</v>
      </c>
    </row>
    <row r="806" ht="15.75" customHeight="1">
      <c r="A806" s="10" t="s">
        <v>808</v>
      </c>
      <c r="B806" s="9">
        <v>1.0</v>
      </c>
      <c r="C806" s="9">
        <v>0.0</v>
      </c>
      <c r="D806" s="9">
        <v>0.0</v>
      </c>
      <c r="E806" s="9">
        <v>0.0</v>
      </c>
      <c r="F806" s="9">
        <v>0.0</v>
      </c>
      <c r="G806" s="9">
        <v>0.0</v>
      </c>
      <c r="H806" s="9">
        <v>1.0</v>
      </c>
      <c r="I806" s="9">
        <v>0.0</v>
      </c>
    </row>
    <row r="807" ht="15.75" customHeight="1">
      <c r="A807" s="10" t="s">
        <v>809</v>
      </c>
      <c r="B807" s="9">
        <v>1.0</v>
      </c>
      <c r="C807" s="9">
        <v>0.0</v>
      </c>
      <c r="D807" s="9">
        <v>0.0</v>
      </c>
      <c r="E807" s="9">
        <v>0.0</v>
      </c>
      <c r="F807" s="9">
        <v>0.0</v>
      </c>
      <c r="G807" s="9">
        <v>0.0</v>
      </c>
      <c r="H807" s="9">
        <v>0.0</v>
      </c>
      <c r="I807" s="9">
        <v>0.0</v>
      </c>
    </row>
    <row r="808" ht="15.75" customHeight="1">
      <c r="A808" s="10" t="s">
        <v>810</v>
      </c>
      <c r="B808" s="9">
        <v>0.0</v>
      </c>
      <c r="C808" s="9">
        <v>1.0</v>
      </c>
      <c r="D808" s="9">
        <v>0.0</v>
      </c>
      <c r="E808" s="9">
        <v>0.0</v>
      </c>
      <c r="F808" s="9">
        <v>0.0</v>
      </c>
      <c r="G808" s="9">
        <v>0.0</v>
      </c>
      <c r="H808" s="9">
        <v>0.0</v>
      </c>
      <c r="I808" s="9">
        <v>0.0</v>
      </c>
    </row>
    <row r="809" ht="15.75" customHeight="1">
      <c r="A809" s="10" t="s">
        <v>811</v>
      </c>
      <c r="B809" s="9">
        <v>0.0</v>
      </c>
      <c r="C809" s="9">
        <v>1.0</v>
      </c>
      <c r="D809" s="9">
        <v>0.0</v>
      </c>
      <c r="E809" s="9">
        <v>0.0</v>
      </c>
      <c r="F809" s="9">
        <v>0.0</v>
      </c>
      <c r="G809" s="9">
        <v>0.0</v>
      </c>
      <c r="H809" s="9">
        <v>0.0</v>
      </c>
      <c r="I809" s="9">
        <v>0.0</v>
      </c>
    </row>
    <row r="810" ht="15.75" customHeight="1">
      <c r="A810" s="10" t="s">
        <v>812</v>
      </c>
      <c r="B810" s="9">
        <v>1.0</v>
      </c>
      <c r="C810" s="9">
        <v>0.0</v>
      </c>
      <c r="D810" s="9">
        <v>0.0</v>
      </c>
      <c r="E810" s="9">
        <v>0.0</v>
      </c>
      <c r="F810" s="9">
        <v>0.0</v>
      </c>
      <c r="G810" s="9">
        <v>0.0</v>
      </c>
      <c r="H810" s="9">
        <v>0.0</v>
      </c>
      <c r="I810" s="9">
        <v>0.0</v>
      </c>
    </row>
    <row r="811" ht="15.75" customHeight="1">
      <c r="A811" s="10" t="s">
        <v>813</v>
      </c>
      <c r="B811" s="9">
        <v>1.0</v>
      </c>
      <c r="C811" s="9">
        <v>0.0</v>
      </c>
      <c r="D811" s="9">
        <v>0.0</v>
      </c>
      <c r="E811" s="9">
        <v>0.0</v>
      </c>
      <c r="F811" s="9">
        <v>0.0</v>
      </c>
      <c r="G811" s="9">
        <v>0.0</v>
      </c>
      <c r="H811" s="9">
        <v>0.0</v>
      </c>
      <c r="I811" s="9">
        <v>0.0</v>
      </c>
    </row>
    <row r="812" ht="15.75" customHeight="1">
      <c r="A812" s="10" t="s">
        <v>814</v>
      </c>
      <c r="B812" s="9">
        <v>0.0</v>
      </c>
      <c r="C812" s="9">
        <v>1.0</v>
      </c>
      <c r="D812" s="9">
        <v>0.0</v>
      </c>
      <c r="E812" s="9">
        <v>0.0</v>
      </c>
      <c r="F812" s="9">
        <v>0.0</v>
      </c>
      <c r="G812" s="9">
        <v>0.0</v>
      </c>
      <c r="H812" s="9">
        <v>0.0</v>
      </c>
      <c r="I812" s="9">
        <v>0.0</v>
      </c>
    </row>
    <row r="813" ht="15.75" customHeight="1">
      <c r="A813" s="10" t="s">
        <v>815</v>
      </c>
      <c r="B813" s="9">
        <v>1.0</v>
      </c>
      <c r="C813" s="9">
        <v>0.0</v>
      </c>
      <c r="D813" s="9">
        <v>0.0</v>
      </c>
      <c r="E813" s="9">
        <v>0.0</v>
      </c>
      <c r="F813" s="9">
        <v>0.0</v>
      </c>
      <c r="G813" s="9">
        <v>0.0</v>
      </c>
      <c r="H813" s="9">
        <v>0.0</v>
      </c>
      <c r="I813" s="9">
        <v>0.0</v>
      </c>
    </row>
    <row r="814" ht="15.75" customHeight="1">
      <c r="A814" s="10" t="s">
        <v>816</v>
      </c>
      <c r="B814" s="9">
        <v>1.0</v>
      </c>
      <c r="C814" s="9">
        <v>0.0</v>
      </c>
      <c r="D814" s="9">
        <v>0.0</v>
      </c>
      <c r="E814" s="9">
        <v>0.0</v>
      </c>
      <c r="F814" s="9">
        <v>1.0</v>
      </c>
      <c r="G814" s="9">
        <v>0.0</v>
      </c>
      <c r="H814" s="9">
        <v>1.0</v>
      </c>
      <c r="I814" s="9">
        <v>0.0</v>
      </c>
    </row>
    <row r="815" ht="15.75" customHeight="1">
      <c r="A815" s="10" t="s">
        <v>817</v>
      </c>
      <c r="B815" s="9">
        <v>1.0</v>
      </c>
      <c r="C815" s="9">
        <v>0.0</v>
      </c>
      <c r="D815" s="9">
        <v>0.0</v>
      </c>
      <c r="E815" s="9">
        <v>1.0</v>
      </c>
      <c r="F815" s="9">
        <v>0.0</v>
      </c>
      <c r="G815" s="9">
        <v>1.0</v>
      </c>
      <c r="H815" s="9">
        <v>0.0</v>
      </c>
      <c r="I815" s="9">
        <v>0.0</v>
      </c>
    </row>
    <row r="816" ht="15.75" customHeight="1">
      <c r="A816" s="10" t="s">
        <v>818</v>
      </c>
      <c r="B816" s="9">
        <v>1.0</v>
      </c>
      <c r="C816" s="9">
        <v>0.0</v>
      </c>
      <c r="D816" s="9">
        <v>0.0</v>
      </c>
      <c r="E816" s="9">
        <v>0.0</v>
      </c>
      <c r="F816" s="9">
        <v>0.0</v>
      </c>
      <c r="G816" s="9">
        <v>0.0</v>
      </c>
      <c r="H816" s="9">
        <v>0.0</v>
      </c>
      <c r="I816" s="9">
        <v>0.0</v>
      </c>
    </row>
    <row r="817" ht="15.75" customHeight="1">
      <c r="A817" s="10" t="s">
        <v>819</v>
      </c>
      <c r="B817" s="9">
        <v>1.0</v>
      </c>
      <c r="C817" s="9">
        <v>0.0</v>
      </c>
      <c r="D817" s="9">
        <v>0.0</v>
      </c>
      <c r="E817" s="9">
        <v>0.0</v>
      </c>
      <c r="F817" s="9">
        <v>0.0</v>
      </c>
      <c r="G817" s="9">
        <v>0.0</v>
      </c>
      <c r="H817" s="9">
        <v>0.0</v>
      </c>
      <c r="I817" s="9">
        <v>0.0</v>
      </c>
    </row>
    <row r="818" ht="15.75" customHeight="1">
      <c r="A818" s="10" t="s">
        <v>820</v>
      </c>
      <c r="B818" s="9">
        <v>0.0</v>
      </c>
      <c r="C818" s="9">
        <v>1.0</v>
      </c>
      <c r="D818" s="9">
        <v>0.0</v>
      </c>
      <c r="E818" s="9">
        <v>1.0</v>
      </c>
      <c r="F818" s="9">
        <v>0.0</v>
      </c>
      <c r="G818" s="9">
        <v>0.0</v>
      </c>
      <c r="H818" s="9">
        <v>0.0</v>
      </c>
      <c r="I818" s="9">
        <v>0.0</v>
      </c>
    </row>
    <row r="819" ht="15.75" customHeight="1">
      <c r="A819" s="10" t="s">
        <v>821</v>
      </c>
      <c r="B819" s="9">
        <v>1.0</v>
      </c>
      <c r="C819" s="9">
        <v>0.0</v>
      </c>
      <c r="D819" s="9">
        <v>0.0</v>
      </c>
      <c r="E819" s="9">
        <v>0.0</v>
      </c>
      <c r="F819" s="9">
        <v>0.0</v>
      </c>
      <c r="G819" s="9">
        <v>1.0</v>
      </c>
      <c r="H819" s="9">
        <v>0.0</v>
      </c>
      <c r="I819" s="9">
        <v>0.0</v>
      </c>
    </row>
    <row r="820" ht="15.75" customHeight="1">
      <c r="A820" s="10" t="s">
        <v>822</v>
      </c>
      <c r="B820" s="9">
        <v>1.0</v>
      </c>
      <c r="C820" s="9">
        <v>0.0</v>
      </c>
      <c r="D820" s="9">
        <v>0.0</v>
      </c>
      <c r="E820" s="9">
        <v>0.0</v>
      </c>
      <c r="F820" s="9">
        <v>0.0</v>
      </c>
      <c r="G820" s="9">
        <v>0.0</v>
      </c>
      <c r="H820" s="9">
        <v>0.0</v>
      </c>
      <c r="I820" s="9">
        <v>0.0</v>
      </c>
    </row>
    <row r="821" ht="15.75" customHeight="1">
      <c r="A821" s="10" t="s">
        <v>823</v>
      </c>
      <c r="B821" s="9">
        <v>1.0</v>
      </c>
      <c r="C821" s="9">
        <v>0.0</v>
      </c>
      <c r="D821" s="9">
        <v>0.0</v>
      </c>
      <c r="E821" s="9">
        <v>0.0</v>
      </c>
      <c r="F821" s="9">
        <v>0.0</v>
      </c>
      <c r="G821" s="9">
        <v>0.0</v>
      </c>
      <c r="H821" s="9">
        <v>0.0</v>
      </c>
      <c r="I821" s="9">
        <v>0.0</v>
      </c>
    </row>
    <row r="822" ht="15.75" customHeight="1">
      <c r="A822" s="10" t="s">
        <v>824</v>
      </c>
      <c r="B822" s="9">
        <v>0.0</v>
      </c>
      <c r="C822" s="9">
        <v>0.0</v>
      </c>
      <c r="D822" s="9">
        <v>0.0</v>
      </c>
      <c r="E822" s="9">
        <v>1.0</v>
      </c>
      <c r="F822" s="9">
        <v>0.0</v>
      </c>
      <c r="G822" s="9">
        <v>1.0</v>
      </c>
      <c r="H822" s="9">
        <v>0.0</v>
      </c>
      <c r="I822" s="9">
        <v>0.0</v>
      </c>
    </row>
    <row r="823" ht="15.75" customHeight="1">
      <c r="A823" s="10" t="s">
        <v>825</v>
      </c>
      <c r="B823" s="9">
        <v>1.0</v>
      </c>
      <c r="C823" s="9">
        <v>0.0</v>
      </c>
      <c r="D823" s="9">
        <v>0.0</v>
      </c>
      <c r="E823" s="9">
        <v>0.0</v>
      </c>
      <c r="F823" s="9">
        <v>0.0</v>
      </c>
      <c r="G823" s="9">
        <v>0.0</v>
      </c>
      <c r="H823" s="9">
        <v>0.0</v>
      </c>
      <c r="I823" s="9">
        <v>0.0</v>
      </c>
    </row>
    <row r="824" ht="15.75" customHeight="1">
      <c r="A824" s="10" t="s">
        <v>826</v>
      </c>
      <c r="B824" s="9">
        <v>1.0</v>
      </c>
      <c r="C824" s="9">
        <v>0.0</v>
      </c>
      <c r="D824" s="9">
        <v>0.0</v>
      </c>
      <c r="E824" s="9">
        <v>0.0</v>
      </c>
      <c r="F824" s="9">
        <v>0.0</v>
      </c>
      <c r="G824" s="9">
        <v>0.0</v>
      </c>
      <c r="H824" s="9">
        <v>0.0</v>
      </c>
      <c r="I824" s="9">
        <v>0.0</v>
      </c>
    </row>
    <row r="825" ht="15.75" customHeight="1">
      <c r="A825" s="10" t="s">
        <v>827</v>
      </c>
      <c r="B825" s="9">
        <v>1.0</v>
      </c>
      <c r="C825" s="9">
        <v>0.0</v>
      </c>
      <c r="D825" s="9">
        <v>0.0</v>
      </c>
      <c r="E825" s="9">
        <v>0.0</v>
      </c>
      <c r="F825" s="9">
        <v>0.0</v>
      </c>
      <c r="G825" s="9">
        <v>0.0</v>
      </c>
      <c r="H825" s="9">
        <v>0.0</v>
      </c>
      <c r="I825" s="9">
        <v>0.0</v>
      </c>
    </row>
    <row r="826" ht="15.75" customHeight="1">
      <c r="A826" s="10" t="s">
        <v>828</v>
      </c>
      <c r="B826" s="9">
        <v>0.0</v>
      </c>
      <c r="C826" s="9">
        <v>0.0</v>
      </c>
      <c r="D826" s="9">
        <v>0.0</v>
      </c>
      <c r="E826" s="9">
        <v>1.0</v>
      </c>
      <c r="F826" s="9">
        <v>0.0</v>
      </c>
      <c r="G826" s="9">
        <v>0.0</v>
      </c>
      <c r="H826" s="9">
        <v>0.0</v>
      </c>
      <c r="I826" s="9">
        <v>0.0</v>
      </c>
    </row>
    <row r="827" ht="15.75" customHeight="1">
      <c r="A827" s="10" t="s">
        <v>829</v>
      </c>
      <c r="B827" s="9">
        <v>1.0</v>
      </c>
      <c r="C827" s="9">
        <v>0.0</v>
      </c>
      <c r="D827" s="9">
        <v>0.0</v>
      </c>
      <c r="E827" s="9">
        <v>0.0</v>
      </c>
      <c r="F827" s="9">
        <v>0.0</v>
      </c>
      <c r="G827" s="9">
        <v>1.0</v>
      </c>
      <c r="H827" s="9">
        <v>0.0</v>
      </c>
      <c r="I827" s="9">
        <v>0.0</v>
      </c>
    </row>
    <row r="828" ht="15.75" customHeight="1">
      <c r="A828" s="10" t="s">
        <v>830</v>
      </c>
      <c r="B828" s="9">
        <v>1.0</v>
      </c>
      <c r="C828" s="9">
        <v>0.0</v>
      </c>
      <c r="D828" s="9">
        <v>1.0</v>
      </c>
      <c r="E828" s="9">
        <v>0.0</v>
      </c>
      <c r="F828" s="9">
        <v>0.0</v>
      </c>
      <c r="G828" s="9">
        <v>0.0</v>
      </c>
      <c r="H828" s="9">
        <v>0.0</v>
      </c>
      <c r="I828" s="9">
        <v>0.0</v>
      </c>
    </row>
    <row r="829" ht="15.75" customHeight="1">
      <c r="A829" s="10" t="s">
        <v>831</v>
      </c>
      <c r="B829" s="9">
        <v>1.0</v>
      </c>
      <c r="C829" s="9">
        <v>0.0</v>
      </c>
      <c r="D829" s="9">
        <v>0.0</v>
      </c>
      <c r="E829" s="9">
        <v>0.0</v>
      </c>
      <c r="F829" s="9">
        <v>0.0</v>
      </c>
      <c r="G829" s="9">
        <v>0.0</v>
      </c>
      <c r="H829" s="9">
        <v>1.0</v>
      </c>
      <c r="I829" s="9">
        <v>0.0</v>
      </c>
    </row>
    <row r="830" ht="15.75" customHeight="1">
      <c r="A830" s="10" t="s">
        <v>832</v>
      </c>
      <c r="B830" s="9">
        <v>1.0</v>
      </c>
      <c r="C830" s="9">
        <v>0.0</v>
      </c>
      <c r="D830" s="9">
        <v>0.0</v>
      </c>
      <c r="E830" s="9">
        <v>1.0</v>
      </c>
      <c r="F830" s="9">
        <v>0.0</v>
      </c>
      <c r="G830" s="9">
        <v>0.0</v>
      </c>
      <c r="H830" s="9">
        <v>0.0</v>
      </c>
      <c r="I830" s="9">
        <v>0.0</v>
      </c>
    </row>
    <row r="831" ht="15.75" customHeight="1">
      <c r="A831" s="10" t="s">
        <v>833</v>
      </c>
      <c r="B831" s="9">
        <v>1.0</v>
      </c>
      <c r="C831" s="9">
        <v>0.0</v>
      </c>
      <c r="D831" s="9">
        <v>1.0</v>
      </c>
      <c r="E831" s="9">
        <v>0.0</v>
      </c>
      <c r="F831" s="9">
        <v>0.0</v>
      </c>
      <c r="G831" s="9">
        <v>0.0</v>
      </c>
      <c r="H831" s="9">
        <v>0.0</v>
      </c>
      <c r="I831" s="9">
        <v>0.0</v>
      </c>
    </row>
    <row r="832" ht="15.75" customHeight="1">
      <c r="A832" s="10" t="s">
        <v>834</v>
      </c>
      <c r="B832" s="9">
        <v>1.0</v>
      </c>
      <c r="C832" s="9">
        <v>0.0</v>
      </c>
      <c r="D832" s="9">
        <v>0.0</v>
      </c>
      <c r="E832" s="9">
        <v>0.0</v>
      </c>
      <c r="F832" s="9">
        <v>0.0</v>
      </c>
      <c r="G832" s="9">
        <v>0.0</v>
      </c>
      <c r="H832" s="9">
        <v>0.0</v>
      </c>
      <c r="I832" s="9">
        <v>0.0</v>
      </c>
    </row>
    <row r="833" ht="15.75" customHeight="1">
      <c r="A833" s="10" t="s">
        <v>835</v>
      </c>
      <c r="B833" s="9">
        <v>0.0</v>
      </c>
      <c r="C833" s="9">
        <v>1.0</v>
      </c>
      <c r="D833" s="9">
        <v>0.0</v>
      </c>
      <c r="E833" s="9">
        <v>1.0</v>
      </c>
      <c r="F833" s="9">
        <v>0.0</v>
      </c>
      <c r="G833" s="9">
        <v>0.0</v>
      </c>
      <c r="H833" s="9">
        <v>0.0</v>
      </c>
      <c r="I833" s="9">
        <v>0.0</v>
      </c>
    </row>
    <row r="834" ht="15.75" customHeight="1">
      <c r="A834" s="10" t="s">
        <v>836</v>
      </c>
      <c r="B834" s="9">
        <v>1.0</v>
      </c>
      <c r="C834" s="9">
        <v>0.0</v>
      </c>
      <c r="D834" s="9">
        <v>0.0</v>
      </c>
      <c r="E834" s="9">
        <v>0.0</v>
      </c>
      <c r="F834" s="9">
        <v>0.0</v>
      </c>
      <c r="G834" s="9">
        <v>0.0</v>
      </c>
      <c r="H834" s="9">
        <v>0.0</v>
      </c>
      <c r="I834" s="9">
        <v>0.0</v>
      </c>
    </row>
    <row r="835" ht="15.75" customHeight="1">
      <c r="A835" s="10" t="s">
        <v>837</v>
      </c>
      <c r="B835" s="9">
        <v>1.0</v>
      </c>
      <c r="C835" s="9">
        <v>0.0</v>
      </c>
      <c r="D835" s="9">
        <v>0.0</v>
      </c>
      <c r="E835" s="9">
        <v>0.0</v>
      </c>
      <c r="F835" s="9">
        <v>0.0</v>
      </c>
      <c r="G835" s="9">
        <v>0.0</v>
      </c>
      <c r="H835" s="9">
        <v>0.0</v>
      </c>
      <c r="I835" s="9">
        <v>0.0</v>
      </c>
    </row>
    <row r="836" ht="15.75" customHeight="1">
      <c r="A836" s="10" t="s">
        <v>838</v>
      </c>
      <c r="B836" s="9">
        <v>1.0</v>
      </c>
      <c r="C836" s="9">
        <v>0.0</v>
      </c>
      <c r="D836" s="9">
        <v>0.0</v>
      </c>
      <c r="E836" s="9">
        <v>0.0</v>
      </c>
      <c r="F836" s="9">
        <v>0.0</v>
      </c>
      <c r="G836" s="9">
        <v>0.0</v>
      </c>
      <c r="H836" s="9">
        <v>1.0</v>
      </c>
      <c r="I836" s="9">
        <v>0.0</v>
      </c>
    </row>
    <row r="837" ht="15.75" customHeight="1">
      <c r="A837" s="10" t="s">
        <v>839</v>
      </c>
      <c r="B837" s="9">
        <v>1.0</v>
      </c>
      <c r="C837" s="9">
        <v>0.0</v>
      </c>
      <c r="D837" s="9">
        <v>0.0</v>
      </c>
      <c r="E837" s="9">
        <v>0.0</v>
      </c>
      <c r="F837" s="9">
        <v>0.0</v>
      </c>
      <c r="G837" s="9">
        <v>0.0</v>
      </c>
      <c r="H837" s="9">
        <v>1.0</v>
      </c>
      <c r="I837" s="9">
        <v>0.0</v>
      </c>
    </row>
    <row r="838" ht="15.75" customHeight="1">
      <c r="A838" s="10" t="s">
        <v>840</v>
      </c>
      <c r="B838" s="9">
        <v>1.0</v>
      </c>
      <c r="C838" s="9">
        <v>0.0</v>
      </c>
      <c r="D838" s="9">
        <v>0.0</v>
      </c>
      <c r="E838" s="9">
        <v>0.0</v>
      </c>
      <c r="F838" s="9">
        <v>0.0</v>
      </c>
      <c r="G838" s="9">
        <v>0.0</v>
      </c>
      <c r="H838" s="9">
        <v>0.0</v>
      </c>
      <c r="I838" s="9">
        <v>0.0</v>
      </c>
    </row>
    <row r="839" ht="15.75" customHeight="1">
      <c r="A839" s="10" t="s">
        <v>841</v>
      </c>
      <c r="B839" s="9">
        <v>1.0</v>
      </c>
      <c r="C839" s="9">
        <v>0.0</v>
      </c>
      <c r="D839" s="9">
        <v>1.0</v>
      </c>
      <c r="E839" s="9">
        <v>0.0</v>
      </c>
      <c r="F839" s="9">
        <v>0.0</v>
      </c>
      <c r="G839" s="9">
        <v>0.0</v>
      </c>
      <c r="H839" s="9">
        <v>0.0</v>
      </c>
      <c r="I839" s="9">
        <v>0.0</v>
      </c>
    </row>
    <row r="840" ht="15.75" customHeight="1">
      <c r="A840" s="10" t="s">
        <v>842</v>
      </c>
      <c r="B840" s="9">
        <v>1.0</v>
      </c>
      <c r="C840" s="9">
        <v>0.0</v>
      </c>
      <c r="D840" s="9">
        <v>0.0</v>
      </c>
      <c r="E840" s="9">
        <v>0.0</v>
      </c>
      <c r="F840" s="9">
        <v>0.0</v>
      </c>
      <c r="G840" s="9">
        <v>0.0</v>
      </c>
      <c r="H840" s="9">
        <v>0.0</v>
      </c>
      <c r="I840" s="9">
        <v>0.0</v>
      </c>
    </row>
    <row r="841" ht="15.75" customHeight="1">
      <c r="A841" s="10" t="s">
        <v>843</v>
      </c>
      <c r="B841" s="9">
        <v>1.0</v>
      </c>
      <c r="C841" s="9">
        <v>0.0</v>
      </c>
      <c r="D841" s="9">
        <v>0.0</v>
      </c>
      <c r="E841" s="9">
        <v>0.0</v>
      </c>
      <c r="F841" s="9">
        <v>0.0</v>
      </c>
      <c r="G841" s="9">
        <v>0.0</v>
      </c>
      <c r="H841" s="9">
        <v>0.0</v>
      </c>
      <c r="I841" s="9">
        <v>0.0</v>
      </c>
    </row>
    <row r="842" ht="15.75" customHeight="1">
      <c r="A842" s="10" t="s">
        <v>844</v>
      </c>
      <c r="B842" s="9">
        <v>1.0</v>
      </c>
      <c r="C842" s="9">
        <v>0.0</v>
      </c>
      <c r="D842" s="9">
        <v>0.0</v>
      </c>
      <c r="E842" s="9">
        <v>1.0</v>
      </c>
      <c r="F842" s="9">
        <v>0.0</v>
      </c>
      <c r="G842" s="9">
        <v>0.0</v>
      </c>
      <c r="H842" s="9">
        <v>1.0</v>
      </c>
      <c r="I842" s="9">
        <v>0.0</v>
      </c>
    </row>
    <row r="843" ht="15.75" customHeight="1">
      <c r="A843" s="10" t="s">
        <v>845</v>
      </c>
      <c r="B843" s="9">
        <v>1.0</v>
      </c>
      <c r="C843" s="9">
        <v>0.0</v>
      </c>
      <c r="D843" s="9">
        <v>0.0</v>
      </c>
      <c r="E843" s="9">
        <v>0.0</v>
      </c>
      <c r="F843" s="9">
        <v>0.0</v>
      </c>
      <c r="G843" s="9">
        <v>0.0</v>
      </c>
      <c r="H843" s="9">
        <v>0.0</v>
      </c>
      <c r="I843" s="9">
        <v>0.0</v>
      </c>
    </row>
    <row r="844" ht="15.75" customHeight="1">
      <c r="A844" s="10" t="s">
        <v>846</v>
      </c>
      <c r="B844" s="9">
        <v>0.0</v>
      </c>
      <c r="C844" s="9">
        <v>1.0</v>
      </c>
      <c r="D844" s="9">
        <v>0.0</v>
      </c>
      <c r="E844" s="9">
        <v>0.0</v>
      </c>
      <c r="F844" s="9">
        <v>0.0</v>
      </c>
      <c r="G844" s="9">
        <v>1.0</v>
      </c>
      <c r="H844" s="9">
        <v>0.0</v>
      </c>
      <c r="I844" s="9">
        <v>0.0</v>
      </c>
    </row>
    <row r="845" ht="15.75" customHeight="1">
      <c r="A845" s="10" t="s">
        <v>847</v>
      </c>
      <c r="B845" s="9">
        <v>0.0</v>
      </c>
      <c r="C845" s="9">
        <v>0.0</v>
      </c>
      <c r="D845" s="9">
        <v>0.0</v>
      </c>
      <c r="E845" s="9">
        <v>1.0</v>
      </c>
      <c r="F845" s="9">
        <v>0.0</v>
      </c>
      <c r="G845" s="9">
        <v>1.0</v>
      </c>
      <c r="H845" s="9">
        <v>0.0</v>
      </c>
      <c r="I845" s="9">
        <v>0.0</v>
      </c>
    </row>
    <row r="846" ht="15.75" customHeight="1">
      <c r="A846" s="10" t="s">
        <v>848</v>
      </c>
      <c r="B846" s="9">
        <v>1.0</v>
      </c>
      <c r="C846" s="9">
        <v>0.0</v>
      </c>
      <c r="D846" s="9">
        <v>0.0</v>
      </c>
      <c r="E846" s="9">
        <v>0.0</v>
      </c>
      <c r="F846" s="9">
        <v>0.0</v>
      </c>
      <c r="G846" s="9">
        <v>0.0</v>
      </c>
      <c r="H846" s="9">
        <v>0.0</v>
      </c>
      <c r="I846" s="9">
        <v>0.0</v>
      </c>
    </row>
    <row r="847" ht="15.75" customHeight="1">
      <c r="A847" s="10" t="s">
        <v>849</v>
      </c>
      <c r="B847" s="9">
        <v>0.0</v>
      </c>
      <c r="C847" s="9">
        <v>1.0</v>
      </c>
      <c r="D847" s="9">
        <v>0.0</v>
      </c>
      <c r="E847" s="9">
        <v>1.0</v>
      </c>
      <c r="F847" s="9">
        <v>0.0</v>
      </c>
      <c r="G847" s="9">
        <v>1.0</v>
      </c>
      <c r="H847" s="9">
        <v>0.0</v>
      </c>
      <c r="I847" s="9">
        <v>0.0</v>
      </c>
    </row>
    <row r="848" ht="15.75" customHeight="1">
      <c r="A848" s="10" t="s">
        <v>850</v>
      </c>
      <c r="B848" s="9">
        <v>1.0</v>
      </c>
      <c r="C848" s="9">
        <v>0.0</v>
      </c>
      <c r="D848" s="9">
        <v>0.0</v>
      </c>
      <c r="E848" s="9">
        <v>0.0</v>
      </c>
      <c r="F848" s="9">
        <v>0.0</v>
      </c>
      <c r="G848" s="9">
        <v>0.0</v>
      </c>
      <c r="H848" s="9">
        <v>0.0</v>
      </c>
      <c r="I848" s="9">
        <v>0.0</v>
      </c>
    </row>
    <row r="849" ht="15.75" customHeight="1">
      <c r="A849" s="10" t="s">
        <v>851</v>
      </c>
      <c r="B849" s="9">
        <v>1.0</v>
      </c>
      <c r="C849" s="9">
        <v>0.0</v>
      </c>
      <c r="D849" s="9">
        <v>0.0</v>
      </c>
      <c r="E849" s="9">
        <v>0.0</v>
      </c>
      <c r="F849" s="9">
        <v>0.0</v>
      </c>
      <c r="G849" s="9">
        <v>0.0</v>
      </c>
      <c r="H849" s="9">
        <v>0.0</v>
      </c>
      <c r="I849" s="9">
        <v>0.0</v>
      </c>
    </row>
    <row r="850" ht="15.75" customHeight="1">
      <c r="A850" s="10" t="s">
        <v>852</v>
      </c>
      <c r="B850" s="9">
        <v>1.0</v>
      </c>
      <c r="C850" s="9">
        <v>0.0</v>
      </c>
      <c r="D850" s="9">
        <v>0.0</v>
      </c>
      <c r="E850" s="9">
        <v>0.0</v>
      </c>
      <c r="F850" s="9">
        <v>0.0</v>
      </c>
      <c r="G850" s="9">
        <v>0.0</v>
      </c>
      <c r="H850" s="9">
        <v>0.0</v>
      </c>
      <c r="I850" s="9">
        <v>0.0</v>
      </c>
    </row>
    <row r="851" ht="15.75" customHeight="1">
      <c r="A851" s="10" t="s">
        <v>853</v>
      </c>
      <c r="B851" s="9">
        <v>0.0</v>
      </c>
      <c r="C851" s="9">
        <v>1.0</v>
      </c>
      <c r="D851" s="9">
        <v>0.0</v>
      </c>
      <c r="E851" s="9">
        <v>1.0</v>
      </c>
      <c r="F851" s="9">
        <v>0.0</v>
      </c>
      <c r="G851" s="9">
        <v>0.0</v>
      </c>
      <c r="H851" s="9">
        <v>0.0</v>
      </c>
      <c r="I851" s="9">
        <v>0.0</v>
      </c>
    </row>
    <row r="852" ht="15.75" customHeight="1">
      <c r="A852" s="10" t="s">
        <v>854</v>
      </c>
      <c r="B852" s="9">
        <v>1.0</v>
      </c>
      <c r="C852" s="9">
        <v>0.0</v>
      </c>
      <c r="D852" s="9">
        <v>0.0</v>
      </c>
      <c r="E852" s="9">
        <v>0.0</v>
      </c>
      <c r="F852" s="9">
        <v>0.0</v>
      </c>
      <c r="G852" s="9">
        <v>1.0</v>
      </c>
      <c r="H852" s="9">
        <v>0.0</v>
      </c>
      <c r="I852" s="9">
        <v>0.0</v>
      </c>
    </row>
    <row r="853" ht="15.75" customHeight="1">
      <c r="A853" s="10" t="s">
        <v>855</v>
      </c>
      <c r="B853" s="9">
        <v>0.0</v>
      </c>
      <c r="C853" s="9">
        <v>1.0</v>
      </c>
      <c r="D853" s="9">
        <v>0.0</v>
      </c>
      <c r="E853" s="9">
        <v>1.0</v>
      </c>
      <c r="F853" s="9">
        <v>0.0</v>
      </c>
      <c r="G853" s="9">
        <v>1.0</v>
      </c>
      <c r="H853" s="9">
        <v>0.0</v>
      </c>
      <c r="I853" s="9">
        <v>0.0</v>
      </c>
    </row>
    <row r="854" ht="15.75" customHeight="1">
      <c r="A854" s="10" t="s">
        <v>856</v>
      </c>
      <c r="B854" s="9">
        <v>0.0</v>
      </c>
      <c r="C854" s="9">
        <v>1.0</v>
      </c>
      <c r="D854" s="9">
        <v>0.0</v>
      </c>
      <c r="E854" s="9">
        <v>1.0</v>
      </c>
      <c r="F854" s="9">
        <v>0.0</v>
      </c>
      <c r="G854" s="9">
        <v>1.0</v>
      </c>
      <c r="H854" s="9">
        <v>0.0</v>
      </c>
      <c r="I854" s="9">
        <v>0.0</v>
      </c>
    </row>
    <row r="855" ht="15.75" customHeight="1">
      <c r="A855" s="10" t="s">
        <v>857</v>
      </c>
      <c r="B855" s="9">
        <v>1.0</v>
      </c>
      <c r="C855" s="9">
        <v>0.0</v>
      </c>
      <c r="D855" s="9">
        <v>0.0</v>
      </c>
      <c r="E855" s="9">
        <v>0.0</v>
      </c>
      <c r="F855" s="9">
        <v>0.0</v>
      </c>
      <c r="G855" s="9">
        <v>1.0</v>
      </c>
      <c r="H855" s="9">
        <v>0.0</v>
      </c>
      <c r="I855" s="9">
        <v>0.0</v>
      </c>
    </row>
    <row r="856" ht="15.75" customHeight="1">
      <c r="A856" s="10" t="s">
        <v>858</v>
      </c>
      <c r="B856" s="9">
        <v>1.0</v>
      </c>
      <c r="C856" s="9">
        <v>0.0</v>
      </c>
      <c r="D856" s="9">
        <v>0.0</v>
      </c>
      <c r="E856" s="9">
        <v>0.0</v>
      </c>
      <c r="F856" s="9">
        <v>0.0</v>
      </c>
      <c r="G856" s="9">
        <v>0.0</v>
      </c>
      <c r="H856" s="9">
        <v>0.0</v>
      </c>
      <c r="I856" s="9">
        <v>0.0</v>
      </c>
    </row>
    <row r="857" ht="15.75" customHeight="1">
      <c r="A857" s="10" t="s">
        <v>859</v>
      </c>
      <c r="B857" s="9">
        <v>1.0</v>
      </c>
      <c r="C857" s="9">
        <v>0.0</v>
      </c>
      <c r="D857" s="9">
        <v>0.0</v>
      </c>
      <c r="E857" s="9">
        <v>0.0</v>
      </c>
      <c r="F857" s="9">
        <v>0.0</v>
      </c>
      <c r="G857" s="9">
        <v>0.0</v>
      </c>
      <c r="H857" s="9">
        <v>0.0</v>
      </c>
      <c r="I857" s="9">
        <v>0.0</v>
      </c>
    </row>
    <row r="858" ht="15.75" customHeight="1">
      <c r="A858" s="10" t="s">
        <v>860</v>
      </c>
      <c r="B858" s="9">
        <v>1.0</v>
      </c>
      <c r="C858" s="9">
        <v>0.0</v>
      </c>
      <c r="D858" s="9">
        <v>0.0</v>
      </c>
      <c r="E858" s="9">
        <v>0.0</v>
      </c>
      <c r="F858" s="9">
        <v>0.0</v>
      </c>
      <c r="G858" s="9">
        <v>1.0</v>
      </c>
      <c r="H858" s="9">
        <v>0.0</v>
      </c>
      <c r="I858" s="9">
        <v>0.0</v>
      </c>
    </row>
    <row r="859" ht="15.75" customHeight="1">
      <c r="A859" s="10" t="s">
        <v>861</v>
      </c>
      <c r="B859" s="9">
        <v>1.0</v>
      </c>
      <c r="C859" s="9">
        <v>0.0</v>
      </c>
      <c r="D859" s="9">
        <v>1.0</v>
      </c>
      <c r="E859" s="9">
        <v>0.0</v>
      </c>
      <c r="F859" s="9">
        <v>0.0</v>
      </c>
      <c r="G859" s="9">
        <v>0.0</v>
      </c>
      <c r="H859" s="9">
        <v>0.0</v>
      </c>
      <c r="I859" s="9">
        <v>0.0</v>
      </c>
    </row>
    <row r="860" ht="15.75" customHeight="1">
      <c r="A860" s="10" t="s">
        <v>862</v>
      </c>
      <c r="B860" s="9">
        <v>0.0</v>
      </c>
      <c r="C860" s="9">
        <v>1.0</v>
      </c>
      <c r="D860" s="9">
        <v>0.0</v>
      </c>
      <c r="E860" s="9">
        <v>1.0</v>
      </c>
      <c r="F860" s="9">
        <v>0.0</v>
      </c>
      <c r="G860" s="9">
        <v>0.0</v>
      </c>
      <c r="H860" s="9">
        <v>0.0</v>
      </c>
      <c r="I860" s="9">
        <v>0.0</v>
      </c>
    </row>
    <row r="861" ht="15.75" customHeight="1">
      <c r="A861" s="10" t="s">
        <v>863</v>
      </c>
      <c r="B861" s="9">
        <v>0.0</v>
      </c>
      <c r="C861" s="9">
        <v>1.0</v>
      </c>
      <c r="D861" s="9">
        <v>0.0</v>
      </c>
      <c r="E861" s="9">
        <v>0.0</v>
      </c>
      <c r="F861" s="9">
        <v>0.0</v>
      </c>
      <c r="G861" s="9">
        <v>0.0</v>
      </c>
      <c r="H861" s="9">
        <v>0.0</v>
      </c>
      <c r="I861" s="9">
        <v>0.0</v>
      </c>
    </row>
    <row r="862" ht="15.75" customHeight="1">
      <c r="A862" s="10" t="s">
        <v>864</v>
      </c>
      <c r="B862" s="9">
        <v>1.0</v>
      </c>
      <c r="C862" s="9">
        <v>0.0</v>
      </c>
      <c r="D862" s="9">
        <v>0.0</v>
      </c>
      <c r="E862" s="9">
        <v>0.0</v>
      </c>
      <c r="F862" s="9">
        <v>0.0</v>
      </c>
      <c r="G862" s="9">
        <v>0.0</v>
      </c>
      <c r="H862" s="9">
        <v>0.0</v>
      </c>
      <c r="I862" s="9">
        <v>1.0</v>
      </c>
    </row>
    <row r="863" ht="15.75" customHeight="1">
      <c r="A863" s="10" t="s">
        <v>865</v>
      </c>
      <c r="B863" s="9">
        <v>1.0</v>
      </c>
      <c r="C863" s="9">
        <v>0.0</v>
      </c>
      <c r="D863" s="9">
        <v>0.0</v>
      </c>
      <c r="E863" s="9">
        <v>1.0</v>
      </c>
      <c r="F863" s="9">
        <v>0.0</v>
      </c>
      <c r="G863" s="9">
        <v>1.0</v>
      </c>
      <c r="H863" s="9">
        <v>0.0</v>
      </c>
      <c r="I863" s="9">
        <v>0.0</v>
      </c>
    </row>
    <row r="864" ht="15.75" customHeight="1">
      <c r="A864" s="10" t="s">
        <v>866</v>
      </c>
      <c r="B864" s="9">
        <v>0.0</v>
      </c>
      <c r="C864" s="9">
        <v>1.0</v>
      </c>
      <c r="D864" s="9">
        <v>0.0</v>
      </c>
      <c r="E864" s="9">
        <v>0.0</v>
      </c>
      <c r="F864" s="9">
        <v>1.0</v>
      </c>
      <c r="G864" s="9">
        <v>0.0</v>
      </c>
      <c r="H864" s="9">
        <v>0.0</v>
      </c>
      <c r="I864" s="9">
        <v>0.0</v>
      </c>
    </row>
    <row r="865" ht="15.75" customHeight="1">
      <c r="A865" s="10" t="s">
        <v>867</v>
      </c>
      <c r="B865" s="9">
        <v>0.0</v>
      </c>
      <c r="C865" s="9">
        <v>1.0</v>
      </c>
      <c r="D865" s="9">
        <v>0.0</v>
      </c>
      <c r="E865" s="9">
        <v>0.0</v>
      </c>
      <c r="F865" s="9">
        <v>0.0</v>
      </c>
      <c r="G865" s="9">
        <v>0.0</v>
      </c>
      <c r="H865" s="9">
        <v>0.0</v>
      </c>
      <c r="I865" s="9">
        <v>1.0</v>
      </c>
    </row>
    <row r="866" ht="15.75" customHeight="1">
      <c r="A866" s="10" t="s">
        <v>868</v>
      </c>
      <c r="B866" s="9">
        <v>1.0</v>
      </c>
      <c r="C866" s="9">
        <v>0.0</v>
      </c>
      <c r="D866" s="9">
        <v>0.0</v>
      </c>
      <c r="E866" s="9">
        <v>0.0</v>
      </c>
      <c r="F866" s="9">
        <v>0.0</v>
      </c>
      <c r="G866" s="9">
        <v>1.0</v>
      </c>
      <c r="H866" s="9">
        <v>0.0</v>
      </c>
      <c r="I866" s="9">
        <v>0.0</v>
      </c>
    </row>
    <row r="867" ht="15.75" customHeight="1">
      <c r="A867" s="10" t="s">
        <v>869</v>
      </c>
      <c r="B867" s="9">
        <v>0.0</v>
      </c>
      <c r="C867" s="9">
        <v>1.0</v>
      </c>
      <c r="D867" s="9">
        <v>0.0</v>
      </c>
      <c r="E867" s="9">
        <v>1.0</v>
      </c>
      <c r="F867" s="9">
        <v>0.0</v>
      </c>
      <c r="G867" s="9">
        <v>1.0</v>
      </c>
      <c r="H867" s="9">
        <v>0.0</v>
      </c>
      <c r="I867" s="9">
        <v>0.0</v>
      </c>
    </row>
    <row r="868" ht="15.75" customHeight="1">
      <c r="A868" s="10" t="s">
        <v>870</v>
      </c>
      <c r="B868" s="9">
        <v>0.0</v>
      </c>
      <c r="C868" s="9">
        <v>0.0</v>
      </c>
      <c r="D868" s="9">
        <v>0.0</v>
      </c>
      <c r="E868" s="9">
        <v>0.0</v>
      </c>
      <c r="F868" s="9">
        <v>0.0</v>
      </c>
      <c r="G868" s="9">
        <v>1.0</v>
      </c>
      <c r="H868" s="9">
        <v>0.0</v>
      </c>
      <c r="I868" s="9">
        <v>0.0</v>
      </c>
    </row>
    <row r="869" ht="15.75" customHeight="1">
      <c r="A869" s="10" t="s">
        <v>871</v>
      </c>
      <c r="B869" s="9">
        <v>1.0</v>
      </c>
      <c r="C869" s="9">
        <v>0.0</v>
      </c>
      <c r="D869" s="9">
        <v>0.0</v>
      </c>
      <c r="E869" s="9">
        <v>0.0</v>
      </c>
      <c r="F869" s="9">
        <v>0.0</v>
      </c>
      <c r="G869" s="9">
        <v>0.0</v>
      </c>
      <c r="H869" s="9">
        <v>0.0</v>
      </c>
      <c r="I869" s="9">
        <v>0.0</v>
      </c>
    </row>
    <row r="870" ht="15.75" customHeight="1">
      <c r="A870" s="10" t="s">
        <v>872</v>
      </c>
      <c r="B870" s="9">
        <v>1.0</v>
      </c>
      <c r="C870" s="9">
        <v>0.0</v>
      </c>
      <c r="D870" s="9">
        <v>0.0</v>
      </c>
      <c r="E870" s="9">
        <v>0.0</v>
      </c>
      <c r="F870" s="9">
        <v>0.0</v>
      </c>
      <c r="G870" s="9">
        <v>0.0</v>
      </c>
      <c r="H870" s="9">
        <v>0.0</v>
      </c>
      <c r="I870" s="9">
        <v>0.0</v>
      </c>
    </row>
    <row r="871" ht="15.75" customHeight="1">
      <c r="A871" s="10" t="s">
        <v>873</v>
      </c>
      <c r="B871" s="9">
        <v>0.0</v>
      </c>
      <c r="C871" s="9">
        <v>1.0</v>
      </c>
      <c r="D871" s="9">
        <v>0.0</v>
      </c>
      <c r="E871" s="9">
        <v>0.0</v>
      </c>
      <c r="F871" s="9">
        <v>0.0</v>
      </c>
      <c r="G871" s="9">
        <v>0.0</v>
      </c>
      <c r="H871" s="9">
        <v>0.0</v>
      </c>
      <c r="I871" s="9">
        <v>0.0</v>
      </c>
    </row>
    <row r="872" ht="15.75" customHeight="1">
      <c r="A872" s="10" t="s">
        <v>874</v>
      </c>
      <c r="B872" s="9">
        <v>1.0</v>
      </c>
      <c r="C872" s="9">
        <v>0.0</v>
      </c>
      <c r="D872" s="9">
        <v>0.0</v>
      </c>
      <c r="E872" s="9">
        <v>1.0</v>
      </c>
      <c r="F872" s="9">
        <v>0.0</v>
      </c>
      <c r="G872" s="9">
        <v>0.0</v>
      </c>
      <c r="H872" s="9">
        <v>0.0</v>
      </c>
      <c r="I872" s="9">
        <v>0.0</v>
      </c>
    </row>
    <row r="873" ht="15.75" customHeight="1">
      <c r="A873" s="10" t="s">
        <v>875</v>
      </c>
      <c r="B873" s="9">
        <v>0.0</v>
      </c>
      <c r="C873" s="9">
        <v>1.0</v>
      </c>
      <c r="D873" s="9">
        <v>0.0</v>
      </c>
      <c r="E873" s="9">
        <v>1.0</v>
      </c>
      <c r="F873" s="9">
        <v>0.0</v>
      </c>
      <c r="G873" s="9">
        <v>0.0</v>
      </c>
      <c r="H873" s="9">
        <v>0.0</v>
      </c>
      <c r="I873" s="9">
        <v>0.0</v>
      </c>
    </row>
    <row r="874" ht="15.75" customHeight="1">
      <c r="A874" s="10" t="s">
        <v>876</v>
      </c>
      <c r="B874" s="9">
        <v>0.0</v>
      </c>
      <c r="C874" s="9">
        <v>0.0</v>
      </c>
      <c r="D874" s="9">
        <v>0.0</v>
      </c>
      <c r="E874" s="9">
        <v>1.0</v>
      </c>
      <c r="F874" s="9">
        <v>0.0</v>
      </c>
      <c r="G874" s="9">
        <v>0.0</v>
      </c>
      <c r="H874" s="9">
        <v>0.0</v>
      </c>
      <c r="I874" s="9">
        <v>0.0</v>
      </c>
    </row>
    <row r="875" ht="15.75" customHeight="1">
      <c r="A875" s="10" t="s">
        <v>877</v>
      </c>
      <c r="B875" s="9">
        <v>0.0</v>
      </c>
      <c r="C875" s="9">
        <v>0.0</v>
      </c>
      <c r="D875" s="9">
        <v>0.0</v>
      </c>
      <c r="E875" s="9">
        <v>1.0</v>
      </c>
      <c r="F875" s="9">
        <v>0.0</v>
      </c>
      <c r="G875" s="9">
        <v>0.0</v>
      </c>
      <c r="H875" s="9">
        <v>0.0</v>
      </c>
      <c r="I875" s="9">
        <v>0.0</v>
      </c>
    </row>
    <row r="876" ht="15.75" customHeight="1">
      <c r="A876" s="10" t="s">
        <v>878</v>
      </c>
      <c r="B876" s="9">
        <v>1.0</v>
      </c>
      <c r="C876" s="9">
        <v>0.0</v>
      </c>
      <c r="D876" s="9">
        <v>0.0</v>
      </c>
      <c r="E876" s="9">
        <v>1.0</v>
      </c>
      <c r="F876" s="9">
        <v>0.0</v>
      </c>
      <c r="G876" s="9">
        <v>0.0</v>
      </c>
      <c r="H876" s="9">
        <v>0.0</v>
      </c>
      <c r="I876" s="9">
        <v>0.0</v>
      </c>
    </row>
    <row r="877" ht="15.75" customHeight="1">
      <c r="A877" s="10" t="s">
        <v>879</v>
      </c>
      <c r="B877" s="9">
        <v>1.0</v>
      </c>
      <c r="C877" s="9">
        <v>0.0</v>
      </c>
      <c r="D877" s="9">
        <v>0.0</v>
      </c>
      <c r="E877" s="9">
        <v>0.0</v>
      </c>
      <c r="F877" s="9">
        <v>0.0</v>
      </c>
      <c r="G877" s="9">
        <v>0.0</v>
      </c>
      <c r="H877" s="9">
        <v>0.0</v>
      </c>
      <c r="I877" s="9">
        <v>0.0</v>
      </c>
    </row>
    <row r="878" ht="15.75" customHeight="1">
      <c r="A878" s="10" t="s">
        <v>880</v>
      </c>
      <c r="B878" s="9">
        <v>0.0</v>
      </c>
      <c r="C878" s="9">
        <v>1.0</v>
      </c>
      <c r="D878" s="9">
        <v>0.0</v>
      </c>
      <c r="E878" s="9">
        <v>1.0</v>
      </c>
      <c r="F878" s="9">
        <v>1.0</v>
      </c>
      <c r="G878" s="9">
        <v>0.0</v>
      </c>
      <c r="H878" s="9">
        <v>0.0</v>
      </c>
      <c r="I878" s="9">
        <v>0.0</v>
      </c>
    </row>
    <row r="879" ht="15.75" customHeight="1">
      <c r="A879" s="10" t="s">
        <v>881</v>
      </c>
      <c r="B879" s="9">
        <v>1.0</v>
      </c>
      <c r="C879" s="9">
        <v>0.0</v>
      </c>
      <c r="D879" s="9">
        <v>0.0</v>
      </c>
      <c r="E879" s="9">
        <v>0.0</v>
      </c>
      <c r="F879" s="9">
        <v>0.0</v>
      </c>
      <c r="G879" s="9">
        <v>0.0</v>
      </c>
      <c r="H879" s="9">
        <v>0.0</v>
      </c>
      <c r="I879" s="9">
        <v>0.0</v>
      </c>
    </row>
    <row r="880" ht="15.75" customHeight="1">
      <c r="A880" s="10" t="s">
        <v>882</v>
      </c>
      <c r="B880" s="9">
        <v>1.0</v>
      </c>
      <c r="C880" s="9">
        <v>0.0</v>
      </c>
      <c r="D880" s="9">
        <v>0.0</v>
      </c>
      <c r="E880" s="9">
        <v>0.0</v>
      </c>
      <c r="F880" s="9">
        <v>0.0</v>
      </c>
      <c r="G880" s="9">
        <v>0.0</v>
      </c>
      <c r="H880" s="9">
        <v>0.0</v>
      </c>
      <c r="I880" s="9">
        <v>0.0</v>
      </c>
    </row>
    <row r="881" ht="15.75" customHeight="1">
      <c r="A881" s="10" t="s">
        <v>883</v>
      </c>
      <c r="B881" s="9">
        <v>1.0</v>
      </c>
      <c r="C881" s="9">
        <v>0.0</v>
      </c>
      <c r="D881" s="9">
        <v>0.0</v>
      </c>
      <c r="E881" s="9">
        <v>0.0</v>
      </c>
      <c r="F881" s="9">
        <v>0.0</v>
      </c>
      <c r="G881" s="9">
        <v>0.0</v>
      </c>
      <c r="H881" s="9">
        <v>0.0</v>
      </c>
      <c r="I881" s="9">
        <v>0.0</v>
      </c>
    </row>
    <row r="882" ht="15.75" customHeight="1">
      <c r="A882" s="10" t="s">
        <v>884</v>
      </c>
      <c r="B882" s="9">
        <v>1.0</v>
      </c>
      <c r="C882" s="9">
        <v>0.0</v>
      </c>
      <c r="D882" s="9">
        <v>0.0</v>
      </c>
      <c r="E882" s="9">
        <v>0.0</v>
      </c>
      <c r="F882" s="9">
        <v>0.0</v>
      </c>
      <c r="G882" s="9">
        <v>0.0</v>
      </c>
      <c r="H882" s="9">
        <v>0.0</v>
      </c>
      <c r="I882" s="9">
        <v>0.0</v>
      </c>
    </row>
    <row r="883" ht="15.75" customHeight="1">
      <c r="A883" s="10" t="s">
        <v>885</v>
      </c>
      <c r="B883" s="9">
        <v>1.0</v>
      </c>
      <c r="C883" s="9">
        <v>0.0</v>
      </c>
      <c r="D883" s="9">
        <v>0.0</v>
      </c>
      <c r="E883" s="9">
        <v>0.0</v>
      </c>
      <c r="F883" s="9">
        <v>0.0</v>
      </c>
      <c r="G883" s="9">
        <v>0.0</v>
      </c>
      <c r="H883" s="9">
        <v>0.0</v>
      </c>
      <c r="I883" s="9">
        <v>0.0</v>
      </c>
    </row>
    <row r="884" ht="15.75" customHeight="1">
      <c r="A884" s="10" t="s">
        <v>886</v>
      </c>
      <c r="B884" s="9">
        <v>1.0</v>
      </c>
      <c r="C884" s="9">
        <v>0.0</v>
      </c>
      <c r="D884" s="9">
        <v>0.0</v>
      </c>
      <c r="E884" s="9">
        <v>0.0</v>
      </c>
      <c r="F884" s="9">
        <v>0.0</v>
      </c>
      <c r="G884" s="9">
        <v>0.0</v>
      </c>
      <c r="H884" s="9">
        <v>0.0</v>
      </c>
      <c r="I884" s="9">
        <v>0.0</v>
      </c>
    </row>
    <row r="885" ht="15.75" customHeight="1">
      <c r="A885" s="10" t="s">
        <v>887</v>
      </c>
      <c r="B885" s="9">
        <v>0.0</v>
      </c>
      <c r="C885" s="9">
        <v>0.0</v>
      </c>
      <c r="D885" s="9">
        <v>0.0</v>
      </c>
      <c r="E885" s="9">
        <v>1.0</v>
      </c>
      <c r="F885" s="9">
        <v>0.0</v>
      </c>
      <c r="G885" s="9">
        <v>0.0</v>
      </c>
      <c r="H885" s="9">
        <v>0.0</v>
      </c>
      <c r="I885" s="9">
        <v>0.0</v>
      </c>
    </row>
    <row r="886" ht="15.75" customHeight="1">
      <c r="A886" s="10" t="s">
        <v>888</v>
      </c>
      <c r="B886" s="9">
        <v>0.0</v>
      </c>
      <c r="C886" s="9">
        <v>0.0</v>
      </c>
      <c r="D886" s="9">
        <v>0.0</v>
      </c>
      <c r="E886" s="9">
        <v>1.0</v>
      </c>
      <c r="F886" s="9">
        <v>0.0</v>
      </c>
      <c r="G886" s="9">
        <v>0.0</v>
      </c>
      <c r="H886" s="9">
        <v>0.0</v>
      </c>
      <c r="I886" s="9">
        <v>0.0</v>
      </c>
    </row>
    <row r="887" ht="15.75" customHeight="1">
      <c r="A887" s="10" t="s">
        <v>889</v>
      </c>
      <c r="B887" s="9">
        <v>1.0</v>
      </c>
      <c r="C887" s="9">
        <v>0.0</v>
      </c>
      <c r="D887" s="9">
        <v>0.0</v>
      </c>
      <c r="E887" s="9">
        <v>0.0</v>
      </c>
      <c r="F887" s="9">
        <v>0.0</v>
      </c>
      <c r="G887" s="9">
        <v>0.0</v>
      </c>
      <c r="H887" s="9">
        <v>0.0</v>
      </c>
      <c r="I887" s="9">
        <v>0.0</v>
      </c>
    </row>
    <row r="888" ht="15.75" customHeight="1">
      <c r="A888" s="10" t="s">
        <v>890</v>
      </c>
      <c r="B888" s="9">
        <v>1.0</v>
      </c>
      <c r="C888" s="9">
        <v>0.0</v>
      </c>
      <c r="D888" s="9">
        <v>0.0</v>
      </c>
      <c r="E888" s="9">
        <v>0.0</v>
      </c>
      <c r="F888" s="9">
        <v>0.0</v>
      </c>
      <c r="G888" s="9">
        <v>0.0</v>
      </c>
      <c r="H888" s="9">
        <v>1.0</v>
      </c>
      <c r="I888" s="9">
        <v>0.0</v>
      </c>
    </row>
    <row r="889" ht="15.75" customHeight="1">
      <c r="A889" s="10" t="s">
        <v>891</v>
      </c>
      <c r="B889" s="9">
        <v>1.0</v>
      </c>
      <c r="C889" s="9">
        <v>0.0</v>
      </c>
      <c r="D889" s="9">
        <v>0.0</v>
      </c>
      <c r="E889" s="9">
        <v>0.0</v>
      </c>
      <c r="F889" s="9">
        <v>0.0</v>
      </c>
      <c r="G889" s="9">
        <v>0.0</v>
      </c>
      <c r="H889" s="9">
        <v>0.0</v>
      </c>
      <c r="I889" s="9">
        <v>0.0</v>
      </c>
    </row>
    <row r="890" ht="15.75" customHeight="1">
      <c r="A890" s="10" t="s">
        <v>892</v>
      </c>
      <c r="B890" s="9">
        <v>1.0</v>
      </c>
      <c r="C890" s="9">
        <v>0.0</v>
      </c>
      <c r="D890" s="9">
        <v>0.0</v>
      </c>
      <c r="E890" s="9">
        <v>0.0</v>
      </c>
      <c r="F890" s="9">
        <v>0.0</v>
      </c>
      <c r="G890" s="9">
        <v>0.0</v>
      </c>
      <c r="H890" s="9">
        <v>0.0</v>
      </c>
      <c r="I890" s="9">
        <v>0.0</v>
      </c>
    </row>
    <row r="891" ht="15.75" customHeight="1">
      <c r="A891" s="10" t="s">
        <v>893</v>
      </c>
      <c r="B891" s="9">
        <v>0.0</v>
      </c>
      <c r="C891" s="9">
        <v>1.0</v>
      </c>
      <c r="D891" s="9">
        <v>1.0</v>
      </c>
      <c r="E891" s="9">
        <v>0.0</v>
      </c>
      <c r="F891" s="9">
        <v>1.0</v>
      </c>
      <c r="G891" s="9">
        <v>0.0</v>
      </c>
      <c r="H891" s="9">
        <v>0.0</v>
      </c>
      <c r="I891" s="9">
        <v>0.0</v>
      </c>
    </row>
    <row r="892" ht="15.75" customHeight="1">
      <c r="A892" s="10" t="s">
        <v>894</v>
      </c>
      <c r="B892" s="9">
        <v>0.0</v>
      </c>
      <c r="C892" s="9">
        <v>0.0</v>
      </c>
      <c r="D892" s="9">
        <v>1.0</v>
      </c>
      <c r="E892" s="9">
        <v>0.0</v>
      </c>
      <c r="F892" s="9">
        <v>1.0</v>
      </c>
      <c r="G892" s="9">
        <v>0.0</v>
      </c>
      <c r="H892" s="9">
        <v>1.0</v>
      </c>
      <c r="I892" s="9">
        <v>0.0</v>
      </c>
    </row>
    <row r="893" ht="15.75" customHeight="1">
      <c r="A893" s="10" t="s">
        <v>895</v>
      </c>
      <c r="B893" s="9">
        <v>1.0</v>
      </c>
      <c r="C893" s="9">
        <v>0.0</v>
      </c>
      <c r="D893" s="9">
        <v>1.0</v>
      </c>
      <c r="E893" s="9">
        <v>0.0</v>
      </c>
      <c r="F893" s="9">
        <v>0.0</v>
      </c>
      <c r="G893" s="9">
        <v>0.0</v>
      </c>
      <c r="H893" s="9">
        <v>1.0</v>
      </c>
      <c r="I893" s="9">
        <v>0.0</v>
      </c>
    </row>
    <row r="894" ht="15.75" customHeight="1">
      <c r="A894" s="10" t="s">
        <v>896</v>
      </c>
      <c r="B894" s="9">
        <v>0.0</v>
      </c>
      <c r="C894" s="9">
        <v>1.0</v>
      </c>
      <c r="D894" s="9">
        <v>0.0</v>
      </c>
      <c r="E894" s="9">
        <v>0.0</v>
      </c>
      <c r="F894" s="9">
        <v>0.0</v>
      </c>
      <c r="G894" s="9">
        <v>0.0</v>
      </c>
      <c r="H894" s="9">
        <v>0.0</v>
      </c>
      <c r="I894" s="9">
        <v>0.0</v>
      </c>
    </row>
    <row r="895" ht="15.75" customHeight="1">
      <c r="A895" s="10" t="s">
        <v>897</v>
      </c>
      <c r="B895" s="9">
        <v>1.0</v>
      </c>
      <c r="C895" s="9">
        <v>0.0</v>
      </c>
      <c r="D895" s="9">
        <v>0.0</v>
      </c>
      <c r="E895" s="9">
        <v>0.0</v>
      </c>
      <c r="F895" s="9">
        <v>0.0</v>
      </c>
      <c r="G895" s="9">
        <v>0.0</v>
      </c>
      <c r="H895" s="9">
        <v>1.0</v>
      </c>
      <c r="I895" s="9">
        <v>0.0</v>
      </c>
    </row>
    <row r="896" ht="15.75" customHeight="1">
      <c r="A896" s="10" t="s">
        <v>898</v>
      </c>
      <c r="B896" s="9">
        <v>1.0</v>
      </c>
      <c r="C896" s="9">
        <v>0.0</v>
      </c>
      <c r="D896" s="9">
        <v>0.0</v>
      </c>
      <c r="E896" s="9">
        <v>0.0</v>
      </c>
      <c r="F896" s="9">
        <v>0.0</v>
      </c>
      <c r="G896" s="9">
        <v>1.0</v>
      </c>
      <c r="H896" s="9">
        <v>0.0</v>
      </c>
      <c r="I896" s="9">
        <v>0.0</v>
      </c>
    </row>
    <row r="897" ht="15.75" customHeight="1">
      <c r="A897" s="10" t="s">
        <v>899</v>
      </c>
      <c r="B897" s="9">
        <v>1.0</v>
      </c>
      <c r="C897" s="9">
        <v>0.0</v>
      </c>
      <c r="D897" s="9">
        <v>0.0</v>
      </c>
      <c r="E897" s="9">
        <v>0.0</v>
      </c>
      <c r="F897" s="9">
        <v>0.0</v>
      </c>
      <c r="G897" s="9">
        <v>0.0</v>
      </c>
      <c r="H897" s="9">
        <v>0.0</v>
      </c>
      <c r="I897" s="9">
        <v>0.0</v>
      </c>
    </row>
    <row r="898" ht="15.75" customHeight="1">
      <c r="A898" s="10" t="s">
        <v>900</v>
      </c>
      <c r="B898" s="9">
        <v>1.0</v>
      </c>
      <c r="C898" s="9">
        <v>0.0</v>
      </c>
      <c r="D898" s="9">
        <v>0.0</v>
      </c>
      <c r="E898" s="9">
        <v>0.0</v>
      </c>
      <c r="F898" s="9">
        <v>1.0</v>
      </c>
      <c r="G898" s="9">
        <v>0.0</v>
      </c>
      <c r="H898" s="9">
        <v>0.0</v>
      </c>
      <c r="I898" s="9">
        <v>0.0</v>
      </c>
    </row>
    <row r="899" ht="15.75" customHeight="1">
      <c r="A899" s="10" t="s">
        <v>901</v>
      </c>
      <c r="B899" s="9">
        <v>0.0</v>
      </c>
      <c r="C899" s="9">
        <v>1.0</v>
      </c>
      <c r="D899" s="9">
        <v>0.0</v>
      </c>
      <c r="E899" s="9">
        <v>1.0</v>
      </c>
      <c r="F899" s="9">
        <v>0.0</v>
      </c>
      <c r="G899" s="9">
        <v>0.0</v>
      </c>
      <c r="H899" s="9">
        <v>0.0</v>
      </c>
      <c r="I899" s="9">
        <v>0.0</v>
      </c>
    </row>
    <row r="900" ht="15.75" customHeight="1">
      <c r="A900" s="10" t="s">
        <v>902</v>
      </c>
      <c r="B900" s="9">
        <v>1.0</v>
      </c>
      <c r="C900" s="9">
        <v>0.0</v>
      </c>
      <c r="D900" s="9">
        <v>0.0</v>
      </c>
      <c r="E900" s="9">
        <v>0.0</v>
      </c>
      <c r="F900" s="9">
        <v>0.0</v>
      </c>
      <c r="G900" s="9">
        <v>0.0</v>
      </c>
      <c r="H900" s="9">
        <v>0.0</v>
      </c>
      <c r="I900" s="9">
        <v>0.0</v>
      </c>
    </row>
    <row r="901" ht="15.75" customHeight="1">
      <c r="A901" s="10" t="s">
        <v>903</v>
      </c>
      <c r="B901" s="9">
        <v>1.0</v>
      </c>
      <c r="C901" s="9">
        <v>0.0</v>
      </c>
      <c r="D901" s="9">
        <v>0.0</v>
      </c>
      <c r="E901" s="9">
        <v>0.0</v>
      </c>
      <c r="F901" s="9">
        <v>0.0</v>
      </c>
      <c r="G901" s="9">
        <v>0.0</v>
      </c>
      <c r="H901" s="9">
        <v>1.0</v>
      </c>
      <c r="I901" s="9">
        <v>0.0</v>
      </c>
    </row>
    <row r="902" ht="15.75" customHeight="1">
      <c r="A902" s="10" t="s">
        <v>904</v>
      </c>
      <c r="B902" s="9">
        <v>1.0</v>
      </c>
      <c r="C902" s="9">
        <v>0.0</v>
      </c>
      <c r="D902" s="9">
        <v>0.0</v>
      </c>
      <c r="E902" s="9">
        <v>0.0</v>
      </c>
      <c r="F902" s="9">
        <v>0.0</v>
      </c>
      <c r="G902" s="9">
        <v>0.0</v>
      </c>
      <c r="H902" s="9">
        <v>0.0</v>
      </c>
      <c r="I902" s="9">
        <v>0.0</v>
      </c>
    </row>
    <row r="903" ht="15.75" customHeight="1">
      <c r="A903" s="10" t="s">
        <v>905</v>
      </c>
      <c r="B903" s="9">
        <v>1.0</v>
      </c>
      <c r="C903" s="9">
        <v>0.0</v>
      </c>
      <c r="D903" s="9">
        <v>0.0</v>
      </c>
      <c r="E903" s="9">
        <v>0.0</v>
      </c>
      <c r="F903" s="9">
        <v>0.0</v>
      </c>
      <c r="G903" s="9">
        <v>1.0</v>
      </c>
      <c r="H903" s="9">
        <v>0.0</v>
      </c>
      <c r="I903" s="9">
        <v>0.0</v>
      </c>
    </row>
    <row r="904" ht="15.75" customHeight="1">
      <c r="A904" s="10" t="s">
        <v>906</v>
      </c>
      <c r="B904" s="9">
        <v>1.0</v>
      </c>
      <c r="C904" s="9">
        <v>0.0</v>
      </c>
      <c r="D904" s="9">
        <v>0.0</v>
      </c>
      <c r="E904" s="9">
        <v>0.0</v>
      </c>
      <c r="F904" s="9">
        <v>0.0</v>
      </c>
      <c r="G904" s="9">
        <v>0.0</v>
      </c>
      <c r="H904" s="9">
        <v>1.0</v>
      </c>
      <c r="I904" s="9">
        <v>0.0</v>
      </c>
    </row>
    <row r="905" ht="15.75" customHeight="1">
      <c r="A905" s="10" t="s">
        <v>907</v>
      </c>
      <c r="B905" s="9">
        <v>1.0</v>
      </c>
      <c r="C905" s="9">
        <v>0.0</v>
      </c>
      <c r="D905" s="9">
        <v>0.0</v>
      </c>
      <c r="E905" s="9">
        <v>1.0</v>
      </c>
      <c r="F905" s="9">
        <v>0.0</v>
      </c>
      <c r="G905" s="9">
        <v>0.0</v>
      </c>
      <c r="H905" s="9">
        <v>1.0</v>
      </c>
      <c r="I905" s="9">
        <v>0.0</v>
      </c>
    </row>
    <row r="906" ht="15.75" customHeight="1">
      <c r="A906" s="10" t="s">
        <v>908</v>
      </c>
      <c r="B906" s="9">
        <v>0.0</v>
      </c>
      <c r="C906" s="9">
        <v>1.0</v>
      </c>
      <c r="D906" s="9">
        <v>0.0</v>
      </c>
      <c r="E906" s="9">
        <v>1.0</v>
      </c>
      <c r="F906" s="9">
        <v>0.0</v>
      </c>
      <c r="G906" s="9">
        <v>0.0</v>
      </c>
      <c r="H906" s="9">
        <v>0.0</v>
      </c>
      <c r="I906" s="9">
        <v>0.0</v>
      </c>
    </row>
    <row r="907" ht="15.75" customHeight="1">
      <c r="A907" s="10" t="s">
        <v>909</v>
      </c>
      <c r="B907" s="9">
        <v>1.0</v>
      </c>
      <c r="C907" s="9">
        <v>0.0</v>
      </c>
      <c r="D907" s="9">
        <v>0.0</v>
      </c>
      <c r="E907" s="9">
        <v>0.0</v>
      </c>
      <c r="F907" s="9">
        <v>0.0</v>
      </c>
      <c r="G907" s="9">
        <v>0.0</v>
      </c>
      <c r="H907" s="9">
        <v>0.0</v>
      </c>
      <c r="I907" s="9">
        <v>0.0</v>
      </c>
    </row>
    <row r="908" ht="15.75" customHeight="1">
      <c r="A908" s="10" t="s">
        <v>910</v>
      </c>
      <c r="B908" s="9">
        <v>1.0</v>
      </c>
      <c r="C908" s="9">
        <v>0.0</v>
      </c>
      <c r="D908" s="9">
        <v>1.0</v>
      </c>
      <c r="E908" s="9">
        <v>0.0</v>
      </c>
      <c r="F908" s="9">
        <v>0.0</v>
      </c>
      <c r="G908" s="9">
        <v>0.0</v>
      </c>
      <c r="H908" s="9">
        <v>0.0</v>
      </c>
      <c r="I908" s="9">
        <v>0.0</v>
      </c>
    </row>
    <row r="909" ht="15.75" customHeight="1">
      <c r="A909" s="10" t="s">
        <v>911</v>
      </c>
      <c r="B909" s="9">
        <v>1.0</v>
      </c>
      <c r="C909" s="9">
        <v>0.0</v>
      </c>
      <c r="D909" s="9">
        <v>0.0</v>
      </c>
      <c r="E909" s="9">
        <v>0.0</v>
      </c>
      <c r="F909" s="9">
        <v>0.0</v>
      </c>
      <c r="G909" s="9">
        <v>0.0</v>
      </c>
      <c r="H909" s="9">
        <v>0.0</v>
      </c>
      <c r="I909" s="9">
        <v>1.0</v>
      </c>
    </row>
    <row r="910" ht="15.75" customHeight="1">
      <c r="A910" s="10" t="s">
        <v>912</v>
      </c>
      <c r="B910" s="9">
        <v>1.0</v>
      </c>
      <c r="C910" s="9">
        <v>0.0</v>
      </c>
      <c r="D910" s="9">
        <v>0.0</v>
      </c>
      <c r="E910" s="9">
        <v>0.0</v>
      </c>
      <c r="F910" s="9">
        <v>0.0</v>
      </c>
      <c r="G910" s="9">
        <v>0.0</v>
      </c>
      <c r="H910" s="9">
        <v>0.0</v>
      </c>
      <c r="I910" s="9">
        <v>0.0</v>
      </c>
    </row>
    <row r="911" ht="15.75" customHeight="1">
      <c r="A911" s="10" t="s">
        <v>913</v>
      </c>
      <c r="B911" s="9">
        <v>1.0</v>
      </c>
      <c r="C911" s="9">
        <v>0.0</v>
      </c>
      <c r="D911" s="9">
        <v>0.0</v>
      </c>
      <c r="E911" s="9">
        <v>0.0</v>
      </c>
      <c r="F911" s="9">
        <v>0.0</v>
      </c>
      <c r="G911" s="9">
        <v>1.0</v>
      </c>
      <c r="H911" s="9">
        <v>0.0</v>
      </c>
      <c r="I911" s="9">
        <v>1.0</v>
      </c>
    </row>
    <row r="912" ht="15.75" customHeight="1">
      <c r="A912" s="10" t="s">
        <v>914</v>
      </c>
      <c r="B912" s="9">
        <v>1.0</v>
      </c>
      <c r="C912" s="9">
        <v>0.0</v>
      </c>
      <c r="D912" s="9">
        <v>0.0</v>
      </c>
      <c r="E912" s="9">
        <v>0.0</v>
      </c>
      <c r="F912" s="9">
        <v>0.0</v>
      </c>
      <c r="G912" s="9">
        <v>0.0</v>
      </c>
      <c r="H912" s="9">
        <v>0.0</v>
      </c>
      <c r="I912" s="9">
        <v>0.0</v>
      </c>
    </row>
    <row r="913" ht="15.75" customHeight="1">
      <c r="A913" s="10" t="s">
        <v>915</v>
      </c>
      <c r="B913" s="9">
        <v>1.0</v>
      </c>
      <c r="C913" s="9">
        <v>0.0</v>
      </c>
      <c r="D913" s="9">
        <v>0.0</v>
      </c>
      <c r="E913" s="9">
        <v>0.0</v>
      </c>
      <c r="F913" s="9">
        <v>0.0</v>
      </c>
      <c r="G913" s="9">
        <v>0.0</v>
      </c>
      <c r="H913" s="9">
        <v>0.0</v>
      </c>
      <c r="I913" s="9">
        <v>0.0</v>
      </c>
    </row>
    <row r="914" ht="15.75" customHeight="1">
      <c r="A914" s="10" t="s">
        <v>916</v>
      </c>
      <c r="B914" s="9">
        <v>1.0</v>
      </c>
      <c r="C914" s="9">
        <v>0.0</v>
      </c>
      <c r="D914" s="9">
        <v>0.0</v>
      </c>
      <c r="E914" s="9">
        <v>0.0</v>
      </c>
      <c r="F914" s="9">
        <v>0.0</v>
      </c>
      <c r="G914" s="9">
        <v>0.0</v>
      </c>
      <c r="H914" s="9">
        <v>0.0</v>
      </c>
      <c r="I914" s="9">
        <v>0.0</v>
      </c>
    </row>
    <row r="915" ht="15.75" customHeight="1">
      <c r="A915" s="10" t="s">
        <v>917</v>
      </c>
      <c r="B915" s="9">
        <v>1.0</v>
      </c>
      <c r="C915" s="9">
        <v>0.0</v>
      </c>
      <c r="D915" s="9">
        <v>0.0</v>
      </c>
      <c r="E915" s="9">
        <v>0.0</v>
      </c>
      <c r="F915" s="9">
        <v>0.0</v>
      </c>
      <c r="G915" s="9">
        <v>1.0</v>
      </c>
      <c r="H915" s="9">
        <v>0.0</v>
      </c>
      <c r="I915" s="9">
        <v>0.0</v>
      </c>
    </row>
    <row r="916" ht="15.75" customHeight="1">
      <c r="A916" s="10" t="s">
        <v>918</v>
      </c>
      <c r="B916" s="9">
        <v>1.0</v>
      </c>
      <c r="C916" s="9">
        <v>0.0</v>
      </c>
      <c r="D916" s="9">
        <v>0.0</v>
      </c>
      <c r="E916" s="9">
        <v>0.0</v>
      </c>
      <c r="F916" s="9">
        <v>0.0</v>
      </c>
      <c r="G916" s="9">
        <v>0.0</v>
      </c>
      <c r="H916" s="9">
        <v>1.0</v>
      </c>
      <c r="I916" s="9">
        <v>0.0</v>
      </c>
    </row>
    <row r="917" ht="15.75" customHeight="1">
      <c r="A917" s="10" t="s">
        <v>919</v>
      </c>
      <c r="B917" s="9">
        <v>1.0</v>
      </c>
      <c r="C917" s="9">
        <v>0.0</v>
      </c>
      <c r="D917" s="9">
        <v>0.0</v>
      </c>
      <c r="E917" s="9">
        <v>0.0</v>
      </c>
      <c r="F917" s="9">
        <v>0.0</v>
      </c>
      <c r="G917" s="9">
        <v>0.0</v>
      </c>
      <c r="H917" s="9">
        <v>0.0</v>
      </c>
      <c r="I917" s="9">
        <v>0.0</v>
      </c>
    </row>
    <row r="918" ht="15.75" customHeight="1">
      <c r="A918" s="10" t="s">
        <v>920</v>
      </c>
      <c r="B918" s="9">
        <v>1.0</v>
      </c>
      <c r="C918" s="9">
        <v>0.0</v>
      </c>
      <c r="D918" s="9">
        <v>0.0</v>
      </c>
      <c r="E918" s="9">
        <v>0.0</v>
      </c>
      <c r="F918" s="9">
        <v>0.0</v>
      </c>
      <c r="G918" s="9">
        <v>0.0</v>
      </c>
      <c r="H918" s="9">
        <v>0.0</v>
      </c>
      <c r="I918" s="9">
        <v>0.0</v>
      </c>
    </row>
    <row r="919" ht="15.75" customHeight="1">
      <c r="A919" s="10" t="s">
        <v>921</v>
      </c>
      <c r="B919" s="9">
        <v>1.0</v>
      </c>
      <c r="C919" s="9">
        <v>0.0</v>
      </c>
      <c r="D919" s="9">
        <v>0.0</v>
      </c>
      <c r="E919" s="9">
        <v>0.0</v>
      </c>
      <c r="F919" s="9">
        <v>0.0</v>
      </c>
      <c r="G919" s="9">
        <v>1.0</v>
      </c>
      <c r="H919" s="9">
        <v>0.0</v>
      </c>
      <c r="I919" s="9">
        <v>0.0</v>
      </c>
    </row>
    <row r="920" ht="15.75" customHeight="1">
      <c r="A920" s="10" t="s">
        <v>922</v>
      </c>
      <c r="B920" s="9">
        <v>1.0</v>
      </c>
      <c r="C920" s="9">
        <v>0.0</v>
      </c>
      <c r="D920" s="9">
        <v>0.0</v>
      </c>
      <c r="E920" s="9">
        <v>0.0</v>
      </c>
      <c r="F920" s="9">
        <v>0.0</v>
      </c>
      <c r="G920" s="9">
        <v>0.0</v>
      </c>
      <c r="H920" s="9">
        <v>0.0</v>
      </c>
      <c r="I920" s="9">
        <v>0.0</v>
      </c>
    </row>
    <row r="921" ht="15.75" customHeight="1">
      <c r="A921" s="10" t="s">
        <v>923</v>
      </c>
      <c r="B921" s="9">
        <v>1.0</v>
      </c>
      <c r="C921" s="9">
        <v>0.0</v>
      </c>
      <c r="D921" s="9">
        <v>0.0</v>
      </c>
      <c r="E921" s="9">
        <v>0.0</v>
      </c>
      <c r="F921" s="9">
        <v>0.0</v>
      </c>
      <c r="G921" s="9">
        <v>0.0</v>
      </c>
      <c r="H921" s="9">
        <v>0.0</v>
      </c>
      <c r="I921" s="9">
        <v>0.0</v>
      </c>
    </row>
    <row r="922" ht="15.75" customHeight="1">
      <c r="A922" s="10" t="s">
        <v>924</v>
      </c>
      <c r="B922" s="9">
        <v>1.0</v>
      </c>
      <c r="C922" s="9">
        <v>0.0</v>
      </c>
      <c r="D922" s="9">
        <v>0.0</v>
      </c>
      <c r="E922" s="9">
        <v>0.0</v>
      </c>
      <c r="F922" s="9">
        <v>0.0</v>
      </c>
      <c r="G922" s="9">
        <v>0.0</v>
      </c>
      <c r="H922" s="9">
        <v>1.0</v>
      </c>
      <c r="I922" s="9">
        <v>0.0</v>
      </c>
    </row>
    <row r="923" ht="15.75" customHeight="1">
      <c r="A923" s="10" t="s">
        <v>925</v>
      </c>
      <c r="B923" s="9">
        <v>1.0</v>
      </c>
      <c r="C923" s="9">
        <v>0.0</v>
      </c>
      <c r="D923" s="9">
        <v>0.0</v>
      </c>
      <c r="E923" s="9">
        <v>0.0</v>
      </c>
      <c r="F923" s="9">
        <v>0.0</v>
      </c>
      <c r="G923" s="9">
        <v>1.0</v>
      </c>
      <c r="H923" s="9">
        <v>0.0</v>
      </c>
      <c r="I923" s="9">
        <v>0.0</v>
      </c>
    </row>
    <row r="924" ht="15.75" customHeight="1">
      <c r="A924" s="10" t="s">
        <v>926</v>
      </c>
      <c r="B924" s="9">
        <v>1.0</v>
      </c>
      <c r="C924" s="9">
        <v>0.0</v>
      </c>
      <c r="D924" s="9">
        <v>0.0</v>
      </c>
      <c r="E924" s="9">
        <v>0.0</v>
      </c>
      <c r="F924" s="9">
        <v>0.0</v>
      </c>
      <c r="G924" s="9">
        <v>0.0</v>
      </c>
      <c r="H924" s="9">
        <v>0.0</v>
      </c>
      <c r="I924" s="9">
        <v>0.0</v>
      </c>
    </row>
    <row r="925" ht="15.75" customHeight="1">
      <c r="A925" s="10" t="s">
        <v>927</v>
      </c>
      <c r="B925" s="9">
        <v>1.0</v>
      </c>
      <c r="C925" s="9">
        <v>0.0</v>
      </c>
      <c r="D925" s="9">
        <v>0.0</v>
      </c>
      <c r="E925" s="9">
        <v>1.0</v>
      </c>
      <c r="F925" s="9">
        <v>0.0</v>
      </c>
      <c r="G925" s="9">
        <v>0.0</v>
      </c>
      <c r="H925" s="9">
        <v>0.0</v>
      </c>
      <c r="I925" s="9">
        <v>0.0</v>
      </c>
    </row>
    <row r="926" ht="15.75" customHeight="1">
      <c r="A926" s="10" t="s">
        <v>928</v>
      </c>
      <c r="B926" s="9">
        <v>1.0</v>
      </c>
      <c r="C926" s="9">
        <v>0.0</v>
      </c>
      <c r="D926" s="9">
        <v>0.0</v>
      </c>
      <c r="E926" s="9">
        <v>0.0</v>
      </c>
      <c r="F926" s="9">
        <v>0.0</v>
      </c>
      <c r="G926" s="9">
        <v>0.0</v>
      </c>
      <c r="H926" s="9">
        <v>1.0</v>
      </c>
      <c r="I926" s="9">
        <v>0.0</v>
      </c>
    </row>
    <row r="927" ht="15.75" customHeight="1">
      <c r="A927" s="10" t="s">
        <v>929</v>
      </c>
      <c r="B927" s="9">
        <v>0.0</v>
      </c>
      <c r="C927" s="9">
        <v>1.0</v>
      </c>
      <c r="D927" s="9">
        <v>0.0</v>
      </c>
      <c r="E927" s="9">
        <v>0.0</v>
      </c>
      <c r="F927" s="9">
        <v>0.0</v>
      </c>
      <c r="G927" s="9">
        <v>0.0</v>
      </c>
      <c r="H927" s="9">
        <v>0.0</v>
      </c>
      <c r="I927" s="9">
        <v>1.0</v>
      </c>
    </row>
    <row r="928" ht="15.75" customHeight="1">
      <c r="A928" s="10" t="s">
        <v>930</v>
      </c>
      <c r="B928" s="9">
        <v>1.0</v>
      </c>
      <c r="C928" s="9">
        <v>0.0</v>
      </c>
      <c r="D928" s="9">
        <v>0.0</v>
      </c>
      <c r="E928" s="9">
        <v>0.0</v>
      </c>
      <c r="F928" s="9">
        <v>0.0</v>
      </c>
      <c r="G928" s="9">
        <v>0.0</v>
      </c>
      <c r="H928" s="9">
        <v>1.0</v>
      </c>
      <c r="I928" s="9">
        <v>0.0</v>
      </c>
    </row>
    <row r="929" ht="15.75" customHeight="1">
      <c r="A929" s="10" t="s">
        <v>931</v>
      </c>
      <c r="B929" s="9">
        <v>1.0</v>
      </c>
      <c r="C929" s="9">
        <v>0.0</v>
      </c>
      <c r="D929" s="9">
        <v>0.0</v>
      </c>
      <c r="E929" s="9">
        <v>0.0</v>
      </c>
      <c r="F929" s="9">
        <v>0.0</v>
      </c>
      <c r="G929" s="9">
        <v>0.0</v>
      </c>
      <c r="H929" s="9">
        <v>0.0</v>
      </c>
      <c r="I929" s="9">
        <v>0.0</v>
      </c>
    </row>
    <row r="930" ht="15.75" customHeight="1">
      <c r="A930" s="10" t="s">
        <v>932</v>
      </c>
      <c r="B930" s="9">
        <v>1.0</v>
      </c>
      <c r="C930" s="9">
        <v>0.0</v>
      </c>
      <c r="D930" s="9">
        <v>0.0</v>
      </c>
      <c r="E930" s="9">
        <v>0.0</v>
      </c>
      <c r="F930" s="9">
        <v>0.0</v>
      </c>
      <c r="G930" s="9">
        <v>0.0</v>
      </c>
      <c r="H930" s="9">
        <v>0.0</v>
      </c>
      <c r="I930" s="9">
        <v>0.0</v>
      </c>
    </row>
    <row r="931" ht="15.75" customHeight="1">
      <c r="A931" s="10" t="s">
        <v>933</v>
      </c>
      <c r="B931" s="9">
        <v>1.0</v>
      </c>
      <c r="C931" s="9">
        <v>0.0</v>
      </c>
      <c r="D931" s="9">
        <v>0.0</v>
      </c>
      <c r="E931" s="9">
        <v>0.0</v>
      </c>
      <c r="F931" s="9">
        <v>0.0</v>
      </c>
      <c r="G931" s="9">
        <v>0.0</v>
      </c>
      <c r="H931" s="9">
        <v>1.0</v>
      </c>
      <c r="I931" s="9">
        <v>0.0</v>
      </c>
    </row>
    <row r="932" ht="15.75" customHeight="1">
      <c r="A932" s="10" t="s">
        <v>934</v>
      </c>
      <c r="B932" s="9">
        <v>1.0</v>
      </c>
      <c r="C932" s="9">
        <v>0.0</v>
      </c>
      <c r="D932" s="9">
        <v>0.0</v>
      </c>
      <c r="E932" s="9">
        <v>0.0</v>
      </c>
      <c r="F932" s="9">
        <v>0.0</v>
      </c>
      <c r="G932" s="9">
        <v>1.0</v>
      </c>
      <c r="H932" s="9">
        <v>0.0</v>
      </c>
      <c r="I932" s="9">
        <v>0.0</v>
      </c>
    </row>
    <row r="933" ht="15.75" customHeight="1">
      <c r="A933" s="10" t="s">
        <v>935</v>
      </c>
      <c r="B933" s="9">
        <v>1.0</v>
      </c>
      <c r="C933" s="9">
        <v>0.0</v>
      </c>
      <c r="D933" s="9">
        <v>0.0</v>
      </c>
      <c r="E933" s="9">
        <v>0.0</v>
      </c>
      <c r="F933" s="9">
        <v>0.0</v>
      </c>
      <c r="G933" s="9">
        <v>0.0</v>
      </c>
      <c r="H933" s="9">
        <v>0.0</v>
      </c>
      <c r="I933" s="9">
        <v>0.0</v>
      </c>
    </row>
    <row r="934" ht="15.75" customHeight="1">
      <c r="A934" s="10" t="s">
        <v>936</v>
      </c>
      <c r="B934" s="9">
        <v>1.0</v>
      </c>
      <c r="C934" s="9">
        <v>0.0</v>
      </c>
      <c r="D934" s="9">
        <v>0.0</v>
      </c>
      <c r="E934" s="9">
        <v>0.0</v>
      </c>
      <c r="F934" s="9">
        <v>0.0</v>
      </c>
      <c r="G934" s="9">
        <v>1.0</v>
      </c>
      <c r="H934" s="9">
        <v>0.0</v>
      </c>
      <c r="I934" s="9">
        <v>0.0</v>
      </c>
    </row>
    <row r="935" ht="15.75" customHeight="1">
      <c r="A935" s="10" t="s">
        <v>937</v>
      </c>
      <c r="B935" s="9">
        <v>1.0</v>
      </c>
      <c r="C935" s="9">
        <v>0.0</v>
      </c>
      <c r="D935" s="9">
        <v>0.0</v>
      </c>
      <c r="E935" s="9">
        <v>0.0</v>
      </c>
      <c r="F935" s="9">
        <v>0.0</v>
      </c>
      <c r="G935" s="9">
        <v>0.0</v>
      </c>
      <c r="H935" s="9">
        <v>1.0</v>
      </c>
      <c r="I935" s="9">
        <v>0.0</v>
      </c>
    </row>
    <row r="936" ht="15.75" customHeight="1">
      <c r="A936" s="10" t="s">
        <v>938</v>
      </c>
      <c r="B936" s="9">
        <v>1.0</v>
      </c>
      <c r="C936" s="9">
        <v>0.0</v>
      </c>
      <c r="D936" s="9">
        <v>0.0</v>
      </c>
      <c r="E936" s="9">
        <v>0.0</v>
      </c>
      <c r="F936" s="9">
        <v>0.0</v>
      </c>
      <c r="G936" s="9">
        <v>0.0</v>
      </c>
      <c r="H936" s="9">
        <v>0.0</v>
      </c>
      <c r="I936" s="9">
        <v>0.0</v>
      </c>
    </row>
    <row r="937" ht="15.75" customHeight="1">
      <c r="A937" s="10" t="s">
        <v>939</v>
      </c>
      <c r="B937" s="9">
        <v>1.0</v>
      </c>
      <c r="C937" s="9">
        <v>0.0</v>
      </c>
      <c r="D937" s="9">
        <v>0.0</v>
      </c>
      <c r="E937" s="9">
        <v>0.0</v>
      </c>
      <c r="F937" s="9">
        <v>0.0</v>
      </c>
      <c r="G937" s="9">
        <v>0.0</v>
      </c>
      <c r="H937" s="9">
        <v>1.0</v>
      </c>
      <c r="I937" s="9">
        <v>0.0</v>
      </c>
    </row>
    <row r="938" ht="15.75" customHeight="1">
      <c r="A938" s="10" t="s">
        <v>940</v>
      </c>
      <c r="B938" s="9">
        <v>0.0</v>
      </c>
      <c r="C938" s="9">
        <v>0.0</v>
      </c>
      <c r="D938" s="9">
        <v>0.0</v>
      </c>
      <c r="E938" s="9">
        <v>0.0</v>
      </c>
      <c r="F938" s="9">
        <v>0.0</v>
      </c>
      <c r="G938" s="9">
        <v>0.0</v>
      </c>
      <c r="H938" s="9">
        <v>1.0</v>
      </c>
      <c r="I938" s="9">
        <v>0.0</v>
      </c>
    </row>
    <row r="939" ht="15.75" customHeight="1">
      <c r="A939" s="10" t="s">
        <v>941</v>
      </c>
      <c r="B939" s="9">
        <v>0.0</v>
      </c>
      <c r="C939" s="9">
        <v>0.0</v>
      </c>
      <c r="D939" s="9">
        <v>0.0</v>
      </c>
      <c r="E939" s="9">
        <v>0.0</v>
      </c>
      <c r="F939" s="9">
        <v>0.0</v>
      </c>
      <c r="G939" s="9">
        <v>1.0</v>
      </c>
      <c r="H939" s="9">
        <v>0.0</v>
      </c>
      <c r="I939" s="9">
        <v>0.0</v>
      </c>
    </row>
    <row r="940" ht="15.75" customHeight="1">
      <c r="A940" s="10" t="s">
        <v>942</v>
      </c>
      <c r="B940" s="9">
        <v>1.0</v>
      </c>
      <c r="C940" s="9">
        <v>0.0</v>
      </c>
      <c r="D940" s="9">
        <v>0.0</v>
      </c>
      <c r="E940" s="9">
        <v>0.0</v>
      </c>
      <c r="F940" s="9">
        <v>0.0</v>
      </c>
      <c r="G940" s="9">
        <v>0.0</v>
      </c>
      <c r="H940" s="9">
        <v>0.0</v>
      </c>
      <c r="I940" s="9">
        <v>0.0</v>
      </c>
    </row>
    <row r="941" ht="15.75" customHeight="1">
      <c r="A941" s="10" t="s">
        <v>943</v>
      </c>
      <c r="B941" s="9">
        <v>1.0</v>
      </c>
      <c r="C941" s="9">
        <v>0.0</v>
      </c>
      <c r="D941" s="9">
        <v>0.0</v>
      </c>
      <c r="E941" s="9">
        <v>0.0</v>
      </c>
      <c r="F941" s="9">
        <v>0.0</v>
      </c>
      <c r="G941" s="9">
        <v>0.0</v>
      </c>
      <c r="H941" s="9">
        <v>0.0</v>
      </c>
      <c r="I941" s="9">
        <v>0.0</v>
      </c>
    </row>
    <row r="942" ht="15.75" customHeight="1">
      <c r="A942" s="10" t="s">
        <v>944</v>
      </c>
      <c r="B942" s="9">
        <v>1.0</v>
      </c>
      <c r="C942" s="9">
        <v>0.0</v>
      </c>
      <c r="D942" s="9">
        <v>0.0</v>
      </c>
      <c r="E942" s="9">
        <v>1.0</v>
      </c>
      <c r="F942" s="9">
        <v>0.0</v>
      </c>
      <c r="G942" s="9">
        <v>0.0</v>
      </c>
      <c r="H942" s="9">
        <v>0.0</v>
      </c>
      <c r="I942" s="9">
        <v>1.0</v>
      </c>
    </row>
    <row r="943" ht="15.75" customHeight="1">
      <c r="A943" s="10" t="s">
        <v>945</v>
      </c>
      <c r="B943" s="9">
        <v>1.0</v>
      </c>
      <c r="C943" s="9">
        <v>0.0</v>
      </c>
      <c r="D943" s="9">
        <v>0.0</v>
      </c>
      <c r="E943" s="9">
        <v>0.0</v>
      </c>
      <c r="F943" s="9">
        <v>0.0</v>
      </c>
      <c r="G943" s="9">
        <v>0.0</v>
      </c>
      <c r="H943" s="9">
        <v>0.0</v>
      </c>
      <c r="I943" s="9">
        <v>0.0</v>
      </c>
    </row>
    <row r="944" ht="15.75" customHeight="1">
      <c r="A944" s="10" t="s">
        <v>946</v>
      </c>
      <c r="B944" s="9">
        <v>1.0</v>
      </c>
      <c r="C944" s="9">
        <v>0.0</v>
      </c>
      <c r="D944" s="9">
        <v>0.0</v>
      </c>
      <c r="E944" s="9">
        <v>0.0</v>
      </c>
      <c r="F944" s="9">
        <v>0.0</v>
      </c>
      <c r="G944" s="9">
        <v>1.0</v>
      </c>
      <c r="H944" s="9">
        <v>0.0</v>
      </c>
      <c r="I944" s="9">
        <v>0.0</v>
      </c>
    </row>
    <row r="945" ht="15.75" customHeight="1">
      <c r="A945" s="10" t="s">
        <v>947</v>
      </c>
      <c r="B945" s="9">
        <v>1.0</v>
      </c>
      <c r="C945" s="9">
        <v>0.0</v>
      </c>
      <c r="D945" s="9">
        <v>0.0</v>
      </c>
      <c r="E945" s="9">
        <v>0.0</v>
      </c>
      <c r="F945" s="9">
        <v>0.0</v>
      </c>
      <c r="G945" s="9">
        <v>1.0</v>
      </c>
      <c r="H945" s="9">
        <v>0.0</v>
      </c>
      <c r="I945" s="9">
        <v>0.0</v>
      </c>
    </row>
    <row r="946" ht="15.75" customHeight="1">
      <c r="A946" s="10" t="s">
        <v>948</v>
      </c>
      <c r="B946" s="9">
        <v>1.0</v>
      </c>
      <c r="C946" s="9">
        <v>0.0</v>
      </c>
      <c r="D946" s="9">
        <v>0.0</v>
      </c>
      <c r="E946" s="9">
        <v>0.0</v>
      </c>
      <c r="F946" s="9">
        <v>0.0</v>
      </c>
      <c r="G946" s="9">
        <v>1.0</v>
      </c>
      <c r="H946" s="9">
        <v>0.0</v>
      </c>
      <c r="I946" s="9">
        <v>0.0</v>
      </c>
    </row>
    <row r="947" ht="15.75" customHeight="1">
      <c r="A947" s="10" t="s">
        <v>949</v>
      </c>
      <c r="B947" s="9">
        <v>1.0</v>
      </c>
      <c r="C947" s="9">
        <v>0.0</v>
      </c>
      <c r="D947" s="9">
        <v>0.0</v>
      </c>
      <c r="E947" s="9">
        <v>0.0</v>
      </c>
      <c r="F947" s="9">
        <v>0.0</v>
      </c>
      <c r="G947" s="9">
        <v>0.0</v>
      </c>
      <c r="H947" s="9">
        <v>0.0</v>
      </c>
      <c r="I947" s="9">
        <v>0.0</v>
      </c>
    </row>
    <row r="948" ht="15.75" customHeight="1">
      <c r="A948" s="10" t="s">
        <v>950</v>
      </c>
      <c r="B948" s="9">
        <v>0.0</v>
      </c>
      <c r="C948" s="9">
        <v>1.0</v>
      </c>
      <c r="D948" s="9">
        <v>0.0</v>
      </c>
      <c r="E948" s="9">
        <v>0.0</v>
      </c>
      <c r="F948" s="9">
        <v>0.0</v>
      </c>
      <c r="G948" s="9">
        <v>0.0</v>
      </c>
      <c r="H948" s="9">
        <v>0.0</v>
      </c>
      <c r="I948" s="9">
        <v>0.0</v>
      </c>
    </row>
    <row r="949" ht="15.75" customHeight="1">
      <c r="A949" s="10" t="s">
        <v>951</v>
      </c>
      <c r="B949" s="9">
        <v>1.0</v>
      </c>
      <c r="C949" s="9">
        <v>0.0</v>
      </c>
      <c r="D949" s="9">
        <v>0.0</v>
      </c>
      <c r="E949" s="9">
        <v>0.0</v>
      </c>
      <c r="F949" s="9">
        <v>0.0</v>
      </c>
      <c r="G949" s="9">
        <v>1.0</v>
      </c>
      <c r="H949" s="9">
        <v>0.0</v>
      </c>
      <c r="I949" s="9">
        <v>0.0</v>
      </c>
    </row>
    <row r="950" ht="15.75" customHeight="1">
      <c r="A950" s="10" t="s">
        <v>952</v>
      </c>
      <c r="B950" s="9">
        <v>1.0</v>
      </c>
      <c r="C950" s="9">
        <v>0.0</v>
      </c>
      <c r="D950" s="9">
        <v>0.0</v>
      </c>
      <c r="E950" s="9">
        <v>0.0</v>
      </c>
      <c r="F950" s="9">
        <v>0.0</v>
      </c>
      <c r="G950" s="9">
        <v>1.0</v>
      </c>
      <c r="H950" s="9">
        <v>0.0</v>
      </c>
      <c r="I950" s="9">
        <v>0.0</v>
      </c>
    </row>
    <row r="951" ht="15.75" customHeight="1">
      <c r="A951" s="10" t="s">
        <v>953</v>
      </c>
      <c r="B951" s="9">
        <v>0.0</v>
      </c>
      <c r="C951" s="9">
        <v>0.0</v>
      </c>
      <c r="D951" s="9">
        <v>0.0</v>
      </c>
      <c r="E951" s="9">
        <v>1.0</v>
      </c>
      <c r="F951" s="9">
        <v>0.0</v>
      </c>
      <c r="G951" s="9">
        <v>0.0</v>
      </c>
      <c r="H951" s="9">
        <v>0.0</v>
      </c>
      <c r="I951" s="9">
        <v>0.0</v>
      </c>
    </row>
    <row r="952" ht="15.75" customHeight="1">
      <c r="A952" s="10" t="s">
        <v>954</v>
      </c>
      <c r="B952" s="9">
        <v>1.0</v>
      </c>
      <c r="C952" s="9">
        <v>0.0</v>
      </c>
      <c r="D952" s="9">
        <v>0.0</v>
      </c>
      <c r="E952" s="9">
        <v>0.0</v>
      </c>
      <c r="F952" s="9">
        <v>0.0</v>
      </c>
      <c r="G952" s="9">
        <v>0.0</v>
      </c>
      <c r="H952" s="9">
        <v>0.0</v>
      </c>
      <c r="I952" s="9">
        <v>0.0</v>
      </c>
    </row>
    <row r="953" ht="15.75" customHeight="1">
      <c r="A953" s="10" t="s">
        <v>955</v>
      </c>
      <c r="B953" s="9">
        <v>1.0</v>
      </c>
      <c r="C953" s="9">
        <v>0.0</v>
      </c>
      <c r="D953" s="9">
        <v>0.0</v>
      </c>
      <c r="E953" s="9">
        <v>0.0</v>
      </c>
      <c r="F953" s="9">
        <v>0.0</v>
      </c>
      <c r="G953" s="9">
        <v>0.0</v>
      </c>
      <c r="H953" s="9">
        <v>0.0</v>
      </c>
      <c r="I953" s="9">
        <v>0.0</v>
      </c>
    </row>
    <row r="954" ht="15.75" customHeight="1">
      <c r="A954" s="10" t="s">
        <v>956</v>
      </c>
      <c r="B954" s="9">
        <v>1.0</v>
      </c>
      <c r="C954" s="9">
        <v>0.0</v>
      </c>
      <c r="D954" s="9">
        <v>0.0</v>
      </c>
      <c r="E954" s="9">
        <v>1.0</v>
      </c>
      <c r="F954" s="9">
        <v>0.0</v>
      </c>
      <c r="G954" s="9">
        <v>0.0</v>
      </c>
      <c r="H954" s="9">
        <v>0.0</v>
      </c>
      <c r="I954" s="9">
        <v>0.0</v>
      </c>
    </row>
    <row r="955" ht="15.75" customHeight="1">
      <c r="A955" s="10" t="s">
        <v>957</v>
      </c>
      <c r="B955" s="9">
        <v>0.0</v>
      </c>
      <c r="C955" s="9">
        <v>1.0</v>
      </c>
      <c r="D955" s="9">
        <v>0.0</v>
      </c>
      <c r="E955" s="9">
        <v>0.0</v>
      </c>
      <c r="F955" s="9">
        <v>0.0</v>
      </c>
      <c r="G955" s="9">
        <v>0.0</v>
      </c>
      <c r="H955" s="9">
        <v>0.0</v>
      </c>
      <c r="I955" s="9">
        <v>0.0</v>
      </c>
    </row>
    <row r="956" ht="15.75" customHeight="1">
      <c r="A956" s="10" t="s">
        <v>958</v>
      </c>
      <c r="B956" s="9">
        <v>1.0</v>
      </c>
      <c r="C956" s="9">
        <v>0.0</v>
      </c>
      <c r="D956" s="9">
        <v>0.0</v>
      </c>
      <c r="E956" s="9">
        <v>0.0</v>
      </c>
      <c r="F956" s="9">
        <v>0.0</v>
      </c>
      <c r="G956" s="9">
        <v>0.0</v>
      </c>
      <c r="H956" s="9">
        <v>0.0</v>
      </c>
      <c r="I956" s="9">
        <v>0.0</v>
      </c>
    </row>
    <row r="957" ht="15.75" customHeight="1">
      <c r="A957" s="10" t="s">
        <v>959</v>
      </c>
      <c r="B957" s="9">
        <v>0.0</v>
      </c>
      <c r="C957" s="9">
        <v>0.0</v>
      </c>
      <c r="D957" s="9">
        <v>0.0</v>
      </c>
      <c r="E957" s="9">
        <v>0.0</v>
      </c>
      <c r="F957" s="9">
        <v>0.0</v>
      </c>
      <c r="G957" s="9">
        <v>1.0</v>
      </c>
      <c r="H957" s="9">
        <v>0.0</v>
      </c>
      <c r="I957" s="9">
        <v>0.0</v>
      </c>
    </row>
    <row r="958" ht="15.75" customHeight="1">
      <c r="A958" s="10" t="s">
        <v>960</v>
      </c>
      <c r="B958" s="9">
        <v>1.0</v>
      </c>
      <c r="C958" s="9">
        <v>0.0</v>
      </c>
      <c r="D958" s="9">
        <v>0.0</v>
      </c>
      <c r="E958" s="9">
        <v>0.0</v>
      </c>
      <c r="F958" s="9">
        <v>0.0</v>
      </c>
      <c r="G958" s="9">
        <v>0.0</v>
      </c>
      <c r="H958" s="9">
        <v>1.0</v>
      </c>
      <c r="I958" s="9">
        <v>0.0</v>
      </c>
    </row>
    <row r="959" ht="15.75" customHeight="1">
      <c r="A959" s="10" t="s">
        <v>961</v>
      </c>
      <c r="B959" s="9">
        <v>0.0</v>
      </c>
      <c r="C959" s="9">
        <v>0.0</v>
      </c>
      <c r="D959" s="9">
        <v>0.0</v>
      </c>
      <c r="E959" s="9">
        <v>1.0</v>
      </c>
      <c r="F959" s="9">
        <v>0.0</v>
      </c>
      <c r="G959" s="9">
        <v>0.0</v>
      </c>
      <c r="H959" s="9">
        <v>0.0</v>
      </c>
      <c r="I959" s="9">
        <v>0.0</v>
      </c>
    </row>
    <row r="960" ht="15.75" customHeight="1">
      <c r="A960" s="10" t="s">
        <v>962</v>
      </c>
      <c r="B960" s="9">
        <v>1.0</v>
      </c>
      <c r="C960" s="9">
        <v>0.0</v>
      </c>
      <c r="D960" s="9">
        <v>0.0</v>
      </c>
      <c r="E960" s="9">
        <v>0.0</v>
      </c>
      <c r="F960" s="9">
        <v>0.0</v>
      </c>
      <c r="G960" s="9">
        <v>0.0</v>
      </c>
      <c r="H960" s="9">
        <v>0.0</v>
      </c>
      <c r="I960" s="9">
        <v>0.0</v>
      </c>
    </row>
    <row r="961" ht="15.75" customHeight="1">
      <c r="A961" s="10" t="s">
        <v>963</v>
      </c>
      <c r="B961" s="9">
        <v>1.0</v>
      </c>
      <c r="C961" s="9">
        <v>0.0</v>
      </c>
      <c r="D961" s="9">
        <v>0.0</v>
      </c>
      <c r="E961" s="9">
        <v>1.0</v>
      </c>
      <c r="F961" s="9">
        <v>0.0</v>
      </c>
      <c r="G961" s="9">
        <v>0.0</v>
      </c>
      <c r="H961" s="9">
        <v>0.0</v>
      </c>
      <c r="I961" s="9">
        <v>0.0</v>
      </c>
    </row>
    <row r="962" ht="15.75" customHeight="1">
      <c r="A962" s="10" t="s">
        <v>964</v>
      </c>
      <c r="B962" s="9">
        <v>1.0</v>
      </c>
      <c r="C962" s="9">
        <v>0.0</v>
      </c>
      <c r="D962" s="9">
        <v>0.0</v>
      </c>
      <c r="E962" s="9">
        <v>1.0</v>
      </c>
      <c r="F962" s="9">
        <v>0.0</v>
      </c>
      <c r="G962" s="9">
        <v>0.0</v>
      </c>
      <c r="H962" s="9">
        <v>0.0</v>
      </c>
      <c r="I962" s="9">
        <v>0.0</v>
      </c>
    </row>
    <row r="963" ht="15.75" customHeight="1">
      <c r="A963" s="10" t="s">
        <v>965</v>
      </c>
      <c r="B963" s="9">
        <v>1.0</v>
      </c>
      <c r="C963" s="9">
        <v>0.0</v>
      </c>
      <c r="D963" s="9">
        <v>0.0</v>
      </c>
      <c r="E963" s="9">
        <v>0.0</v>
      </c>
      <c r="F963" s="9">
        <v>0.0</v>
      </c>
      <c r="G963" s="9">
        <v>0.0</v>
      </c>
      <c r="H963" s="9">
        <v>1.0</v>
      </c>
      <c r="I963" s="9">
        <v>0.0</v>
      </c>
    </row>
    <row r="964" ht="15.75" customHeight="1">
      <c r="A964" s="10" t="s">
        <v>966</v>
      </c>
      <c r="B964" s="9">
        <v>1.0</v>
      </c>
      <c r="C964" s="9">
        <v>0.0</v>
      </c>
      <c r="D964" s="9">
        <v>0.0</v>
      </c>
      <c r="E964" s="9">
        <v>0.0</v>
      </c>
      <c r="F964" s="9">
        <v>0.0</v>
      </c>
      <c r="G964" s="9">
        <v>1.0</v>
      </c>
      <c r="H964" s="9">
        <v>0.0</v>
      </c>
      <c r="I964" s="9">
        <v>0.0</v>
      </c>
    </row>
    <row r="965" ht="15.75" customHeight="1">
      <c r="A965" s="10" t="s">
        <v>967</v>
      </c>
      <c r="B965" s="9">
        <v>0.0</v>
      </c>
      <c r="C965" s="9">
        <v>0.0</v>
      </c>
      <c r="D965" s="9">
        <v>0.0</v>
      </c>
      <c r="E965" s="9">
        <v>0.0</v>
      </c>
      <c r="F965" s="9">
        <v>1.0</v>
      </c>
      <c r="G965" s="9">
        <v>0.0</v>
      </c>
      <c r="H965" s="9">
        <v>0.0</v>
      </c>
      <c r="I965" s="9">
        <v>0.0</v>
      </c>
    </row>
    <row r="966" ht="15.75" customHeight="1">
      <c r="A966" s="10" t="s">
        <v>968</v>
      </c>
      <c r="B966" s="9">
        <v>1.0</v>
      </c>
      <c r="C966" s="9">
        <v>0.0</v>
      </c>
      <c r="D966" s="9">
        <v>0.0</v>
      </c>
      <c r="E966" s="9">
        <v>0.0</v>
      </c>
      <c r="F966" s="9">
        <v>0.0</v>
      </c>
      <c r="G966" s="9">
        <v>0.0</v>
      </c>
      <c r="H966" s="9">
        <v>0.0</v>
      </c>
      <c r="I966" s="9">
        <v>0.0</v>
      </c>
    </row>
    <row r="967" ht="15.75" customHeight="1">
      <c r="A967" s="10" t="s">
        <v>969</v>
      </c>
      <c r="B967" s="9">
        <v>0.0</v>
      </c>
      <c r="C967" s="9">
        <v>0.0</v>
      </c>
      <c r="D967" s="9">
        <v>0.0</v>
      </c>
      <c r="E967" s="9">
        <v>0.0</v>
      </c>
      <c r="F967" s="9">
        <v>0.0</v>
      </c>
      <c r="G967" s="9">
        <v>0.0</v>
      </c>
      <c r="H967" s="9">
        <v>1.0</v>
      </c>
      <c r="I967" s="9">
        <v>0.0</v>
      </c>
    </row>
    <row r="968" ht="15.75" customHeight="1">
      <c r="A968" s="10" t="s">
        <v>970</v>
      </c>
      <c r="B968" s="9">
        <v>0.0</v>
      </c>
      <c r="C968" s="9">
        <v>0.0</v>
      </c>
      <c r="D968" s="9">
        <v>0.0</v>
      </c>
      <c r="E968" s="9">
        <v>1.0</v>
      </c>
      <c r="F968" s="9">
        <v>0.0</v>
      </c>
      <c r="G968" s="9">
        <v>0.0</v>
      </c>
      <c r="H968" s="9">
        <v>0.0</v>
      </c>
      <c r="I968" s="9">
        <v>0.0</v>
      </c>
    </row>
    <row r="969" ht="15.75" customHeight="1">
      <c r="A969" s="10" t="s">
        <v>971</v>
      </c>
      <c r="B969" s="9">
        <v>1.0</v>
      </c>
      <c r="C969" s="9">
        <v>0.0</v>
      </c>
      <c r="D969" s="9">
        <v>0.0</v>
      </c>
      <c r="E969" s="9">
        <v>0.0</v>
      </c>
      <c r="F969" s="9">
        <v>0.0</v>
      </c>
      <c r="G969" s="9">
        <v>0.0</v>
      </c>
      <c r="H969" s="9">
        <v>0.0</v>
      </c>
      <c r="I969" s="9">
        <v>0.0</v>
      </c>
    </row>
    <row r="970" ht="15.75" customHeight="1">
      <c r="A970" s="10" t="s">
        <v>972</v>
      </c>
      <c r="B970" s="9">
        <v>1.0</v>
      </c>
      <c r="C970" s="9">
        <v>0.0</v>
      </c>
      <c r="D970" s="9">
        <v>0.0</v>
      </c>
      <c r="E970" s="9">
        <v>0.0</v>
      </c>
      <c r="F970" s="9">
        <v>0.0</v>
      </c>
      <c r="G970" s="9">
        <v>0.0</v>
      </c>
      <c r="H970" s="9">
        <v>0.0</v>
      </c>
      <c r="I970" s="9">
        <v>0.0</v>
      </c>
    </row>
    <row r="971" ht="15.75" customHeight="1">
      <c r="A971" s="10" t="s">
        <v>973</v>
      </c>
      <c r="B971" s="9">
        <v>1.0</v>
      </c>
      <c r="C971" s="9">
        <v>0.0</v>
      </c>
      <c r="D971" s="9">
        <v>0.0</v>
      </c>
      <c r="E971" s="9">
        <v>0.0</v>
      </c>
      <c r="F971" s="9">
        <v>0.0</v>
      </c>
      <c r="G971" s="9">
        <v>1.0</v>
      </c>
      <c r="H971" s="9">
        <v>0.0</v>
      </c>
      <c r="I971" s="9">
        <v>0.0</v>
      </c>
    </row>
    <row r="972" ht="15.75" customHeight="1">
      <c r="A972" s="10" t="s">
        <v>974</v>
      </c>
      <c r="B972" s="9">
        <v>1.0</v>
      </c>
      <c r="C972" s="9">
        <v>0.0</v>
      </c>
      <c r="D972" s="9">
        <v>0.0</v>
      </c>
      <c r="E972" s="9">
        <v>0.0</v>
      </c>
      <c r="F972" s="9">
        <v>0.0</v>
      </c>
      <c r="G972" s="9">
        <v>0.0</v>
      </c>
      <c r="H972" s="9">
        <v>0.0</v>
      </c>
      <c r="I972" s="9">
        <v>0.0</v>
      </c>
    </row>
    <row r="973" ht="15.75" customHeight="1">
      <c r="A973" s="10" t="s">
        <v>975</v>
      </c>
      <c r="B973" s="9">
        <v>1.0</v>
      </c>
      <c r="C973" s="9">
        <v>0.0</v>
      </c>
      <c r="D973" s="9">
        <v>0.0</v>
      </c>
      <c r="E973" s="9">
        <v>0.0</v>
      </c>
      <c r="F973" s="9">
        <v>0.0</v>
      </c>
      <c r="G973" s="9">
        <v>0.0</v>
      </c>
      <c r="H973" s="9">
        <v>0.0</v>
      </c>
      <c r="I973" s="9">
        <v>0.0</v>
      </c>
    </row>
    <row r="974" ht="15.75" customHeight="1">
      <c r="A974" s="10" t="s">
        <v>976</v>
      </c>
      <c r="B974" s="9">
        <v>1.0</v>
      </c>
      <c r="C974" s="9">
        <v>0.0</v>
      </c>
      <c r="D974" s="9">
        <v>0.0</v>
      </c>
      <c r="E974" s="9">
        <v>0.0</v>
      </c>
      <c r="F974" s="9">
        <v>0.0</v>
      </c>
      <c r="G974" s="9">
        <v>0.0</v>
      </c>
      <c r="H974" s="9">
        <v>0.0</v>
      </c>
      <c r="I974" s="9">
        <v>0.0</v>
      </c>
    </row>
    <row r="975" ht="15.75" customHeight="1">
      <c r="A975" s="10" t="s">
        <v>977</v>
      </c>
      <c r="B975" s="9">
        <v>1.0</v>
      </c>
      <c r="C975" s="9">
        <v>0.0</v>
      </c>
      <c r="D975" s="9">
        <v>0.0</v>
      </c>
      <c r="E975" s="9">
        <v>0.0</v>
      </c>
      <c r="F975" s="9">
        <v>0.0</v>
      </c>
      <c r="G975" s="9">
        <v>0.0</v>
      </c>
      <c r="H975" s="9">
        <v>0.0</v>
      </c>
      <c r="I975" s="9">
        <v>0.0</v>
      </c>
    </row>
    <row r="976" ht="15.75" customHeight="1">
      <c r="A976" s="10" t="s">
        <v>978</v>
      </c>
      <c r="B976" s="9">
        <v>1.0</v>
      </c>
      <c r="C976" s="9">
        <v>0.0</v>
      </c>
      <c r="D976" s="9">
        <v>0.0</v>
      </c>
      <c r="E976" s="9">
        <v>0.0</v>
      </c>
      <c r="F976" s="9">
        <v>0.0</v>
      </c>
      <c r="G976" s="9">
        <v>0.0</v>
      </c>
      <c r="H976" s="9">
        <v>1.0</v>
      </c>
      <c r="I976" s="9">
        <v>0.0</v>
      </c>
    </row>
    <row r="977" ht="15.75" customHeight="1">
      <c r="A977" s="10" t="s">
        <v>979</v>
      </c>
      <c r="B977" s="9">
        <v>1.0</v>
      </c>
      <c r="C977" s="9">
        <v>0.0</v>
      </c>
      <c r="D977" s="9">
        <v>0.0</v>
      </c>
      <c r="E977" s="9">
        <v>0.0</v>
      </c>
      <c r="F977" s="9">
        <v>0.0</v>
      </c>
      <c r="G977" s="9">
        <v>0.0</v>
      </c>
      <c r="H977" s="9">
        <v>1.0</v>
      </c>
      <c r="I977" s="9">
        <v>0.0</v>
      </c>
    </row>
    <row r="978" ht="15.75" customHeight="1">
      <c r="A978" s="10" t="s">
        <v>980</v>
      </c>
      <c r="B978" s="9">
        <v>0.0</v>
      </c>
      <c r="C978" s="9">
        <v>1.0</v>
      </c>
      <c r="D978" s="9">
        <v>0.0</v>
      </c>
      <c r="E978" s="9">
        <v>0.0</v>
      </c>
      <c r="F978" s="9">
        <v>0.0</v>
      </c>
      <c r="G978" s="9">
        <v>1.0</v>
      </c>
      <c r="H978" s="9">
        <v>0.0</v>
      </c>
      <c r="I978" s="9">
        <v>0.0</v>
      </c>
    </row>
    <row r="979" ht="15.75" customHeight="1">
      <c r="A979" s="10" t="s">
        <v>981</v>
      </c>
      <c r="B979" s="9">
        <v>1.0</v>
      </c>
      <c r="C979" s="9">
        <v>0.0</v>
      </c>
      <c r="D979" s="9">
        <v>0.0</v>
      </c>
      <c r="E979" s="9">
        <v>0.0</v>
      </c>
      <c r="F979" s="9">
        <v>0.0</v>
      </c>
      <c r="G979" s="9">
        <v>0.0</v>
      </c>
      <c r="H979" s="9">
        <v>0.0</v>
      </c>
      <c r="I979" s="9">
        <v>0.0</v>
      </c>
    </row>
    <row r="980" ht="15.75" customHeight="1">
      <c r="A980" s="10" t="s">
        <v>982</v>
      </c>
      <c r="B980" s="9">
        <v>1.0</v>
      </c>
      <c r="C980" s="9">
        <v>0.0</v>
      </c>
      <c r="D980" s="9">
        <v>0.0</v>
      </c>
      <c r="E980" s="9">
        <v>0.0</v>
      </c>
      <c r="F980" s="9">
        <v>0.0</v>
      </c>
      <c r="G980" s="9">
        <v>1.0</v>
      </c>
      <c r="H980" s="9">
        <v>0.0</v>
      </c>
      <c r="I980" s="9">
        <v>0.0</v>
      </c>
    </row>
    <row r="981" ht="15.75" customHeight="1">
      <c r="A981" s="10" t="s">
        <v>983</v>
      </c>
      <c r="B981" s="9">
        <v>1.0</v>
      </c>
      <c r="C981" s="9">
        <v>0.0</v>
      </c>
      <c r="D981" s="9">
        <v>0.0</v>
      </c>
      <c r="E981" s="9">
        <v>1.0</v>
      </c>
      <c r="F981" s="9">
        <v>0.0</v>
      </c>
      <c r="G981" s="9">
        <v>0.0</v>
      </c>
      <c r="H981" s="9">
        <v>0.0</v>
      </c>
      <c r="I981" s="9">
        <v>0.0</v>
      </c>
    </row>
    <row r="982" ht="15.75" customHeight="1">
      <c r="A982" s="10" t="s">
        <v>984</v>
      </c>
      <c r="B982" s="9">
        <v>1.0</v>
      </c>
      <c r="C982" s="9">
        <v>0.0</v>
      </c>
      <c r="D982" s="9">
        <v>0.0</v>
      </c>
      <c r="E982" s="9">
        <v>0.0</v>
      </c>
      <c r="F982" s="9">
        <v>0.0</v>
      </c>
      <c r="G982" s="9">
        <v>0.0</v>
      </c>
      <c r="H982" s="9">
        <v>0.0</v>
      </c>
      <c r="I982" s="9">
        <v>0.0</v>
      </c>
    </row>
    <row r="983" ht="15.75" customHeight="1">
      <c r="A983" s="10" t="s">
        <v>985</v>
      </c>
      <c r="B983" s="9">
        <v>1.0</v>
      </c>
      <c r="C983" s="9">
        <v>0.0</v>
      </c>
      <c r="D983" s="9">
        <v>0.0</v>
      </c>
      <c r="E983" s="9">
        <v>0.0</v>
      </c>
      <c r="F983" s="9">
        <v>0.0</v>
      </c>
      <c r="G983" s="9">
        <v>0.0</v>
      </c>
      <c r="H983" s="9">
        <v>0.0</v>
      </c>
      <c r="I983" s="9">
        <v>0.0</v>
      </c>
    </row>
    <row r="984" ht="15.75" customHeight="1">
      <c r="A984" s="10" t="s">
        <v>986</v>
      </c>
      <c r="B984" s="9">
        <v>1.0</v>
      </c>
      <c r="C984" s="9">
        <v>0.0</v>
      </c>
      <c r="D984" s="9">
        <v>0.0</v>
      </c>
      <c r="E984" s="9">
        <v>0.0</v>
      </c>
      <c r="F984" s="9">
        <v>0.0</v>
      </c>
      <c r="G984" s="9">
        <v>0.0</v>
      </c>
      <c r="H984" s="9">
        <v>0.0</v>
      </c>
      <c r="I984" s="9">
        <v>0.0</v>
      </c>
    </row>
    <row r="985" ht="15.75" customHeight="1">
      <c r="A985" s="10" t="s">
        <v>987</v>
      </c>
      <c r="B985" s="9">
        <v>1.0</v>
      </c>
      <c r="C985" s="9">
        <v>0.0</v>
      </c>
      <c r="D985" s="9">
        <v>0.0</v>
      </c>
      <c r="E985" s="9">
        <v>0.0</v>
      </c>
      <c r="F985" s="9">
        <v>0.0</v>
      </c>
      <c r="G985" s="9">
        <v>0.0</v>
      </c>
      <c r="H985" s="9">
        <v>1.0</v>
      </c>
      <c r="I985" s="9">
        <v>0.0</v>
      </c>
    </row>
    <row r="986" ht="15.75" customHeight="1">
      <c r="A986" s="10" t="s">
        <v>988</v>
      </c>
      <c r="B986" s="9">
        <v>0.0</v>
      </c>
      <c r="C986" s="9">
        <v>0.0</v>
      </c>
      <c r="D986" s="9">
        <v>0.0</v>
      </c>
      <c r="E986" s="9">
        <v>0.0</v>
      </c>
      <c r="F986" s="9">
        <v>0.0</v>
      </c>
      <c r="G986" s="9">
        <v>1.0</v>
      </c>
      <c r="H986" s="9">
        <v>0.0</v>
      </c>
      <c r="I986" s="9">
        <v>0.0</v>
      </c>
    </row>
    <row r="987" ht="15.75" customHeight="1">
      <c r="A987" s="10" t="s">
        <v>989</v>
      </c>
      <c r="B987" s="9">
        <v>1.0</v>
      </c>
      <c r="C987" s="9">
        <v>0.0</v>
      </c>
      <c r="D987" s="9">
        <v>0.0</v>
      </c>
      <c r="E987" s="9">
        <v>0.0</v>
      </c>
      <c r="F987" s="9">
        <v>0.0</v>
      </c>
      <c r="G987" s="9">
        <v>0.0</v>
      </c>
      <c r="H987" s="9">
        <v>0.0</v>
      </c>
      <c r="I987" s="9">
        <v>0.0</v>
      </c>
    </row>
    <row r="988" ht="15.75" customHeight="1">
      <c r="A988" s="10" t="s">
        <v>990</v>
      </c>
      <c r="B988" s="9">
        <v>1.0</v>
      </c>
      <c r="C988" s="9">
        <v>0.0</v>
      </c>
      <c r="D988" s="9">
        <v>0.0</v>
      </c>
      <c r="E988" s="9">
        <v>0.0</v>
      </c>
      <c r="F988" s="9">
        <v>0.0</v>
      </c>
      <c r="G988" s="9">
        <v>0.0</v>
      </c>
      <c r="H988" s="9">
        <v>0.0</v>
      </c>
      <c r="I988" s="9">
        <v>0.0</v>
      </c>
    </row>
    <row r="989" ht="15.75" customHeight="1">
      <c r="A989" s="10" t="s">
        <v>991</v>
      </c>
      <c r="B989" s="9">
        <v>1.0</v>
      </c>
      <c r="C989" s="9">
        <v>0.0</v>
      </c>
      <c r="D989" s="9">
        <v>0.0</v>
      </c>
      <c r="E989" s="9">
        <v>0.0</v>
      </c>
      <c r="F989" s="9">
        <v>0.0</v>
      </c>
      <c r="G989" s="9">
        <v>0.0</v>
      </c>
      <c r="H989" s="9">
        <v>0.0</v>
      </c>
      <c r="I989" s="9">
        <v>0.0</v>
      </c>
    </row>
    <row r="990" ht="15.75" customHeight="1">
      <c r="A990" s="10" t="s">
        <v>992</v>
      </c>
      <c r="B990" s="9">
        <v>0.0</v>
      </c>
      <c r="C990" s="9">
        <v>1.0</v>
      </c>
      <c r="D990" s="9">
        <v>0.0</v>
      </c>
      <c r="E990" s="9">
        <v>0.0</v>
      </c>
      <c r="F990" s="9">
        <v>0.0</v>
      </c>
      <c r="G990" s="9">
        <v>0.0</v>
      </c>
      <c r="H990" s="9">
        <v>0.0</v>
      </c>
      <c r="I990" s="9">
        <v>0.0</v>
      </c>
    </row>
    <row r="991" ht="15.75" customHeight="1">
      <c r="A991" s="10" t="s">
        <v>993</v>
      </c>
      <c r="B991" s="9">
        <v>1.0</v>
      </c>
      <c r="C991" s="9">
        <v>0.0</v>
      </c>
      <c r="D991" s="9">
        <v>0.0</v>
      </c>
      <c r="E991" s="9">
        <v>0.0</v>
      </c>
      <c r="F991" s="9">
        <v>0.0</v>
      </c>
      <c r="G991" s="9">
        <v>0.0</v>
      </c>
      <c r="H991" s="9">
        <v>0.0</v>
      </c>
      <c r="I991" s="9">
        <v>0.0</v>
      </c>
    </row>
    <row r="992" ht="15.75" customHeight="1">
      <c r="A992" s="10" t="s">
        <v>994</v>
      </c>
      <c r="B992" s="9">
        <v>1.0</v>
      </c>
      <c r="C992" s="9">
        <v>0.0</v>
      </c>
      <c r="D992" s="9">
        <v>0.0</v>
      </c>
      <c r="E992" s="9">
        <v>0.0</v>
      </c>
      <c r="F992" s="9">
        <v>0.0</v>
      </c>
      <c r="G992" s="9">
        <v>0.0</v>
      </c>
      <c r="H992" s="9">
        <v>0.0</v>
      </c>
      <c r="I992" s="9">
        <v>0.0</v>
      </c>
    </row>
    <row r="993" ht="15.75" customHeight="1">
      <c r="A993" s="10" t="s">
        <v>995</v>
      </c>
      <c r="B993" s="9">
        <v>0.0</v>
      </c>
      <c r="C993" s="9">
        <v>0.0</v>
      </c>
      <c r="D993" s="9">
        <v>0.0</v>
      </c>
      <c r="E993" s="9">
        <v>0.0</v>
      </c>
      <c r="F993" s="9">
        <v>0.0</v>
      </c>
      <c r="G993" s="9">
        <v>1.0</v>
      </c>
      <c r="H993" s="9">
        <v>0.0</v>
      </c>
      <c r="I993" s="9">
        <v>0.0</v>
      </c>
    </row>
    <row r="994" ht="15.75" customHeight="1">
      <c r="A994" s="10" t="s">
        <v>996</v>
      </c>
      <c r="B994" s="9">
        <v>1.0</v>
      </c>
      <c r="C994" s="9">
        <v>0.0</v>
      </c>
      <c r="D994" s="9">
        <v>0.0</v>
      </c>
      <c r="E994" s="9">
        <v>0.0</v>
      </c>
      <c r="F994" s="9">
        <v>0.0</v>
      </c>
      <c r="G994" s="9">
        <v>0.0</v>
      </c>
      <c r="H994" s="9">
        <v>0.0</v>
      </c>
      <c r="I994" s="9">
        <v>0.0</v>
      </c>
    </row>
    <row r="995" ht="15.75" customHeight="1">
      <c r="A995" s="10" t="s">
        <v>997</v>
      </c>
      <c r="B995" s="9">
        <v>0.0</v>
      </c>
      <c r="C995" s="9">
        <v>1.0</v>
      </c>
      <c r="D995" s="9">
        <v>0.0</v>
      </c>
      <c r="E995" s="9">
        <v>0.0</v>
      </c>
      <c r="F995" s="9">
        <v>0.0</v>
      </c>
      <c r="G995" s="9">
        <v>0.0</v>
      </c>
      <c r="H995" s="9">
        <v>0.0</v>
      </c>
      <c r="I995" s="9">
        <v>0.0</v>
      </c>
    </row>
    <row r="996" ht="15.75" customHeight="1">
      <c r="A996" s="10" t="s">
        <v>998</v>
      </c>
      <c r="B996" s="9">
        <v>1.0</v>
      </c>
      <c r="C996" s="9">
        <v>0.0</v>
      </c>
      <c r="D996" s="9">
        <v>0.0</v>
      </c>
      <c r="E996" s="9">
        <v>0.0</v>
      </c>
      <c r="F996" s="9">
        <v>0.0</v>
      </c>
      <c r="G996" s="9">
        <v>1.0</v>
      </c>
      <c r="H996" s="9">
        <v>0.0</v>
      </c>
      <c r="I996" s="9">
        <v>0.0</v>
      </c>
    </row>
    <row r="997" ht="15.75" customHeight="1">
      <c r="A997" s="10" t="s">
        <v>999</v>
      </c>
      <c r="B997" s="9">
        <v>1.0</v>
      </c>
      <c r="C997" s="9">
        <v>0.0</v>
      </c>
      <c r="D997" s="9">
        <v>0.0</v>
      </c>
      <c r="E997" s="9">
        <v>0.0</v>
      </c>
      <c r="F997" s="9">
        <v>0.0</v>
      </c>
      <c r="G997" s="9">
        <v>1.0</v>
      </c>
      <c r="H997" s="9">
        <v>0.0</v>
      </c>
      <c r="I997" s="9">
        <v>0.0</v>
      </c>
    </row>
    <row r="998" ht="15.75" customHeight="1">
      <c r="A998" s="10" t="s">
        <v>1000</v>
      </c>
      <c r="B998" s="9">
        <v>0.0</v>
      </c>
      <c r="C998" s="9">
        <v>1.0</v>
      </c>
      <c r="D998" s="9">
        <v>0.0</v>
      </c>
      <c r="E998" s="9">
        <v>0.0</v>
      </c>
      <c r="F998" s="9">
        <v>0.0</v>
      </c>
      <c r="G998" s="9">
        <v>1.0</v>
      </c>
      <c r="H998" s="9">
        <v>0.0</v>
      </c>
      <c r="I998" s="9">
        <v>0.0</v>
      </c>
    </row>
    <row r="999" ht="15.75" customHeight="1">
      <c r="A999" s="10" t="s">
        <v>1001</v>
      </c>
      <c r="B999" s="9">
        <v>0.0</v>
      </c>
      <c r="C999" s="9">
        <v>1.0</v>
      </c>
      <c r="D999" s="9">
        <v>0.0</v>
      </c>
      <c r="E999" s="9">
        <v>1.0</v>
      </c>
      <c r="F999" s="9">
        <v>0.0</v>
      </c>
      <c r="G999" s="9">
        <v>1.0</v>
      </c>
      <c r="H999" s="9">
        <v>0.0</v>
      </c>
      <c r="I999" s="9">
        <v>1.0</v>
      </c>
    </row>
    <row r="1000" ht="15.75" customHeight="1">
      <c r="A1000" s="10" t="s">
        <v>1002</v>
      </c>
      <c r="B1000" s="9">
        <v>0.0</v>
      </c>
      <c r="C1000" s="9">
        <v>1.0</v>
      </c>
      <c r="D1000" s="9">
        <v>0.0</v>
      </c>
      <c r="E1000" s="9">
        <v>1.0</v>
      </c>
      <c r="F1000" s="9">
        <v>0.0</v>
      </c>
      <c r="G1000" s="9">
        <v>1.0</v>
      </c>
      <c r="H1000" s="9">
        <v>0.0</v>
      </c>
      <c r="I1000" s="9">
        <v>0.0</v>
      </c>
    </row>
    <row r="1001" ht="15.75" customHeight="1">
      <c r="A1001" s="10" t="s">
        <v>1003</v>
      </c>
      <c r="B1001" s="9">
        <v>1.0</v>
      </c>
      <c r="C1001" s="9">
        <v>0.0</v>
      </c>
      <c r="D1001" s="9">
        <v>0.0</v>
      </c>
      <c r="E1001" s="9">
        <v>0.0</v>
      </c>
      <c r="F1001" s="9">
        <v>0.0</v>
      </c>
      <c r="G1001" s="9">
        <v>1.0</v>
      </c>
      <c r="H1001" s="9">
        <v>0.0</v>
      </c>
      <c r="I1001" s="9">
        <v>0.0</v>
      </c>
    </row>
    <row r="1002" ht="15.75" customHeight="1">
      <c r="A1002" s="10" t="s">
        <v>1004</v>
      </c>
      <c r="B1002" s="9">
        <v>0.0</v>
      </c>
      <c r="C1002" s="9">
        <v>0.0</v>
      </c>
      <c r="D1002" s="9">
        <v>0.0</v>
      </c>
      <c r="E1002" s="9">
        <v>1.0</v>
      </c>
      <c r="F1002" s="9">
        <v>0.0</v>
      </c>
      <c r="G1002" s="9">
        <v>0.0</v>
      </c>
      <c r="H1002" s="9">
        <v>0.0</v>
      </c>
      <c r="I1002" s="9">
        <v>0.0</v>
      </c>
    </row>
    <row r="1003" ht="15.75" customHeight="1">
      <c r="A1003" s="10" t="s">
        <v>1005</v>
      </c>
      <c r="B1003" s="9">
        <v>1.0</v>
      </c>
      <c r="C1003" s="9">
        <v>0.0</v>
      </c>
      <c r="D1003" s="9">
        <v>0.0</v>
      </c>
      <c r="E1003" s="9">
        <v>0.0</v>
      </c>
      <c r="F1003" s="9">
        <v>0.0</v>
      </c>
      <c r="G1003" s="9">
        <v>0.0</v>
      </c>
      <c r="H1003" s="9">
        <v>1.0</v>
      </c>
      <c r="I1003" s="9">
        <v>0.0</v>
      </c>
    </row>
    <row r="1004" ht="15.75" customHeight="1">
      <c r="A1004" s="10" t="s">
        <v>1006</v>
      </c>
      <c r="B1004" s="9">
        <v>1.0</v>
      </c>
      <c r="C1004" s="9">
        <v>0.0</v>
      </c>
      <c r="D1004" s="9">
        <v>0.0</v>
      </c>
      <c r="E1004" s="9">
        <v>0.0</v>
      </c>
      <c r="F1004" s="9">
        <v>0.0</v>
      </c>
      <c r="G1004" s="9">
        <v>1.0</v>
      </c>
      <c r="H1004" s="9">
        <v>0.0</v>
      </c>
      <c r="I1004" s="9">
        <v>0.0</v>
      </c>
    </row>
    <row r="1005" ht="15.75" customHeight="1">
      <c r="A1005" s="10" t="s">
        <v>1007</v>
      </c>
      <c r="B1005" s="9">
        <v>1.0</v>
      </c>
      <c r="C1005" s="9">
        <v>0.0</v>
      </c>
      <c r="D1005" s="9">
        <v>0.0</v>
      </c>
      <c r="E1005" s="9">
        <v>0.0</v>
      </c>
      <c r="F1005" s="9">
        <v>0.0</v>
      </c>
      <c r="G1005" s="9">
        <v>1.0</v>
      </c>
      <c r="H1005" s="9">
        <v>0.0</v>
      </c>
      <c r="I1005" s="9">
        <v>0.0</v>
      </c>
    </row>
    <row r="1006" ht="15.75" customHeight="1">
      <c r="A1006" s="10" t="s">
        <v>1008</v>
      </c>
      <c r="B1006" s="9">
        <v>0.0</v>
      </c>
      <c r="C1006" s="9">
        <v>1.0</v>
      </c>
      <c r="D1006" s="9">
        <v>0.0</v>
      </c>
      <c r="E1006" s="9">
        <v>0.0</v>
      </c>
      <c r="F1006" s="9">
        <v>0.0</v>
      </c>
      <c r="G1006" s="9">
        <v>1.0</v>
      </c>
      <c r="H1006" s="9">
        <v>0.0</v>
      </c>
      <c r="I1006" s="9">
        <v>0.0</v>
      </c>
    </row>
    <row r="1007" ht="15.75" customHeight="1">
      <c r="A1007" s="10" t="s">
        <v>1009</v>
      </c>
      <c r="B1007" s="9">
        <v>1.0</v>
      </c>
      <c r="C1007" s="9">
        <v>0.0</v>
      </c>
      <c r="D1007" s="9">
        <v>0.0</v>
      </c>
      <c r="E1007" s="9">
        <v>0.0</v>
      </c>
      <c r="F1007" s="9">
        <v>0.0</v>
      </c>
      <c r="G1007" s="9">
        <v>1.0</v>
      </c>
      <c r="H1007" s="9">
        <v>0.0</v>
      </c>
      <c r="I1007" s="9">
        <v>0.0</v>
      </c>
    </row>
    <row r="1008" ht="15.75" customHeight="1">
      <c r="A1008" s="10" t="s">
        <v>1010</v>
      </c>
      <c r="B1008" s="9">
        <v>1.0</v>
      </c>
      <c r="C1008" s="9">
        <v>0.0</v>
      </c>
      <c r="D1008" s="9">
        <v>0.0</v>
      </c>
      <c r="E1008" s="9">
        <v>1.0</v>
      </c>
      <c r="F1008" s="9">
        <v>0.0</v>
      </c>
      <c r="G1008" s="9">
        <v>1.0</v>
      </c>
      <c r="H1008" s="9">
        <v>0.0</v>
      </c>
      <c r="I1008" s="9">
        <v>0.0</v>
      </c>
    </row>
    <row r="1009" ht="15.75" customHeight="1">
      <c r="A1009" s="10" t="s">
        <v>1011</v>
      </c>
      <c r="B1009" s="9">
        <v>1.0</v>
      </c>
      <c r="C1009" s="9">
        <v>0.0</v>
      </c>
      <c r="D1009" s="9">
        <v>0.0</v>
      </c>
      <c r="E1009" s="9">
        <v>0.0</v>
      </c>
      <c r="F1009" s="9">
        <v>0.0</v>
      </c>
      <c r="G1009" s="9">
        <v>0.0</v>
      </c>
      <c r="H1009" s="9">
        <v>0.0</v>
      </c>
      <c r="I1009" s="9">
        <v>0.0</v>
      </c>
    </row>
    <row r="1010" ht="15.75" customHeight="1">
      <c r="A1010" s="10" t="s">
        <v>1012</v>
      </c>
      <c r="B1010" s="9">
        <v>1.0</v>
      </c>
      <c r="C1010" s="9">
        <v>0.0</v>
      </c>
      <c r="D1010" s="9">
        <v>0.0</v>
      </c>
      <c r="E1010" s="9">
        <v>0.0</v>
      </c>
      <c r="F1010" s="9">
        <v>0.0</v>
      </c>
      <c r="G1010" s="9">
        <v>1.0</v>
      </c>
      <c r="H1010" s="9">
        <v>0.0</v>
      </c>
      <c r="I1010" s="9">
        <v>1.0</v>
      </c>
    </row>
    <row r="1011" ht="15.75" customHeight="1">
      <c r="A1011" s="10" t="s">
        <v>1013</v>
      </c>
      <c r="B1011" s="9">
        <v>1.0</v>
      </c>
      <c r="C1011" s="9">
        <v>0.0</v>
      </c>
      <c r="D1011" s="9">
        <v>0.0</v>
      </c>
      <c r="E1011" s="9">
        <v>0.0</v>
      </c>
      <c r="F1011" s="9">
        <v>0.0</v>
      </c>
      <c r="G1011" s="9">
        <v>1.0</v>
      </c>
      <c r="H1011" s="9">
        <v>0.0</v>
      </c>
      <c r="I1011" s="9">
        <v>0.0</v>
      </c>
    </row>
    <row r="1012" ht="15.75" customHeight="1">
      <c r="A1012" s="10" t="s">
        <v>1014</v>
      </c>
      <c r="B1012" s="9">
        <v>0.0</v>
      </c>
      <c r="C1012" s="9">
        <v>1.0</v>
      </c>
      <c r="D1012" s="9">
        <v>0.0</v>
      </c>
      <c r="E1012" s="9">
        <v>0.0</v>
      </c>
      <c r="F1012" s="9">
        <v>0.0</v>
      </c>
      <c r="G1012" s="9">
        <v>0.0</v>
      </c>
      <c r="H1012" s="9">
        <v>0.0</v>
      </c>
      <c r="I1012" s="9">
        <v>0.0</v>
      </c>
    </row>
    <row r="1013" ht="15.75" customHeight="1">
      <c r="A1013" s="10" t="s">
        <v>1015</v>
      </c>
      <c r="B1013" s="9">
        <v>1.0</v>
      </c>
      <c r="C1013" s="9">
        <v>0.0</v>
      </c>
      <c r="D1013" s="9">
        <v>0.0</v>
      </c>
      <c r="E1013" s="9">
        <v>0.0</v>
      </c>
      <c r="F1013" s="9">
        <v>1.0</v>
      </c>
      <c r="G1013" s="9">
        <v>0.0</v>
      </c>
      <c r="H1013" s="9">
        <v>0.0</v>
      </c>
      <c r="I1013" s="9">
        <v>0.0</v>
      </c>
    </row>
    <row r="1014" ht="15.75" customHeight="1">
      <c r="A1014" s="10" t="s">
        <v>1016</v>
      </c>
      <c r="B1014" s="9">
        <v>1.0</v>
      </c>
      <c r="C1014" s="9">
        <v>0.0</v>
      </c>
      <c r="D1014" s="9">
        <v>0.0</v>
      </c>
      <c r="E1014" s="9">
        <v>0.0</v>
      </c>
      <c r="F1014" s="9">
        <v>0.0</v>
      </c>
      <c r="G1014" s="9">
        <v>0.0</v>
      </c>
      <c r="H1014" s="9">
        <v>0.0</v>
      </c>
      <c r="I1014" s="9">
        <v>0.0</v>
      </c>
    </row>
    <row r="1015" ht="15.75" customHeight="1">
      <c r="A1015" s="10" t="s">
        <v>1017</v>
      </c>
      <c r="B1015" s="9">
        <v>0.0</v>
      </c>
      <c r="C1015" s="9">
        <v>0.0</v>
      </c>
      <c r="D1015" s="9">
        <v>0.0</v>
      </c>
      <c r="E1015" s="9">
        <v>1.0</v>
      </c>
      <c r="F1015" s="9">
        <v>0.0</v>
      </c>
      <c r="G1015" s="9">
        <v>0.0</v>
      </c>
      <c r="H1015" s="9">
        <v>0.0</v>
      </c>
      <c r="I1015" s="9">
        <v>0.0</v>
      </c>
    </row>
    <row r="1016" ht="15.75" customHeight="1">
      <c r="A1016" s="10" t="s">
        <v>1018</v>
      </c>
      <c r="B1016" s="9">
        <v>1.0</v>
      </c>
      <c r="C1016" s="9">
        <v>0.0</v>
      </c>
      <c r="D1016" s="9">
        <v>0.0</v>
      </c>
      <c r="E1016" s="9">
        <v>1.0</v>
      </c>
      <c r="F1016" s="9">
        <v>0.0</v>
      </c>
      <c r="G1016" s="9">
        <v>1.0</v>
      </c>
      <c r="H1016" s="9">
        <v>0.0</v>
      </c>
      <c r="I1016" s="9">
        <v>0.0</v>
      </c>
    </row>
    <row r="1017" ht="15.75" customHeight="1">
      <c r="A1017" s="10" t="s">
        <v>1019</v>
      </c>
      <c r="B1017" s="9">
        <v>1.0</v>
      </c>
      <c r="C1017" s="9">
        <v>0.0</v>
      </c>
      <c r="D1017" s="9">
        <v>0.0</v>
      </c>
      <c r="E1017" s="9">
        <v>0.0</v>
      </c>
      <c r="F1017" s="9">
        <v>1.0</v>
      </c>
      <c r="G1017" s="9">
        <v>0.0</v>
      </c>
      <c r="H1017" s="9">
        <v>1.0</v>
      </c>
      <c r="I1017" s="9">
        <v>0.0</v>
      </c>
    </row>
    <row r="1018" ht="15.75" customHeight="1">
      <c r="A1018" s="10" t="s">
        <v>1020</v>
      </c>
      <c r="B1018" s="9">
        <v>1.0</v>
      </c>
      <c r="C1018" s="9">
        <v>0.0</v>
      </c>
      <c r="D1018" s="9">
        <v>0.0</v>
      </c>
      <c r="E1018" s="9">
        <v>0.0</v>
      </c>
      <c r="F1018" s="9">
        <v>0.0</v>
      </c>
      <c r="G1018" s="9">
        <v>0.0</v>
      </c>
      <c r="H1018" s="9">
        <v>0.0</v>
      </c>
      <c r="I1018" s="9">
        <v>0.0</v>
      </c>
    </row>
    <row r="1019" ht="15.75" customHeight="1">
      <c r="A1019" s="10" t="s">
        <v>1021</v>
      </c>
      <c r="B1019" s="9">
        <v>1.0</v>
      </c>
      <c r="C1019" s="9">
        <v>0.0</v>
      </c>
      <c r="D1019" s="9">
        <v>0.0</v>
      </c>
      <c r="E1019" s="9">
        <v>1.0</v>
      </c>
      <c r="F1019" s="9">
        <v>0.0</v>
      </c>
      <c r="G1019" s="9">
        <v>1.0</v>
      </c>
      <c r="H1019" s="9">
        <v>0.0</v>
      </c>
      <c r="I1019" s="9">
        <v>0.0</v>
      </c>
    </row>
    <row r="1020" ht="15.75" customHeight="1">
      <c r="A1020" s="10" t="s">
        <v>1022</v>
      </c>
      <c r="B1020" s="9">
        <v>1.0</v>
      </c>
      <c r="C1020" s="9">
        <v>0.0</v>
      </c>
      <c r="D1020" s="9">
        <v>0.0</v>
      </c>
      <c r="E1020" s="9">
        <v>0.0</v>
      </c>
      <c r="F1020" s="9">
        <v>1.0</v>
      </c>
      <c r="G1020" s="9">
        <v>0.0</v>
      </c>
      <c r="H1020" s="9">
        <v>0.0</v>
      </c>
      <c r="I1020" s="9">
        <v>0.0</v>
      </c>
    </row>
    <row r="1021" ht="15.75" customHeight="1">
      <c r="A1021" s="10" t="s">
        <v>1023</v>
      </c>
      <c r="B1021" s="9">
        <v>0.0</v>
      </c>
      <c r="C1021" s="9">
        <v>0.0</v>
      </c>
      <c r="D1021" s="9">
        <v>0.0</v>
      </c>
      <c r="E1021" s="9">
        <v>1.0</v>
      </c>
      <c r="F1021" s="9">
        <v>0.0</v>
      </c>
      <c r="G1021" s="9">
        <v>0.0</v>
      </c>
      <c r="H1021" s="9">
        <v>0.0</v>
      </c>
      <c r="I1021" s="9">
        <v>0.0</v>
      </c>
    </row>
    <row r="1022" ht="15.75" customHeight="1">
      <c r="A1022" s="10" t="s">
        <v>1024</v>
      </c>
      <c r="B1022" s="9">
        <v>1.0</v>
      </c>
      <c r="C1022" s="9">
        <v>0.0</v>
      </c>
      <c r="D1022" s="9">
        <v>0.0</v>
      </c>
      <c r="E1022" s="9">
        <v>1.0</v>
      </c>
      <c r="F1022" s="9">
        <v>0.0</v>
      </c>
      <c r="G1022" s="9">
        <v>0.0</v>
      </c>
      <c r="H1022" s="9">
        <v>0.0</v>
      </c>
      <c r="I1022" s="9">
        <v>0.0</v>
      </c>
    </row>
    <row r="1023" ht="15.75" customHeight="1">
      <c r="A1023" s="10" t="s">
        <v>1025</v>
      </c>
      <c r="B1023" s="9">
        <v>1.0</v>
      </c>
      <c r="C1023" s="9">
        <v>0.0</v>
      </c>
      <c r="D1023" s="9">
        <v>0.0</v>
      </c>
      <c r="E1023" s="9">
        <v>0.0</v>
      </c>
      <c r="F1023" s="9">
        <v>0.0</v>
      </c>
      <c r="G1023" s="9">
        <v>0.0</v>
      </c>
      <c r="H1023" s="9">
        <v>0.0</v>
      </c>
      <c r="I1023" s="9">
        <v>0.0</v>
      </c>
    </row>
    <row r="1024" ht="15.75" customHeight="1">
      <c r="A1024" s="10" t="s">
        <v>1026</v>
      </c>
      <c r="B1024" s="9">
        <v>1.0</v>
      </c>
      <c r="C1024" s="9">
        <v>0.0</v>
      </c>
      <c r="D1024" s="9">
        <v>0.0</v>
      </c>
      <c r="E1024" s="9">
        <v>1.0</v>
      </c>
      <c r="F1024" s="9">
        <v>0.0</v>
      </c>
      <c r="G1024" s="9">
        <v>0.0</v>
      </c>
      <c r="H1024" s="9">
        <v>0.0</v>
      </c>
      <c r="I1024" s="9">
        <v>0.0</v>
      </c>
    </row>
    <row r="1025" ht="15.75" customHeight="1">
      <c r="A1025" s="10" t="s">
        <v>1027</v>
      </c>
      <c r="B1025" s="9">
        <v>1.0</v>
      </c>
      <c r="C1025" s="9">
        <v>0.0</v>
      </c>
      <c r="D1025" s="9">
        <v>0.0</v>
      </c>
      <c r="E1025" s="9">
        <v>0.0</v>
      </c>
      <c r="F1025" s="9">
        <v>0.0</v>
      </c>
      <c r="G1025" s="9">
        <v>0.0</v>
      </c>
      <c r="H1025" s="9">
        <v>0.0</v>
      </c>
      <c r="I1025" s="9">
        <v>0.0</v>
      </c>
    </row>
    <row r="1026" ht="15.75" customHeight="1">
      <c r="A1026" s="10" t="s">
        <v>1028</v>
      </c>
      <c r="B1026" s="9">
        <v>0.0</v>
      </c>
      <c r="C1026" s="9">
        <v>0.0</v>
      </c>
      <c r="D1026" s="9">
        <v>0.0</v>
      </c>
      <c r="E1026" s="9">
        <v>1.0</v>
      </c>
      <c r="F1026" s="9">
        <v>0.0</v>
      </c>
      <c r="G1026" s="9">
        <v>0.0</v>
      </c>
      <c r="H1026" s="9">
        <v>0.0</v>
      </c>
      <c r="I1026" s="9">
        <v>0.0</v>
      </c>
    </row>
    <row r="1027" ht="15.75" customHeight="1">
      <c r="A1027" s="10" t="s">
        <v>1029</v>
      </c>
      <c r="B1027" s="9">
        <v>0.0</v>
      </c>
      <c r="C1027" s="9">
        <v>0.0</v>
      </c>
      <c r="D1027" s="9">
        <v>0.0</v>
      </c>
      <c r="E1027" s="9">
        <v>1.0</v>
      </c>
      <c r="F1027" s="9">
        <v>0.0</v>
      </c>
      <c r="G1027" s="9">
        <v>0.0</v>
      </c>
      <c r="H1027" s="9">
        <v>0.0</v>
      </c>
      <c r="I1027" s="9">
        <v>0.0</v>
      </c>
    </row>
    <row r="1028" ht="15.75" customHeight="1">
      <c r="A1028" s="10" t="s">
        <v>1030</v>
      </c>
      <c r="B1028" s="9">
        <v>0.0</v>
      </c>
      <c r="C1028" s="9">
        <v>1.0</v>
      </c>
      <c r="D1028" s="9">
        <v>0.0</v>
      </c>
      <c r="E1028" s="9">
        <v>1.0</v>
      </c>
      <c r="F1028" s="9">
        <v>0.0</v>
      </c>
      <c r="G1028" s="9">
        <v>0.0</v>
      </c>
      <c r="H1028" s="9">
        <v>0.0</v>
      </c>
      <c r="I1028" s="9">
        <v>0.0</v>
      </c>
    </row>
    <row r="1029" ht="15.75" customHeight="1">
      <c r="A1029" s="10" t="s">
        <v>1031</v>
      </c>
      <c r="B1029" s="9">
        <v>1.0</v>
      </c>
      <c r="C1029" s="9">
        <v>0.0</v>
      </c>
      <c r="D1029" s="9">
        <v>0.0</v>
      </c>
      <c r="E1029" s="9">
        <v>1.0</v>
      </c>
      <c r="F1029" s="9">
        <v>0.0</v>
      </c>
      <c r="G1029" s="9">
        <v>0.0</v>
      </c>
      <c r="H1029" s="9">
        <v>1.0</v>
      </c>
      <c r="I1029" s="9">
        <v>0.0</v>
      </c>
    </row>
    <row r="1030" ht="15.75" customHeight="1">
      <c r="A1030" s="10" t="s">
        <v>1032</v>
      </c>
      <c r="B1030" s="9">
        <v>1.0</v>
      </c>
      <c r="C1030" s="9">
        <v>0.0</v>
      </c>
      <c r="D1030" s="9">
        <v>0.0</v>
      </c>
      <c r="E1030" s="9">
        <v>0.0</v>
      </c>
      <c r="F1030" s="9">
        <v>0.0</v>
      </c>
      <c r="G1030" s="9">
        <v>1.0</v>
      </c>
      <c r="H1030" s="9">
        <v>0.0</v>
      </c>
      <c r="I1030" s="9">
        <v>0.0</v>
      </c>
    </row>
    <row r="1031" ht="15.75" customHeight="1">
      <c r="A1031" s="10" t="s">
        <v>1033</v>
      </c>
      <c r="B1031" s="9">
        <v>1.0</v>
      </c>
      <c r="C1031" s="9">
        <v>0.0</v>
      </c>
      <c r="D1031" s="9">
        <v>0.0</v>
      </c>
      <c r="E1031" s="9">
        <v>0.0</v>
      </c>
      <c r="F1031" s="9">
        <v>0.0</v>
      </c>
      <c r="G1031" s="9">
        <v>0.0</v>
      </c>
      <c r="H1031" s="9">
        <v>1.0</v>
      </c>
      <c r="I1031" s="9">
        <v>0.0</v>
      </c>
    </row>
    <row r="1032" ht="15.75" customHeight="1">
      <c r="A1032" s="10" t="s">
        <v>1034</v>
      </c>
      <c r="B1032" s="9">
        <v>1.0</v>
      </c>
      <c r="C1032" s="9">
        <v>0.0</v>
      </c>
      <c r="D1032" s="9">
        <v>0.0</v>
      </c>
      <c r="E1032" s="9">
        <v>1.0</v>
      </c>
      <c r="F1032" s="9">
        <v>0.0</v>
      </c>
      <c r="G1032" s="9">
        <v>1.0</v>
      </c>
      <c r="H1032" s="9">
        <v>0.0</v>
      </c>
      <c r="I1032" s="9">
        <v>0.0</v>
      </c>
    </row>
    <row r="1033" ht="15.75" customHeight="1">
      <c r="A1033" s="10" t="s">
        <v>1035</v>
      </c>
      <c r="B1033" s="9">
        <v>0.0</v>
      </c>
      <c r="C1033" s="9">
        <v>0.0</v>
      </c>
      <c r="D1033" s="9">
        <v>0.0</v>
      </c>
      <c r="E1033" s="9">
        <v>1.0</v>
      </c>
      <c r="F1033" s="9">
        <v>0.0</v>
      </c>
      <c r="G1033" s="9">
        <v>0.0</v>
      </c>
      <c r="H1033" s="9">
        <v>0.0</v>
      </c>
      <c r="I1033" s="9">
        <v>0.0</v>
      </c>
    </row>
    <row r="1034" ht="15.75" customHeight="1">
      <c r="A1034" s="10" t="s">
        <v>1036</v>
      </c>
      <c r="B1034" s="9">
        <v>1.0</v>
      </c>
      <c r="C1034" s="9">
        <v>0.0</v>
      </c>
      <c r="D1034" s="9">
        <v>0.0</v>
      </c>
      <c r="E1034" s="9">
        <v>0.0</v>
      </c>
      <c r="F1034" s="9">
        <v>0.0</v>
      </c>
      <c r="G1034" s="9">
        <v>0.0</v>
      </c>
      <c r="H1034" s="9">
        <v>0.0</v>
      </c>
      <c r="I1034" s="9">
        <v>0.0</v>
      </c>
    </row>
    <row r="1035" ht="15.75" customHeight="1">
      <c r="A1035" s="10" t="s">
        <v>1037</v>
      </c>
      <c r="B1035" s="9">
        <v>1.0</v>
      </c>
      <c r="C1035" s="9">
        <v>0.0</v>
      </c>
      <c r="D1035" s="9">
        <v>1.0</v>
      </c>
      <c r="E1035" s="9">
        <v>0.0</v>
      </c>
      <c r="F1035" s="9">
        <v>1.0</v>
      </c>
      <c r="G1035" s="9">
        <v>0.0</v>
      </c>
      <c r="H1035" s="9">
        <v>0.0</v>
      </c>
      <c r="I1035" s="9">
        <v>0.0</v>
      </c>
    </row>
    <row r="1036" ht="15.75" customHeight="1">
      <c r="A1036" s="10" t="s">
        <v>1038</v>
      </c>
      <c r="B1036" s="9">
        <v>1.0</v>
      </c>
      <c r="C1036" s="9">
        <v>0.0</v>
      </c>
      <c r="D1036" s="9">
        <v>0.0</v>
      </c>
      <c r="E1036" s="9">
        <v>0.0</v>
      </c>
      <c r="F1036" s="9">
        <v>0.0</v>
      </c>
      <c r="G1036" s="9">
        <v>0.0</v>
      </c>
      <c r="H1036" s="9">
        <v>0.0</v>
      </c>
      <c r="I1036" s="9">
        <v>0.0</v>
      </c>
    </row>
    <row r="1037" ht="15.75" customHeight="1">
      <c r="A1037" s="10" t="s">
        <v>1039</v>
      </c>
      <c r="B1037" s="9">
        <v>1.0</v>
      </c>
      <c r="C1037" s="9">
        <v>0.0</v>
      </c>
      <c r="D1037" s="9">
        <v>0.0</v>
      </c>
      <c r="E1037" s="9">
        <v>0.0</v>
      </c>
      <c r="F1037" s="9">
        <v>0.0</v>
      </c>
      <c r="G1037" s="9">
        <v>0.0</v>
      </c>
      <c r="H1037" s="9">
        <v>0.0</v>
      </c>
      <c r="I1037" s="9">
        <v>0.0</v>
      </c>
    </row>
    <row r="1038" ht="15.75" customHeight="1">
      <c r="A1038" s="10" t="s">
        <v>1040</v>
      </c>
      <c r="B1038" s="9">
        <v>1.0</v>
      </c>
      <c r="C1038" s="9">
        <v>0.0</v>
      </c>
      <c r="D1038" s="9">
        <v>0.0</v>
      </c>
      <c r="E1038" s="9">
        <v>0.0</v>
      </c>
      <c r="F1038" s="9">
        <v>0.0</v>
      </c>
      <c r="G1038" s="9">
        <v>1.0</v>
      </c>
      <c r="H1038" s="9">
        <v>0.0</v>
      </c>
      <c r="I1038" s="9">
        <v>0.0</v>
      </c>
    </row>
    <row r="1039" ht="15.75" customHeight="1">
      <c r="A1039" s="10" t="s">
        <v>1041</v>
      </c>
      <c r="B1039" s="9">
        <v>1.0</v>
      </c>
      <c r="C1039" s="9">
        <v>0.0</v>
      </c>
      <c r="D1039" s="9">
        <v>0.0</v>
      </c>
      <c r="E1039" s="9">
        <v>0.0</v>
      </c>
      <c r="F1039" s="9">
        <v>0.0</v>
      </c>
      <c r="G1039" s="9">
        <v>0.0</v>
      </c>
      <c r="H1039" s="9">
        <v>0.0</v>
      </c>
      <c r="I1039" s="9">
        <v>0.0</v>
      </c>
    </row>
    <row r="1040" ht="15.75" customHeight="1">
      <c r="A1040" s="10" t="s">
        <v>1042</v>
      </c>
      <c r="B1040" s="9">
        <v>0.0</v>
      </c>
      <c r="C1040" s="9">
        <v>0.0</v>
      </c>
      <c r="D1040" s="9">
        <v>0.0</v>
      </c>
      <c r="E1040" s="9">
        <v>0.0</v>
      </c>
      <c r="F1040" s="9">
        <v>0.0</v>
      </c>
      <c r="G1040" s="9">
        <v>0.0</v>
      </c>
      <c r="H1040" s="9">
        <v>0.0</v>
      </c>
      <c r="I1040" s="9">
        <v>1.0</v>
      </c>
    </row>
    <row r="1041" ht="15.75" customHeight="1">
      <c r="A1041" s="10" t="s">
        <v>1043</v>
      </c>
      <c r="B1041" s="9">
        <v>1.0</v>
      </c>
      <c r="C1041" s="9">
        <v>0.0</v>
      </c>
      <c r="D1041" s="9">
        <v>0.0</v>
      </c>
      <c r="E1041" s="9">
        <v>0.0</v>
      </c>
      <c r="F1041" s="9">
        <v>0.0</v>
      </c>
      <c r="G1041" s="9">
        <v>0.0</v>
      </c>
      <c r="H1041" s="9">
        <v>0.0</v>
      </c>
      <c r="I1041" s="9">
        <v>0.0</v>
      </c>
    </row>
    <row r="1042" ht="15.75" customHeight="1">
      <c r="A1042" s="10" t="s">
        <v>1044</v>
      </c>
      <c r="B1042" s="9">
        <v>0.0</v>
      </c>
      <c r="C1042" s="9">
        <v>1.0</v>
      </c>
      <c r="D1042" s="9">
        <v>0.0</v>
      </c>
      <c r="E1042" s="9">
        <v>1.0</v>
      </c>
      <c r="F1042" s="9">
        <v>0.0</v>
      </c>
      <c r="G1042" s="9">
        <v>1.0</v>
      </c>
      <c r="H1042" s="9">
        <v>0.0</v>
      </c>
      <c r="I1042" s="9">
        <v>0.0</v>
      </c>
    </row>
    <row r="1043" ht="15.75" customHeight="1">
      <c r="A1043" s="10" t="s">
        <v>1045</v>
      </c>
      <c r="B1043" s="9">
        <v>1.0</v>
      </c>
      <c r="C1043" s="9">
        <v>0.0</v>
      </c>
      <c r="D1043" s="9">
        <v>0.0</v>
      </c>
      <c r="E1043" s="9">
        <v>0.0</v>
      </c>
      <c r="F1043" s="9">
        <v>0.0</v>
      </c>
      <c r="G1043" s="9">
        <v>1.0</v>
      </c>
      <c r="H1043" s="9">
        <v>0.0</v>
      </c>
      <c r="I1043" s="9">
        <v>0.0</v>
      </c>
    </row>
    <row r="1044" ht="15.75" customHeight="1">
      <c r="A1044" s="10" t="s">
        <v>1046</v>
      </c>
      <c r="B1044" s="9">
        <v>0.0</v>
      </c>
      <c r="C1044" s="9">
        <v>0.0</v>
      </c>
      <c r="D1044" s="9">
        <v>0.0</v>
      </c>
      <c r="E1044" s="9">
        <v>1.0</v>
      </c>
      <c r="F1044" s="9">
        <v>0.0</v>
      </c>
      <c r="G1044" s="9">
        <v>0.0</v>
      </c>
      <c r="H1044" s="9">
        <v>0.0</v>
      </c>
      <c r="I1044" s="9">
        <v>0.0</v>
      </c>
    </row>
    <row r="1045" ht="15.75" customHeight="1">
      <c r="A1045" s="10" t="s">
        <v>1047</v>
      </c>
      <c r="B1045" s="9">
        <v>1.0</v>
      </c>
      <c r="C1045" s="9">
        <v>0.0</v>
      </c>
      <c r="D1045" s="9">
        <v>0.0</v>
      </c>
      <c r="E1045" s="9">
        <v>0.0</v>
      </c>
      <c r="F1045" s="9">
        <v>0.0</v>
      </c>
      <c r="G1045" s="9">
        <v>0.0</v>
      </c>
      <c r="H1045" s="9">
        <v>0.0</v>
      </c>
      <c r="I1045" s="9">
        <v>0.0</v>
      </c>
    </row>
    <row r="1046" ht="15.75" customHeight="1">
      <c r="A1046" s="10" t="s">
        <v>1048</v>
      </c>
      <c r="B1046" s="9">
        <v>1.0</v>
      </c>
      <c r="C1046" s="9">
        <v>0.0</v>
      </c>
      <c r="D1046" s="9">
        <v>0.0</v>
      </c>
      <c r="E1046" s="9">
        <v>0.0</v>
      </c>
      <c r="F1046" s="9">
        <v>0.0</v>
      </c>
      <c r="G1046" s="9">
        <v>1.0</v>
      </c>
      <c r="H1046" s="9">
        <v>1.0</v>
      </c>
      <c r="I1046" s="9">
        <v>0.0</v>
      </c>
    </row>
    <row r="1047" ht="15.75" customHeight="1">
      <c r="A1047" s="10" t="s">
        <v>1049</v>
      </c>
      <c r="B1047" s="9">
        <v>1.0</v>
      </c>
      <c r="C1047" s="9">
        <v>0.0</v>
      </c>
      <c r="D1047" s="9">
        <v>0.0</v>
      </c>
      <c r="E1047" s="9">
        <v>0.0</v>
      </c>
      <c r="F1047" s="9">
        <v>0.0</v>
      </c>
      <c r="G1047" s="9">
        <v>0.0</v>
      </c>
      <c r="H1047" s="9">
        <v>0.0</v>
      </c>
      <c r="I1047" s="9">
        <v>0.0</v>
      </c>
    </row>
    <row r="1048" ht="15.75" customHeight="1">
      <c r="A1048" s="10" t="s">
        <v>1050</v>
      </c>
      <c r="B1048" s="9">
        <v>1.0</v>
      </c>
      <c r="C1048" s="9">
        <v>0.0</v>
      </c>
      <c r="D1048" s="9">
        <v>0.0</v>
      </c>
      <c r="E1048" s="9">
        <v>0.0</v>
      </c>
      <c r="F1048" s="9">
        <v>0.0</v>
      </c>
      <c r="G1048" s="9">
        <v>0.0</v>
      </c>
      <c r="H1048" s="9">
        <v>0.0</v>
      </c>
      <c r="I1048" s="9">
        <v>0.0</v>
      </c>
    </row>
    <row r="1049" ht="15.75" customHeight="1">
      <c r="A1049" s="10" t="s">
        <v>1051</v>
      </c>
      <c r="B1049" s="9">
        <v>1.0</v>
      </c>
      <c r="C1049" s="9">
        <v>0.0</v>
      </c>
      <c r="D1049" s="9">
        <v>0.0</v>
      </c>
      <c r="E1049" s="9">
        <v>0.0</v>
      </c>
      <c r="F1049" s="9">
        <v>0.0</v>
      </c>
      <c r="G1049" s="9">
        <v>0.0</v>
      </c>
      <c r="H1049" s="9">
        <v>0.0</v>
      </c>
      <c r="I1049" s="9">
        <v>0.0</v>
      </c>
    </row>
    <row r="1050" ht="15.75" customHeight="1">
      <c r="A1050" s="10" t="s">
        <v>1052</v>
      </c>
      <c r="B1050" s="9">
        <v>1.0</v>
      </c>
      <c r="C1050" s="9">
        <v>0.0</v>
      </c>
      <c r="D1050" s="9">
        <v>0.0</v>
      </c>
      <c r="E1050" s="9">
        <v>0.0</v>
      </c>
      <c r="F1050" s="9">
        <v>1.0</v>
      </c>
      <c r="G1050" s="9">
        <v>0.0</v>
      </c>
      <c r="H1050" s="9">
        <v>0.0</v>
      </c>
      <c r="I1050" s="9">
        <v>0.0</v>
      </c>
    </row>
    <row r="1051" ht="15.75" customHeight="1">
      <c r="A1051" s="10" t="s">
        <v>1053</v>
      </c>
      <c r="B1051" s="9">
        <v>1.0</v>
      </c>
      <c r="C1051" s="9">
        <v>0.0</v>
      </c>
      <c r="D1051" s="9">
        <v>0.0</v>
      </c>
      <c r="E1051" s="9">
        <v>1.0</v>
      </c>
      <c r="F1051" s="9">
        <v>0.0</v>
      </c>
      <c r="G1051" s="9">
        <v>0.0</v>
      </c>
      <c r="H1051" s="9">
        <v>0.0</v>
      </c>
      <c r="I1051" s="9">
        <v>0.0</v>
      </c>
    </row>
    <row r="1052" ht="15.75" customHeight="1">
      <c r="A1052" s="10" t="s">
        <v>1054</v>
      </c>
      <c r="B1052" s="9">
        <v>1.0</v>
      </c>
      <c r="C1052" s="9">
        <v>0.0</v>
      </c>
      <c r="D1052" s="9">
        <v>0.0</v>
      </c>
      <c r="E1052" s="9">
        <v>0.0</v>
      </c>
      <c r="F1052" s="9">
        <v>0.0</v>
      </c>
      <c r="G1052" s="9">
        <v>0.0</v>
      </c>
      <c r="H1052" s="9">
        <v>0.0</v>
      </c>
      <c r="I1052" s="9">
        <v>0.0</v>
      </c>
    </row>
    <row r="1053" ht="15.75" customHeight="1">
      <c r="A1053" s="10" t="s">
        <v>1055</v>
      </c>
      <c r="B1053" s="9">
        <v>1.0</v>
      </c>
      <c r="C1053" s="9">
        <v>0.0</v>
      </c>
      <c r="D1053" s="9">
        <v>0.0</v>
      </c>
      <c r="E1053" s="9">
        <v>0.0</v>
      </c>
      <c r="F1053" s="9">
        <v>0.0</v>
      </c>
      <c r="G1053" s="9">
        <v>0.0</v>
      </c>
      <c r="H1053" s="9">
        <v>0.0</v>
      </c>
      <c r="I1053" s="9">
        <v>0.0</v>
      </c>
    </row>
    <row r="1054" ht="15.75" customHeight="1">
      <c r="A1054" s="10" t="s">
        <v>1056</v>
      </c>
      <c r="B1054" s="9">
        <v>1.0</v>
      </c>
      <c r="C1054" s="9">
        <v>0.0</v>
      </c>
      <c r="D1054" s="9">
        <v>0.0</v>
      </c>
      <c r="E1054" s="9">
        <v>0.0</v>
      </c>
      <c r="F1054" s="9">
        <v>0.0</v>
      </c>
      <c r="G1054" s="9">
        <v>0.0</v>
      </c>
      <c r="H1054" s="9">
        <v>0.0</v>
      </c>
      <c r="I1054" s="9">
        <v>0.0</v>
      </c>
    </row>
    <row r="1055" ht="15.75" customHeight="1">
      <c r="A1055" s="10" t="s">
        <v>1057</v>
      </c>
      <c r="B1055" s="9">
        <v>1.0</v>
      </c>
      <c r="C1055" s="9">
        <v>0.0</v>
      </c>
      <c r="D1055" s="9">
        <v>1.0</v>
      </c>
      <c r="E1055" s="9">
        <v>0.0</v>
      </c>
      <c r="F1055" s="9">
        <v>1.0</v>
      </c>
      <c r="G1055" s="9">
        <v>0.0</v>
      </c>
      <c r="H1055" s="9">
        <v>0.0</v>
      </c>
      <c r="I1055" s="9">
        <v>0.0</v>
      </c>
    </row>
    <row r="1056" ht="15.75" customHeight="1">
      <c r="A1056" s="10" t="s">
        <v>1058</v>
      </c>
      <c r="B1056" s="9">
        <v>1.0</v>
      </c>
      <c r="C1056" s="9">
        <v>0.0</v>
      </c>
      <c r="D1056" s="9">
        <v>0.0</v>
      </c>
      <c r="E1056" s="9">
        <v>0.0</v>
      </c>
      <c r="F1056" s="9">
        <v>0.0</v>
      </c>
      <c r="G1056" s="9">
        <v>0.0</v>
      </c>
      <c r="H1056" s="9">
        <v>0.0</v>
      </c>
      <c r="I1056" s="9">
        <v>0.0</v>
      </c>
    </row>
    <row r="1057" ht="15.75" customHeight="1">
      <c r="A1057" s="10" t="s">
        <v>1059</v>
      </c>
      <c r="B1057" s="9">
        <v>1.0</v>
      </c>
      <c r="C1057" s="9">
        <v>0.0</v>
      </c>
      <c r="D1057" s="9">
        <v>1.0</v>
      </c>
      <c r="E1057" s="9">
        <v>0.0</v>
      </c>
      <c r="F1057" s="9">
        <v>1.0</v>
      </c>
      <c r="G1057" s="9">
        <v>0.0</v>
      </c>
      <c r="H1057" s="9">
        <v>0.0</v>
      </c>
      <c r="I1057" s="9">
        <v>0.0</v>
      </c>
    </row>
    <row r="1058" ht="15.75" customHeight="1">
      <c r="A1058" s="10" t="s">
        <v>1060</v>
      </c>
      <c r="B1058" s="9">
        <v>1.0</v>
      </c>
      <c r="C1058" s="9">
        <v>0.0</v>
      </c>
      <c r="D1058" s="9">
        <v>0.0</v>
      </c>
      <c r="E1058" s="9">
        <v>0.0</v>
      </c>
      <c r="F1058" s="9">
        <v>0.0</v>
      </c>
      <c r="G1058" s="9">
        <v>0.0</v>
      </c>
      <c r="H1058" s="9">
        <v>0.0</v>
      </c>
      <c r="I1058" s="9">
        <v>0.0</v>
      </c>
    </row>
    <row r="1059" ht="15.75" customHeight="1">
      <c r="A1059" s="10" t="s">
        <v>1061</v>
      </c>
      <c r="B1059" s="9">
        <v>1.0</v>
      </c>
      <c r="C1059" s="9">
        <v>0.0</v>
      </c>
      <c r="D1059" s="9">
        <v>0.0</v>
      </c>
      <c r="E1059" s="9">
        <v>0.0</v>
      </c>
      <c r="F1059" s="9">
        <v>0.0</v>
      </c>
      <c r="G1059" s="9">
        <v>0.0</v>
      </c>
      <c r="H1059" s="9">
        <v>1.0</v>
      </c>
      <c r="I1059" s="9">
        <v>0.0</v>
      </c>
    </row>
    <row r="1060" ht="15.75" customHeight="1">
      <c r="A1060" s="10" t="s">
        <v>1062</v>
      </c>
      <c r="B1060" s="9">
        <v>0.0</v>
      </c>
      <c r="C1060" s="9">
        <v>0.0</v>
      </c>
      <c r="D1060" s="9">
        <v>1.0</v>
      </c>
      <c r="E1060" s="9">
        <v>0.0</v>
      </c>
      <c r="F1060" s="9">
        <v>0.0</v>
      </c>
      <c r="G1060" s="9">
        <v>0.0</v>
      </c>
      <c r="H1060" s="9">
        <v>0.0</v>
      </c>
      <c r="I1060" s="9">
        <v>0.0</v>
      </c>
    </row>
    <row r="1061" ht="15.75" customHeight="1">
      <c r="A1061" s="10" t="s">
        <v>1063</v>
      </c>
      <c r="B1061" s="9">
        <v>1.0</v>
      </c>
      <c r="C1061" s="9">
        <v>0.0</v>
      </c>
      <c r="D1061" s="9">
        <v>0.0</v>
      </c>
      <c r="E1061" s="9">
        <v>0.0</v>
      </c>
      <c r="F1061" s="9">
        <v>0.0</v>
      </c>
      <c r="G1061" s="9">
        <v>0.0</v>
      </c>
      <c r="H1061" s="9">
        <v>0.0</v>
      </c>
      <c r="I1061" s="9">
        <v>0.0</v>
      </c>
    </row>
    <row r="1062" ht="15.75" customHeight="1">
      <c r="A1062" s="10" t="s">
        <v>1064</v>
      </c>
      <c r="B1062" s="9">
        <v>1.0</v>
      </c>
      <c r="C1062" s="9">
        <v>0.0</v>
      </c>
      <c r="D1062" s="9">
        <v>0.0</v>
      </c>
      <c r="E1062" s="9">
        <v>0.0</v>
      </c>
      <c r="F1062" s="9">
        <v>0.0</v>
      </c>
      <c r="G1062" s="9">
        <v>1.0</v>
      </c>
      <c r="H1062" s="9">
        <v>0.0</v>
      </c>
      <c r="I1062" s="9">
        <v>0.0</v>
      </c>
    </row>
    <row r="1063" ht="15.75" customHeight="1">
      <c r="A1063" s="10" t="s">
        <v>1065</v>
      </c>
      <c r="B1063" s="9">
        <v>1.0</v>
      </c>
      <c r="C1063" s="9">
        <v>0.0</v>
      </c>
      <c r="D1063" s="9">
        <v>0.0</v>
      </c>
      <c r="E1063" s="9">
        <v>1.0</v>
      </c>
      <c r="F1063" s="9">
        <v>0.0</v>
      </c>
      <c r="G1063" s="9">
        <v>0.0</v>
      </c>
      <c r="H1063" s="9">
        <v>0.0</v>
      </c>
      <c r="I1063" s="9">
        <v>0.0</v>
      </c>
    </row>
    <row r="1064" ht="15.75" customHeight="1">
      <c r="A1064" s="10" t="s">
        <v>1066</v>
      </c>
      <c r="B1064" s="9">
        <v>1.0</v>
      </c>
      <c r="C1064" s="9">
        <v>0.0</v>
      </c>
      <c r="D1064" s="9">
        <v>0.0</v>
      </c>
      <c r="E1064" s="9">
        <v>0.0</v>
      </c>
      <c r="F1064" s="9">
        <v>0.0</v>
      </c>
      <c r="G1064" s="9">
        <v>0.0</v>
      </c>
      <c r="H1064" s="9">
        <v>0.0</v>
      </c>
      <c r="I1064" s="9">
        <v>0.0</v>
      </c>
    </row>
    <row r="1065" ht="15.75" customHeight="1">
      <c r="A1065" s="10" t="s">
        <v>1067</v>
      </c>
      <c r="B1065" s="9">
        <v>1.0</v>
      </c>
      <c r="C1065" s="9">
        <v>0.0</v>
      </c>
      <c r="D1065" s="9">
        <v>0.0</v>
      </c>
      <c r="E1065" s="9">
        <v>0.0</v>
      </c>
      <c r="F1065" s="9">
        <v>0.0</v>
      </c>
      <c r="G1065" s="9">
        <v>0.0</v>
      </c>
      <c r="H1065" s="9">
        <v>0.0</v>
      </c>
      <c r="I1065" s="9">
        <v>0.0</v>
      </c>
    </row>
    <row r="1066" ht="15.75" customHeight="1">
      <c r="A1066" s="10" t="s">
        <v>1068</v>
      </c>
      <c r="B1066" s="9">
        <v>1.0</v>
      </c>
      <c r="C1066" s="9">
        <v>0.0</v>
      </c>
      <c r="D1066" s="9">
        <v>0.0</v>
      </c>
      <c r="E1066" s="9">
        <v>0.0</v>
      </c>
      <c r="F1066" s="9">
        <v>0.0</v>
      </c>
      <c r="G1066" s="9">
        <v>1.0</v>
      </c>
      <c r="H1066" s="9">
        <v>0.0</v>
      </c>
      <c r="I1066" s="9">
        <v>0.0</v>
      </c>
    </row>
    <row r="1067" ht="15.75" customHeight="1">
      <c r="A1067" s="10" t="s">
        <v>1069</v>
      </c>
      <c r="B1067" s="9">
        <v>0.0</v>
      </c>
      <c r="C1067" s="9">
        <v>0.0</v>
      </c>
      <c r="D1067" s="9">
        <v>0.0</v>
      </c>
      <c r="E1067" s="9">
        <v>0.0</v>
      </c>
      <c r="F1067" s="9">
        <v>0.0</v>
      </c>
      <c r="G1067" s="9">
        <v>1.0</v>
      </c>
      <c r="H1067" s="9">
        <v>1.0</v>
      </c>
      <c r="I1067" s="9">
        <v>0.0</v>
      </c>
    </row>
    <row r="1068" ht="15.75" customHeight="1">
      <c r="A1068" s="10" t="s">
        <v>1070</v>
      </c>
      <c r="B1068" s="9">
        <v>1.0</v>
      </c>
      <c r="C1068" s="9">
        <v>0.0</v>
      </c>
      <c r="D1068" s="9">
        <v>0.0</v>
      </c>
      <c r="E1068" s="9">
        <v>0.0</v>
      </c>
      <c r="F1068" s="9">
        <v>0.0</v>
      </c>
      <c r="G1068" s="9">
        <v>0.0</v>
      </c>
      <c r="H1068" s="9">
        <v>0.0</v>
      </c>
      <c r="I1068" s="9">
        <v>0.0</v>
      </c>
    </row>
    <row r="1069" ht="15.75" customHeight="1">
      <c r="A1069" s="10" t="s">
        <v>1071</v>
      </c>
      <c r="B1069" s="9">
        <v>1.0</v>
      </c>
      <c r="C1069" s="9">
        <v>0.0</v>
      </c>
      <c r="D1069" s="9">
        <v>1.0</v>
      </c>
      <c r="E1069" s="9">
        <v>0.0</v>
      </c>
      <c r="F1069" s="9">
        <v>0.0</v>
      </c>
      <c r="G1069" s="9">
        <v>1.0</v>
      </c>
      <c r="H1069" s="9">
        <v>0.0</v>
      </c>
      <c r="I1069" s="9">
        <v>0.0</v>
      </c>
    </row>
    <row r="1070" ht="15.75" customHeight="1">
      <c r="A1070" s="10" t="s">
        <v>1072</v>
      </c>
      <c r="B1070" s="9">
        <v>0.0</v>
      </c>
      <c r="C1070" s="9">
        <v>1.0</v>
      </c>
      <c r="D1070" s="9">
        <v>0.0</v>
      </c>
      <c r="E1070" s="9">
        <v>0.0</v>
      </c>
      <c r="F1070" s="9">
        <v>0.0</v>
      </c>
      <c r="G1070" s="9">
        <v>0.0</v>
      </c>
      <c r="H1070" s="9">
        <v>0.0</v>
      </c>
      <c r="I1070" s="9">
        <v>0.0</v>
      </c>
    </row>
    <row r="1071" ht="15.75" customHeight="1">
      <c r="A1071" s="10" t="s">
        <v>1073</v>
      </c>
      <c r="B1071" s="9">
        <v>1.0</v>
      </c>
      <c r="C1071" s="9">
        <v>0.0</v>
      </c>
      <c r="D1071" s="9">
        <v>0.0</v>
      </c>
      <c r="E1071" s="9">
        <v>0.0</v>
      </c>
      <c r="F1071" s="9">
        <v>0.0</v>
      </c>
      <c r="G1071" s="9">
        <v>0.0</v>
      </c>
      <c r="H1071" s="9">
        <v>0.0</v>
      </c>
      <c r="I1071" s="9">
        <v>0.0</v>
      </c>
    </row>
    <row r="1072" ht="15.75" customHeight="1">
      <c r="A1072" s="10" t="s">
        <v>1074</v>
      </c>
      <c r="B1072" s="9">
        <v>1.0</v>
      </c>
      <c r="C1072" s="9">
        <v>0.0</v>
      </c>
      <c r="D1072" s="9">
        <v>0.0</v>
      </c>
      <c r="E1072" s="9">
        <v>0.0</v>
      </c>
      <c r="F1072" s="9">
        <v>0.0</v>
      </c>
      <c r="G1072" s="9">
        <v>1.0</v>
      </c>
      <c r="H1072" s="9">
        <v>0.0</v>
      </c>
      <c r="I1072" s="9">
        <v>0.0</v>
      </c>
    </row>
    <row r="1073" ht="15.75" customHeight="1">
      <c r="A1073" s="10" t="s">
        <v>1075</v>
      </c>
      <c r="B1073" s="9">
        <v>1.0</v>
      </c>
      <c r="C1073" s="9">
        <v>0.0</v>
      </c>
      <c r="D1073" s="9">
        <v>0.0</v>
      </c>
      <c r="E1073" s="9">
        <v>0.0</v>
      </c>
      <c r="F1073" s="9">
        <v>0.0</v>
      </c>
      <c r="G1073" s="9">
        <v>0.0</v>
      </c>
      <c r="H1073" s="9">
        <v>0.0</v>
      </c>
      <c r="I1073" s="9">
        <v>0.0</v>
      </c>
    </row>
    <row r="1074" ht="15.75" customHeight="1">
      <c r="A1074" s="10" t="s">
        <v>1076</v>
      </c>
      <c r="B1074" s="9">
        <v>0.0</v>
      </c>
      <c r="C1074" s="9">
        <v>1.0</v>
      </c>
      <c r="D1074" s="9">
        <v>0.0</v>
      </c>
      <c r="E1074" s="9">
        <v>1.0</v>
      </c>
      <c r="F1074" s="9">
        <v>0.0</v>
      </c>
      <c r="G1074" s="9">
        <v>0.0</v>
      </c>
      <c r="H1074" s="9">
        <v>0.0</v>
      </c>
      <c r="I1074" s="9">
        <v>0.0</v>
      </c>
    </row>
    <row r="1075" ht="15.75" customHeight="1">
      <c r="A1075" s="10" t="s">
        <v>1077</v>
      </c>
      <c r="B1075" s="9">
        <v>1.0</v>
      </c>
      <c r="C1075" s="9">
        <v>0.0</v>
      </c>
      <c r="D1075" s="9">
        <v>0.0</v>
      </c>
      <c r="E1075" s="9">
        <v>0.0</v>
      </c>
      <c r="F1075" s="9">
        <v>0.0</v>
      </c>
      <c r="G1075" s="9">
        <v>0.0</v>
      </c>
      <c r="H1075" s="9">
        <v>1.0</v>
      </c>
      <c r="I1075" s="9">
        <v>0.0</v>
      </c>
    </row>
    <row r="1076" ht="15.75" customHeight="1">
      <c r="A1076" s="10" t="s">
        <v>1078</v>
      </c>
      <c r="B1076" s="9">
        <v>1.0</v>
      </c>
      <c r="C1076" s="9">
        <v>0.0</v>
      </c>
      <c r="D1076" s="9">
        <v>1.0</v>
      </c>
      <c r="E1076" s="9">
        <v>0.0</v>
      </c>
      <c r="F1076" s="9">
        <v>1.0</v>
      </c>
      <c r="G1076" s="9">
        <v>0.0</v>
      </c>
      <c r="H1076" s="9">
        <v>0.0</v>
      </c>
      <c r="I1076" s="9">
        <v>0.0</v>
      </c>
    </row>
    <row r="1077" ht="15.75" customHeight="1">
      <c r="A1077" s="10" t="s">
        <v>1079</v>
      </c>
      <c r="B1077" s="9">
        <v>1.0</v>
      </c>
      <c r="C1077" s="9">
        <v>0.0</v>
      </c>
      <c r="D1077" s="9">
        <v>0.0</v>
      </c>
      <c r="E1077" s="9">
        <v>0.0</v>
      </c>
      <c r="F1077" s="9">
        <v>0.0</v>
      </c>
      <c r="G1077" s="9">
        <v>0.0</v>
      </c>
      <c r="H1077" s="9">
        <v>1.0</v>
      </c>
      <c r="I1077" s="9">
        <v>0.0</v>
      </c>
    </row>
    <row r="1078" ht="15.75" customHeight="1">
      <c r="A1078" s="10" t="s">
        <v>1080</v>
      </c>
      <c r="B1078" s="9">
        <v>1.0</v>
      </c>
      <c r="C1078" s="9">
        <v>0.0</v>
      </c>
      <c r="D1078" s="9">
        <v>1.0</v>
      </c>
      <c r="E1078" s="9">
        <v>0.0</v>
      </c>
      <c r="F1078" s="9">
        <v>1.0</v>
      </c>
      <c r="G1078" s="9">
        <v>0.0</v>
      </c>
      <c r="H1078" s="9">
        <v>0.0</v>
      </c>
      <c r="I1078" s="9">
        <v>0.0</v>
      </c>
    </row>
    <row r="1079" ht="15.75" customHeight="1">
      <c r="A1079" s="10" t="s">
        <v>1081</v>
      </c>
      <c r="B1079" s="9">
        <v>1.0</v>
      </c>
      <c r="C1079" s="9">
        <v>0.0</v>
      </c>
      <c r="D1079" s="9">
        <v>1.0</v>
      </c>
      <c r="E1079" s="9">
        <v>0.0</v>
      </c>
      <c r="F1079" s="9">
        <v>0.0</v>
      </c>
      <c r="G1079" s="9">
        <v>0.0</v>
      </c>
      <c r="H1079" s="9">
        <v>0.0</v>
      </c>
      <c r="I1079" s="9">
        <v>0.0</v>
      </c>
    </row>
    <row r="1080" ht="15.75" customHeight="1">
      <c r="A1080" s="10" t="s">
        <v>1082</v>
      </c>
      <c r="B1080" s="9">
        <v>0.0</v>
      </c>
      <c r="C1080" s="9">
        <v>0.0</v>
      </c>
      <c r="D1080" s="9">
        <v>0.0</v>
      </c>
      <c r="E1080" s="9">
        <v>0.0</v>
      </c>
      <c r="F1080" s="9">
        <v>0.0</v>
      </c>
      <c r="G1080" s="9">
        <v>1.0</v>
      </c>
      <c r="H1080" s="9">
        <v>0.0</v>
      </c>
      <c r="I1080" s="9">
        <v>0.0</v>
      </c>
    </row>
    <row r="1081" ht="15.75" customHeight="1">
      <c r="A1081" s="10" t="s">
        <v>1083</v>
      </c>
      <c r="B1081" s="9">
        <v>1.0</v>
      </c>
      <c r="C1081" s="9">
        <v>0.0</v>
      </c>
      <c r="D1081" s="9">
        <v>0.0</v>
      </c>
      <c r="E1081" s="9">
        <v>0.0</v>
      </c>
      <c r="F1081" s="9">
        <v>0.0</v>
      </c>
      <c r="G1081" s="9">
        <v>1.0</v>
      </c>
      <c r="H1081" s="9">
        <v>1.0</v>
      </c>
      <c r="I1081" s="9">
        <v>0.0</v>
      </c>
    </row>
    <row r="1082" ht="15.75" customHeight="1">
      <c r="A1082" s="10" t="s">
        <v>1084</v>
      </c>
      <c r="B1082" s="9">
        <v>1.0</v>
      </c>
      <c r="C1082" s="9">
        <v>0.0</v>
      </c>
      <c r="D1082" s="9">
        <v>0.0</v>
      </c>
      <c r="E1082" s="9">
        <v>0.0</v>
      </c>
      <c r="F1082" s="9">
        <v>0.0</v>
      </c>
      <c r="G1082" s="9">
        <v>0.0</v>
      </c>
      <c r="H1082" s="9">
        <v>0.0</v>
      </c>
      <c r="I1082" s="9">
        <v>0.0</v>
      </c>
    </row>
    <row r="1083" ht="15.75" customHeight="1">
      <c r="A1083" s="10" t="s">
        <v>1085</v>
      </c>
      <c r="B1083" s="9">
        <v>1.0</v>
      </c>
      <c r="C1083" s="9">
        <v>0.0</v>
      </c>
      <c r="D1083" s="9">
        <v>0.0</v>
      </c>
      <c r="E1083" s="9">
        <v>0.0</v>
      </c>
      <c r="F1083" s="9">
        <v>0.0</v>
      </c>
      <c r="G1083" s="9">
        <v>0.0</v>
      </c>
      <c r="H1083" s="9">
        <v>0.0</v>
      </c>
      <c r="I1083" s="9">
        <v>0.0</v>
      </c>
    </row>
    <row r="1084" ht="15.75" customHeight="1">
      <c r="A1084" s="10" t="s">
        <v>1086</v>
      </c>
      <c r="B1084" s="9">
        <v>1.0</v>
      </c>
      <c r="C1084" s="9">
        <v>0.0</v>
      </c>
      <c r="D1084" s="9">
        <v>0.0</v>
      </c>
      <c r="E1084" s="9">
        <v>0.0</v>
      </c>
      <c r="F1084" s="9">
        <v>0.0</v>
      </c>
      <c r="G1084" s="9">
        <v>0.0</v>
      </c>
      <c r="H1084" s="9">
        <v>1.0</v>
      </c>
      <c r="I1084" s="9">
        <v>0.0</v>
      </c>
    </row>
    <row r="1085" ht="15.75" customHeight="1">
      <c r="A1085" s="10" t="s">
        <v>1087</v>
      </c>
      <c r="B1085" s="9">
        <v>1.0</v>
      </c>
      <c r="C1085" s="9">
        <v>0.0</v>
      </c>
      <c r="D1085" s="9">
        <v>0.0</v>
      </c>
      <c r="E1085" s="9">
        <v>0.0</v>
      </c>
      <c r="F1085" s="9">
        <v>0.0</v>
      </c>
      <c r="G1085" s="9">
        <v>1.0</v>
      </c>
      <c r="H1085" s="9">
        <v>0.0</v>
      </c>
      <c r="I1085" s="9">
        <v>0.0</v>
      </c>
    </row>
    <row r="1086" ht="15.75" customHeight="1">
      <c r="A1086" s="10" t="s">
        <v>1088</v>
      </c>
      <c r="B1086" s="9">
        <v>0.0</v>
      </c>
      <c r="C1086" s="9">
        <v>1.0</v>
      </c>
      <c r="D1086" s="9">
        <v>0.0</v>
      </c>
      <c r="E1086" s="9">
        <v>0.0</v>
      </c>
      <c r="F1086" s="9">
        <v>0.0</v>
      </c>
      <c r="G1086" s="9">
        <v>0.0</v>
      </c>
      <c r="H1086" s="9">
        <v>0.0</v>
      </c>
      <c r="I1086" s="9">
        <v>0.0</v>
      </c>
    </row>
    <row r="1087" ht="15.75" customHeight="1">
      <c r="A1087" s="10" t="s">
        <v>1089</v>
      </c>
      <c r="B1087" s="9">
        <v>1.0</v>
      </c>
      <c r="C1087" s="9">
        <v>0.0</v>
      </c>
      <c r="D1087" s="9">
        <v>0.0</v>
      </c>
      <c r="E1087" s="9">
        <v>0.0</v>
      </c>
      <c r="F1087" s="9">
        <v>0.0</v>
      </c>
      <c r="G1087" s="9">
        <v>0.0</v>
      </c>
      <c r="H1087" s="9">
        <v>0.0</v>
      </c>
      <c r="I1087" s="9">
        <v>0.0</v>
      </c>
    </row>
    <row r="1088" ht="15.75" customHeight="1">
      <c r="A1088" s="10" t="s">
        <v>1090</v>
      </c>
      <c r="B1088" s="9">
        <v>1.0</v>
      </c>
      <c r="C1088" s="9">
        <v>0.0</v>
      </c>
      <c r="D1088" s="9">
        <v>0.0</v>
      </c>
      <c r="E1088" s="9">
        <v>0.0</v>
      </c>
      <c r="F1088" s="9">
        <v>0.0</v>
      </c>
      <c r="G1088" s="9">
        <v>1.0</v>
      </c>
      <c r="H1088" s="9">
        <v>0.0</v>
      </c>
      <c r="I1088" s="9">
        <v>0.0</v>
      </c>
    </row>
    <row r="1089" ht="15.75" customHeight="1">
      <c r="A1089" s="10" t="s">
        <v>748</v>
      </c>
      <c r="B1089" s="9">
        <v>1.0</v>
      </c>
      <c r="C1089" s="9">
        <v>0.0</v>
      </c>
      <c r="D1089" s="9">
        <v>0.0</v>
      </c>
      <c r="E1089" s="9">
        <v>0.0</v>
      </c>
      <c r="F1089" s="9">
        <v>0.0</v>
      </c>
      <c r="G1089" s="9">
        <v>0.0</v>
      </c>
      <c r="H1089" s="9">
        <v>0.0</v>
      </c>
      <c r="I1089" s="9">
        <v>0.0</v>
      </c>
    </row>
    <row r="1090" ht="15.75" customHeight="1">
      <c r="A1090" s="10" t="s">
        <v>1091</v>
      </c>
      <c r="B1090" s="9">
        <v>1.0</v>
      </c>
      <c r="C1090" s="9">
        <v>0.0</v>
      </c>
      <c r="D1090" s="9">
        <v>0.0</v>
      </c>
      <c r="E1090" s="9">
        <v>0.0</v>
      </c>
      <c r="F1090" s="9">
        <v>0.0</v>
      </c>
      <c r="G1090" s="9">
        <v>0.0</v>
      </c>
      <c r="H1090" s="9">
        <v>0.0</v>
      </c>
      <c r="I1090" s="9">
        <v>0.0</v>
      </c>
    </row>
    <row r="1091" ht="15.75" customHeight="1">
      <c r="A1091" s="10" t="s">
        <v>1092</v>
      </c>
      <c r="B1091" s="9">
        <v>1.0</v>
      </c>
      <c r="C1091" s="9">
        <v>0.0</v>
      </c>
      <c r="D1091" s="9">
        <v>0.0</v>
      </c>
      <c r="E1091" s="9">
        <v>0.0</v>
      </c>
      <c r="F1091" s="9">
        <v>1.0</v>
      </c>
      <c r="G1091" s="9">
        <v>0.0</v>
      </c>
      <c r="H1091" s="9">
        <v>0.0</v>
      </c>
      <c r="I1091" s="9">
        <v>0.0</v>
      </c>
    </row>
    <row r="1092" ht="15.75" customHeight="1">
      <c r="A1092" s="10" t="s">
        <v>527</v>
      </c>
      <c r="B1092" s="9">
        <v>1.0</v>
      </c>
      <c r="C1092" s="9">
        <v>0.0</v>
      </c>
      <c r="D1092" s="9">
        <v>0.0</v>
      </c>
      <c r="E1092" s="9">
        <v>0.0</v>
      </c>
      <c r="F1092" s="9">
        <v>0.0</v>
      </c>
      <c r="G1092" s="9">
        <v>0.0</v>
      </c>
      <c r="H1092" s="9">
        <v>0.0</v>
      </c>
      <c r="I1092" s="9">
        <v>0.0</v>
      </c>
    </row>
    <row r="1093" ht="15.75" customHeight="1">
      <c r="A1093" s="10" t="s">
        <v>1093</v>
      </c>
      <c r="B1093" s="9">
        <v>1.0</v>
      </c>
      <c r="C1093" s="9">
        <v>0.0</v>
      </c>
      <c r="D1093" s="9">
        <v>0.0</v>
      </c>
      <c r="E1093" s="9">
        <v>1.0</v>
      </c>
      <c r="F1093" s="9">
        <v>0.0</v>
      </c>
      <c r="G1093" s="9">
        <v>1.0</v>
      </c>
      <c r="H1093" s="9">
        <v>0.0</v>
      </c>
      <c r="I1093" s="9">
        <v>0.0</v>
      </c>
    </row>
    <row r="1094" ht="15.75" customHeight="1">
      <c r="A1094" s="10" t="s">
        <v>1094</v>
      </c>
      <c r="B1094" s="9">
        <v>1.0</v>
      </c>
      <c r="C1094" s="9">
        <v>0.0</v>
      </c>
      <c r="D1094" s="9">
        <v>0.0</v>
      </c>
      <c r="E1094" s="9">
        <v>0.0</v>
      </c>
      <c r="F1094" s="9">
        <v>0.0</v>
      </c>
      <c r="G1094" s="9">
        <v>1.0</v>
      </c>
      <c r="H1094" s="9">
        <v>0.0</v>
      </c>
      <c r="I1094" s="9">
        <v>0.0</v>
      </c>
    </row>
    <row r="1095" ht="15.75" customHeight="1">
      <c r="A1095" s="10" t="s">
        <v>1095</v>
      </c>
      <c r="B1095" s="9">
        <v>1.0</v>
      </c>
      <c r="C1095" s="9">
        <v>0.0</v>
      </c>
      <c r="D1095" s="9">
        <v>0.0</v>
      </c>
      <c r="E1095" s="9">
        <v>0.0</v>
      </c>
      <c r="F1095" s="9">
        <v>0.0</v>
      </c>
      <c r="G1095" s="9">
        <v>0.0</v>
      </c>
      <c r="H1095" s="9">
        <v>0.0</v>
      </c>
      <c r="I1095" s="9">
        <v>0.0</v>
      </c>
    </row>
    <row r="1096" ht="15.75" customHeight="1">
      <c r="A1096" s="10" t="s">
        <v>1096</v>
      </c>
      <c r="B1096" s="9">
        <v>1.0</v>
      </c>
      <c r="C1096" s="9">
        <v>0.0</v>
      </c>
      <c r="D1096" s="9">
        <v>0.0</v>
      </c>
      <c r="E1096" s="9">
        <v>0.0</v>
      </c>
      <c r="F1096" s="9">
        <v>0.0</v>
      </c>
      <c r="G1096" s="9">
        <v>0.0</v>
      </c>
      <c r="H1096" s="9">
        <v>0.0</v>
      </c>
      <c r="I1096" s="9">
        <v>0.0</v>
      </c>
    </row>
    <row r="1097" ht="15.75" customHeight="1">
      <c r="A1097" s="10" t="s">
        <v>1097</v>
      </c>
      <c r="B1097" s="9">
        <v>1.0</v>
      </c>
      <c r="C1097" s="9">
        <v>0.0</v>
      </c>
      <c r="D1097" s="9">
        <v>0.0</v>
      </c>
      <c r="E1097" s="9">
        <v>0.0</v>
      </c>
      <c r="F1097" s="9">
        <v>0.0</v>
      </c>
      <c r="G1097" s="9">
        <v>0.0</v>
      </c>
      <c r="H1097" s="9">
        <v>0.0</v>
      </c>
      <c r="I1097" s="9">
        <v>0.0</v>
      </c>
    </row>
    <row r="1098" ht="15.75" customHeight="1">
      <c r="A1098" s="10" t="s">
        <v>1098</v>
      </c>
      <c r="B1098" s="9">
        <v>1.0</v>
      </c>
      <c r="C1098" s="9">
        <v>0.0</v>
      </c>
      <c r="D1098" s="9">
        <v>0.0</v>
      </c>
      <c r="E1098" s="9">
        <v>0.0</v>
      </c>
      <c r="F1098" s="9">
        <v>0.0</v>
      </c>
      <c r="G1098" s="9">
        <v>0.0</v>
      </c>
      <c r="H1098" s="9">
        <v>0.0</v>
      </c>
      <c r="I1098" s="9">
        <v>0.0</v>
      </c>
    </row>
    <row r="1099" ht="15.75" customHeight="1">
      <c r="A1099" s="10" t="s">
        <v>1099</v>
      </c>
      <c r="B1099" s="9">
        <v>1.0</v>
      </c>
      <c r="C1099" s="9">
        <v>0.0</v>
      </c>
      <c r="D1099" s="9">
        <v>0.0</v>
      </c>
      <c r="E1099" s="9">
        <v>0.0</v>
      </c>
      <c r="F1099" s="9">
        <v>0.0</v>
      </c>
      <c r="G1099" s="9">
        <v>0.0</v>
      </c>
      <c r="H1099" s="9">
        <v>0.0</v>
      </c>
      <c r="I1099" s="9">
        <v>0.0</v>
      </c>
    </row>
    <row r="1100" ht="15.75" customHeight="1">
      <c r="A1100" s="10" t="s">
        <v>1100</v>
      </c>
      <c r="B1100" s="9">
        <v>1.0</v>
      </c>
      <c r="C1100" s="9">
        <v>0.0</v>
      </c>
      <c r="D1100" s="9">
        <v>0.0</v>
      </c>
      <c r="E1100" s="9">
        <v>0.0</v>
      </c>
      <c r="F1100" s="9">
        <v>0.0</v>
      </c>
      <c r="G1100" s="9">
        <v>0.0</v>
      </c>
      <c r="H1100" s="9">
        <v>0.0</v>
      </c>
      <c r="I1100" s="9">
        <v>0.0</v>
      </c>
    </row>
    <row r="1101" ht="15.75" customHeight="1">
      <c r="A1101" s="10" t="s">
        <v>1101</v>
      </c>
      <c r="B1101" s="9">
        <v>1.0</v>
      </c>
      <c r="C1101" s="9">
        <v>0.0</v>
      </c>
      <c r="D1101" s="9">
        <v>0.0</v>
      </c>
      <c r="E1101" s="9">
        <v>0.0</v>
      </c>
      <c r="F1101" s="9">
        <v>0.0</v>
      </c>
      <c r="G1101" s="9">
        <v>0.0</v>
      </c>
      <c r="H1101" s="9">
        <v>0.0</v>
      </c>
      <c r="I1101" s="9">
        <v>0.0</v>
      </c>
    </row>
    <row r="1102" ht="15.75" customHeight="1">
      <c r="A1102" s="10" t="s">
        <v>1102</v>
      </c>
      <c r="B1102" s="9">
        <v>0.0</v>
      </c>
      <c r="C1102" s="9">
        <v>0.0</v>
      </c>
      <c r="D1102" s="9">
        <v>0.0</v>
      </c>
      <c r="E1102" s="9">
        <v>1.0</v>
      </c>
      <c r="F1102" s="9">
        <v>0.0</v>
      </c>
      <c r="G1102" s="9">
        <v>0.0</v>
      </c>
      <c r="H1102" s="9">
        <v>0.0</v>
      </c>
      <c r="I1102" s="9">
        <v>0.0</v>
      </c>
    </row>
    <row r="1103" ht="15.75" customHeight="1">
      <c r="A1103" s="10" t="s">
        <v>1103</v>
      </c>
      <c r="B1103" s="9">
        <v>1.0</v>
      </c>
      <c r="C1103" s="9">
        <v>0.0</v>
      </c>
      <c r="D1103" s="9">
        <v>0.0</v>
      </c>
      <c r="E1103" s="9">
        <v>0.0</v>
      </c>
      <c r="F1103" s="9">
        <v>0.0</v>
      </c>
      <c r="G1103" s="9">
        <v>0.0</v>
      </c>
      <c r="H1103" s="9">
        <v>0.0</v>
      </c>
      <c r="I1103" s="9">
        <v>0.0</v>
      </c>
    </row>
    <row r="1104" ht="15.75" customHeight="1">
      <c r="A1104" s="10" t="s">
        <v>1104</v>
      </c>
      <c r="B1104" s="9">
        <v>1.0</v>
      </c>
      <c r="C1104" s="9">
        <v>0.0</v>
      </c>
      <c r="D1104" s="9">
        <v>0.0</v>
      </c>
      <c r="E1104" s="9">
        <v>0.0</v>
      </c>
      <c r="F1104" s="9">
        <v>0.0</v>
      </c>
      <c r="G1104" s="9">
        <v>0.0</v>
      </c>
      <c r="H1104" s="9">
        <v>0.0</v>
      </c>
      <c r="I1104" s="9">
        <v>0.0</v>
      </c>
    </row>
    <row r="1105" ht="15.75" customHeight="1">
      <c r="A1105" s="10" t="s">
        <v>1105</v>
      </c>
      <c r="B1105" s="9">
        <v>1.0</v>
      </c>
      <c r="C1105" s="9">
        <v>0.0</v>
      </c>
      <c r="D1105" s="9">
        <v>0.0</v>
      </c>
      <c r="E1105" s="9">
        <v>1.0</v>
      </c>
      <c r="F1105" s="9">
        <v>0.0</v>
      </c>
      <c r="G1105" s="9">
        <v>0.0</v>
      </c>
      <c r="H1105" s="9">
        <v>0.0</v>
      </c>
      <c r="I1105" s="9">
        <v>0.0</v>
      </c>
    </row>
    <row r="1106" ht="15.75" customHeight="1">
      <c r="A1106" s="10" t="s">
        <v>1106</v>
      </c>
      <c r="B1106" s="9">
        <v>1.0</v>
      </c>
      <c r="C1106" s="9">
        <v>0.0</v>
      </c>
      <c r="D1106" s="9">
        <v>0.0</v>
      </c>
      <c r="E1106" s="9">
        <v>0.0</v>
      </c>
      <c r="F1106" s="9">
        <v>0.0</v>
      </c>
      <c r="G1106" s="9">
        <v>0.0</v>
      </c>
      <c r="H1106" s="9">
        <v>0.0</v>
      </c>
      <c r="I1106" s="9">
        <v>0.0</v>
      </c>
    </row>
    <row r="1107" ht="15.75" customHeight="1">
      <c r="A1107" s="10" t="s">
        <v>1107</v>
      </c>
      <c r="B1107" s="9">
        <v>1.0</v>
      </c>
      <c r="C1107" s="9">
        <v>0.0</v>
      </c>
      <c r="D1107" s="9">
        <v>0.0</v>
      </c>
      <c r="E1107" s="9">
        <v>0.0</v>
      </c>
      <c r="F1107" s="9">
        <v>0.0</v>
      </c>
      <c r="G1107" s="9">
        <v>0.0</v>
      </c>
      <c r="H1107" s="9">
        <v>0.0</v>
      </c>
      <c r="I1107" s="9">
        <v>0.0</v>
      </c>
    </row>
    <row r="1108" ht="15.75" customHeight="1">
      <c r="A1108" s="10" t="s">
        <v>1108</v>
      </c>
      <c r="B1108" s="9">
        <v>0.0</v>
      </c>
      <c r="C1108" s="9">
        <v>0.0</v>
      </c>
      <c r="D1108" s="9">
        <v>0.0</v>
      </c>
      <c r="E1108" s="9">
        <v>0.0</v>
      </c>
      <c r="F1108" s="9">
        <v>0.0</v>
      </c>
      <c r="G1108" s="9">
        <v>0.0</v>
      </c>
      <c r="H1108" s="9">
        <v>1.0</v>
      </c>
      <c r="I1108" s="9">
        <v>0.0</v>
      </c>
    </row>
    <row r="1109" ht="15.75" customHeight="1">
      <c r="A1109" s="10" t="s">
        <v>1109</v>
      </c>
      <c r="B1109" s="9">
        <v>1.0</v>
      </c>
      <c r="C1109" s="9">
        <v>0.0</v>
      </c>
      <c r="D1109" s="9">
        <v>0.0</v>
      </c>
      <c r="E1109" s="9">
        <v>0.0</v>
      </c>
      <c r="F1109" s="9">
        <v>0.0</v>
      </c>
      <c r="G1109" s="9">
        <v>0.0</v>
      </c>
      <c r="H1109" s="9">
        <v>0.0</v>
      </c>
      <c r="I1109" s="9">
        <v>0.0</v>
      </c>
    </row>
    <row r="1110" ht="15.75" customHeight="1">
      <c r="A1110" s="10" t="s">
        <v>1110</v>
      </c>
      <c r="B1110" s="9">
        <v>1.0</v>
      </c>
      <c r="C1110" s="9">
        <v>0.0</v>
      </c>
      <c r="D1110" s="9">
        <v>0.0</v>
      </c>
      <c r="E1110" s="9">
        <v>0.0</v>
      </c>
      <c r="F1110" s="9">
        <v>0.0</v>
      </c>
      <c r="G1110" s="9">
        <v>0.0</v>
      </c>
      <c r="H1110" s="9">
        <v>0.0</v>
      </c>
      <c r="I1110" s="9">
        <v>0.0</v>
      </c>
    </row>
    <row r="1111" ht="15.75" customHeight="1">
      <c r="A1111" s="10" t="s">
        <v>1111</v>
      </c>
      <c r="B1111" s="9">
        <v>1.0</v>
      </c>
      <c r="C1111" s="9">
        <v>0.0</v>
      </c>
      <c r="D1111" s="9">
        <v>0.0</v>
      </c>
      <c r="E1111" s="9">
        <v>0.0</v>
      </c>
      <c r="F1111" s="9">
        <v>0.0</v>
      </c>
      <c r="G1111" s="9">
        <v>0.0</v>
      </c>
      <c r="H1111" s="9">
        <v>0.0</v>
      </c>
      <c r="I1111" s="9">
        <v>0.0</v>
      </c>
    </row>
    <row r="1112" ht="15.75" customHeight="1">
      <c r="A1112" s="10" t="s">
        <v>1112</v>
      </c>
      <c r="B1112" s="9">
        <v>1.0</v>
      </c>
      <c r="C1112" s="9">
        <v>0.0</v>
      </c>
      <c r="D1112" s="9">
        <v>0.0</v>
      </c>
      <c r="E1112" s="9">
        <v>0.0</v>
      </c>
      <c r="F1112" s="9">
        <v>0.0</v>
      </c>
      <c r="G1112" s="9">
        <v>1.0</v>
      </c>
      <c r="H1112" s="9">
        <v>1.0</v>
      </c>
      <c r="I1112" s="9">
        <v>0.0</v>
      </c>
    </row>
    <row r="1113" ht="15.75" customHeight="1">
      <c r="A1113" s="10" t="s">
        <v>1113</v>
      </c>
      <c r="B1113" s="9">
        <v>1.0</v>
      </c>
      <c r="C1113" s="9">
        <v>0.0</v>
      </c>
      <c r="D1113" s="9">
        <v>1.0</v>
      </c>
      <c r="E1113" s="9">
        <v>0.0</v>
      </c>
      <c r="F1113" s="9">
        <v>0.0</v>
      </c>
      <c r="G1113" s="9">
        <v>0.0</v>
      </c>
      <c r="H1113" s="9">
        <v>0.0</v>
      </c>
      <c r="I1113" s="9">
        <v>0.0</v>
      </c>
    </row>
    <row r="1114" ht="15.75" customHeight="1">
      <c r="A1114" s="10" t="s">
        <v>1114</v>
      </c>
      <c r="B1114" s="9">
        <v>1.0</v>
      </c>
      <c r="C1114" s="9">
        <v>0.0</v>
      </c>
      <c r="D1114" s="9">
        <v>0.0</v>
      </c>
      <c r="E1114" s="9">
        <v>0.0</v>
      </c>
      <c r="F1114" s="9">
        <v>0.0</v>
      </c>
      <c r="G1114" s="9">
        <v>0.0</v>
      </c>
      <c r="H1114" s="9">
        <v>0.0</v>
      </c>
      <c r="I1114" s="9">
        <v>0.0</v>
      </c>
    </row>
    <row r="1115" ht="15.75" customHeight="1">
      <c r="A1115" s="10" t="s">
        <v>1115</v>
      </c>
      <c r="B1115" s="9">
        <v>1.0</v>
      </c>
      <c r="C1115" s="9">
        <v>0.0</v>
      </c>
      <c r="D1115" s="9">
        <v>1.0</v>
      </c>
      <c r="E1115" s="9">
        <v>0.0</v>
      </c>
      <c r="F1115" s="9">
        <v>0.0</v>
      </c>
      <c r="G1115" s="9">
        <v>0.0</v>
      </c>
      <c r="H1115" s="9">
        <v>0.0</v>
      </c>
      <c r="I1115" s="9">
        <v>0.0</v>
      </c>
    </row>
    <row r="1116" ht="15.75" customHeight="1">
      <c r="A1116" s="10" t="s">
        <v>1116</v>
      </c>
      <c r="B1116" s="9">
        <v>1.0</v>
      </c>
      <c r="C1116" s="9">
        <v>0.0</v>
      </c>
      <c r="D1116" s="9">
        <v>0.0</v>
      </c>
      <c r="E1116" s="9">
        <v>0.0</v>
      </c>
      <c r="F1116" s="9">
        <v>0.0</v>
      </c>
      <c r="G1116" s="9">
        <v>0.0</v>
      </c>
      <c r="H1116" s="9">
        <v>1.0</v>
      </c>
      <c r="I1116" s="9">
        <v>0.0</v>
      </c>
    </row>
    <row r="1117" ht="15.75" customHeight="1">
      <c r="A1117" s="10" t="s">
        <v>1117</v>
      </c>
      <c r="B1117" s="9">
        <v>1.0</v>
      </c>
      <c r="C1117" s="9">
        <v>0.0</v>
      </c>
      <c r="D1117" s="9">
        <v>0.0</v>
      </c>
      <c r="E1117" s="9">
        <v>0.0</v>
      </c>
      <c r="F1117" s="9">
        <v>0.0</v>
      </c>
      <c r="G1117" s="9">
        <v>0.0</v>
      </c>
      <c r="H1117" s="9">
        <v>0.0</v>
      </c>
      <c r="I1117" s="9">
        <v>0.0</v>
      </c>
    </row>
    <row r="1118" ht="15.75" customHeight="1">
      <c r="A1118" s="10" t="s">
        <v>1118</v>
      </c>
      <c r="B1118" s="9">
        <v>1.0</v>
      </c>
      <c r="C1118" s="9">
        <v>0.0</v>
      </c>
      <c r="D1118" s="9">
        <v>0.0</v>
      </c>
      <c r="E1118" s="9">
        <v>0.0</v>
      </c>
      <c r="F1118" s="9">
        <v>0.0</v>
      </c>
      <c r="G1118" s="9">
        <v>0.0</v>
      </c>
      <c r="H1118" s="9">
        <v>0.0</v>
      </c>
      <c r="I1118" s="9">
        <v>0.0</v>
      </c>
    </row>
    <row r="1119" ht="15.75" customHeight="1">
      <c r="A1119" s="10" t="s">
        <v>534</v>
      </c>
      <c r="B1119" s="9">
        <v>1.0</v>
      </c>
      <c r="C1119" s="9">
        <v>0.0</v>
      </c>
      <c r="D1119" s="9">
        <v>0.0</v>
      </c>
      <c r="E1119" s="9">
        <v>0.0</v>
      </c>
      <c r="F1119" s="9">
        <v>1.0</v>
      </c>
      <c r="G1119" s="9">
        <v>0.0</v>
      </c>
      <c r="H1119" s="9">
        <v>0.0</v>
      </c>
      <c r="I1119" s="9">
        <v>0.0</v>
      </c>
    </row>
    <row r="1120" ht="15.75" customHeight="1">
      <c r="A1120" s="10" t="s">
        <v>1119</v>
      </c>
      <c r="B1120" s="9">
        <v>1.0</v>
      </c>
      <c r="C1120" s="9">
        <v>0.0</v>
      </c>
      <c r="D1120" s="9">
        <v>0.0</v>
      </c>
      <c r="E1120" s="9">
        <v>0.0</v>
      </c>
      <c r="F1120" s="9">
        <v>0.0</v>
      </c>
      <c r="G1120" s="9">
        <v>0.0</v>
      </c>
      <c r="H1120" s="9">
        <v>0.0</v>
      </c>
      <c r="I1120" s="9">
        <v>0.0</v>
      </c>
    </row>
    <row r="1121" ht="15.75" customHeight="1">
      <c r="A1121" s="10" t="s">
        <v>1120</v>
      </c>
      <c r="B1121" s="9">
        <v>1.0</v>
      </c>
      <c r="C1121" s="9">
        <v>0.0</v>
      </c>
      <c r="D1121" s="9">
        <v>0.0</v>
      </c>
      <c r="E1121" s="9">
        <v>0.0</v>
      </c>
      <c r="F1121" s="9">
        <v>0.0</v>
      </c>
      <c r="G1121" s="9">
        <v>0.0</v>
      </c>
      <c r="H1121" s="9">
        <v>1.0</v>
      </c>
      <c r="I1121" s="9">
        <v>0.0</v>
      </c>
    </row>
    <row r="1122" ht="15.75" customHeight="1">
      <c r="A1122" s="10" t="s">
        <v>1121</v>
      </c>
      <c r="B1122" s="9">
        <v>1.0</v>
      </c>
      <c r="C1122" s="9">
        <v>0.0</v>
      </c>
      <c r="D1122" s="9">
        <v>0.0</v>
      </c>
      <c r="E1122" s="9">
        <v>0.0</v>
      </c>
      <c r="F1122" s="9">
        <v>0.0</v>
      </c>
      <c r="G1122" s="9">
        <v>0.0</v>
      </c>
      <c r="H1122" s="9">
        <v>0.0</v>
      </c>
      <c r="I1122" s="9">
        <v>0.0</v>
      </c>
    </row>
    <row r="1123" ht="15.75" customHeight="1">
      <c r="A1123" s="10" t="s">
        <v>1122</v>
      </c>
      <c r="B1123" s="9">
        <v>0.0</v>
      </c>
      <c r="C1123" s="9">
        <v>1.0</v>
      </c>
      <c r="D1123" s="9">
        <v>0.0</v>
      </c>
      <c r="E1123" s="9">
        <v>1.0</v>
      </c>
      <c r="F1123" s="9">
        <v>0.0</v>
      </c>
      <c r="G1123" s="9">
        <v>1.0</v>
      </c>
      <c r="H1123" s="9">
        <v>0.0</v>
      </c>
      <c r="I1123" s="9">
        <v>0.0</v>
      </c>
    </row>
    <row r="1124" ht="15.75" customHeight="1">
      <c r="A1124" s="10" t="s">
        <v>1123</v>
      </c>
      <c r="B1124" s="9">
        <v>1.0</v>
      </c>
      <c r="C1124" s="9">
        <v>0.0</v>
      </c>
      <c r="D1124" s="9">
        <v>0.0</v>
      </c>
      <c r="E1124" s="9">
        <v>0.0</v>
      </c>
      <c r="F1124" s="9">
        <v>0.0</v>
      </c>
      <c r="G1124" s="9">
        <v>1.0</v>
      </c>
      <c r="H1124" s="9">
        <v>0.0</v>
      </c>
      <c r="I1124" s="9">
        <v>0.0</v>
      </c>
    </row>
    <row r="1125" ht="15.75" customHeight="1">
      <c r="A1125" s="10" t="s">
        <v>1124</v>
      </c>
      <c r="B1125" s="9">
        <v>1.0</v>
      </c>
      <c r="C1125" s="9">
        <v>0.0</v>
      </c>
      <c r="D1125" s="9">
        <v>0.0</v>
      </c>
      <c r="E1125" s="9">
        <v>0.0</v>
      </c>
      <c r="F1125" s="9">
        <v>1.0</v>
      </c>
      <c r="G1125" s="9">
        <v>0.0</v>
      </c>
      <c r="H1125" s="9">
        <v>0.0</v>
      </c>
      <c r="I1125" s="9">
        <v>0.0</v>
      </c>
    </row>
    <row r="1126" ht="15.75" customHeight="1">
      <c r="A1126" s="10" t="s">
        <v>1125</v>
      </c>
      <c r="B1126" s="9">
        <v>1.0</v>
      </c>
      <c r="C1126" s="9">
        <v>0.0</v>
      </c>
      <c r="D1126" s="9">
        <v>1.0</v>
      </c>
      <c r="E1126" s="9">
        <v>0.0</v>
      </c>
      <c r="F1126" s="9">
        <v>0.0</v>
      </c>
      <c r="G1126" s="9">
        <v>1.0</v>
      </c>
      <c r="H1126" s="9">
        <v>0.0</v>
      </c>
      <c r="I1126" s="9">
        <v>0.0</v>
      </c>
    </row>
    <row r="1127" ht="15.75" customHeight="1">
      <c r="A1127" s="10" t="s">
        <v>1126</v>
      </c>
      <c r="B1127" s="9">
        <v>1.0</v>
      </c>
      <c r="C1127" s="9">
        <v>0.0</v>
      </c>
      <c r="D1127" s="9">
        <v>0.0</v>
      </c>
      <c r="E1127" s="9">
        <v>0.0</v>
      </c>
      <c r="F1127" s="9">
        <v>0.0</v>
      </c>
      <c r="G1127" s="9">
        <v>1.0</v>
      </c>
      <c r="H1127" s="9">
        <v>0.0</v>
      </c>
      <c r="I1127" s="9">
        <v>0.0</v>
      </c>
    </row>
    <row r="1128" ht="15.75" customHeight="1">
      <c r="A1128" s="10" t="s">
        <v>1127</v>
      </c>
      <c r="B1128" s="9">
        <v>1.0</v>
      </c>
      <c r="C1128" s="9">
        <v>0.0</v>
      </c>
      <c r="D1128" s="9">
        <v>1.0</v>
      </c>
      <c r="E1128" s="9">
        <v>0.0</v>
      </c>
      <c r="F1128" s="9">
        <v>1.0</v>
      </c>
      <c r="G1128" s="9">
        <v>0.0</v>
      </c>
      <c r="H1128" s="9">
        <v>1.0</v>
      </c>
      <c r="I1128" s="9">
        <v>0.0</v>
      </c>
    </row>
    <row r="1129" ht="15.75" customHeight="1">
      <c r="A1129" s="10" t="s">
        <v>1128</v>
      </c>
      <c r="B1129" s="9">
        <v>1.0</v>
      </c>
      <c r="C1129" s="9">
        <v>0.0</v>
      </c>
      <c r="D1129" s="9">
        <v>0.0</v>
      </c>
      <c r="E1129" s="9">
        <v>0.0</v>
      </c>
      <c r="F1129" s="9">
        <v>0.0</v>
      </c>
      <c r="G1129" s="9">
        <v>1.0</v>
      </c>
      <c r="H1129" s="9">
        <v>0.0</v>
      </c>
      <c r="I1129" s="9">
        <v>0.0</v>
      </c>
    </row>
    <row r="1130" ht="15.75" customHeight="1">
      <c r="A1130" s="10" t="s">
        <v>1129</v>
      </c>
      <c r="B1130" s="9">
        <v>1.0</v>
      </c>
      <c r="C1130" s="9">
        <v>0.0</v>
      </c>
      <c r="D1130" s="9">
        <v>1.0</v>
      </c>
      <c r="E1130" s="9">
        <v>0.0</v>
      </c>
      <c r="F1130" s="9">
        <v>1.0</v>
      </c>
      <c r="G1130" s="9">
        <v>0.0</v>
      </c>
      <c r="H1130" s="9">
        <v>0.0</v>
      </c>
      <c r="I1130" s="9">
        <v>0.0</v>
      </c>
    </row>
    <row r="1131" ht="15.75" customHeight="1">
      <c r="A1131" s="10" t="s">
        <v>1130</v>
      </c>
      <c r="B1131" s="9">
        <v>0.0</v>
      </c>
      <c r="C1131" s="9">
        <v>1.0</v>
      </c>
      <c r="D1131" s="9">
        <v>0.0</v>
      </c>
      <c r="E1131" s="9">
        <v>1.0</v>
      </c>
      <c r="F1131" s="9">
        <v>0.0</v>
      </c>
      <c r="G1131" s="9">
        <v>1.0</v>
      </c>
      <c r="H1131" s="9">
        <v>0.0</v>
      </c>
      <c r="I1131" s="9">
        <v>0.0</v>
      </c>
    </row>
    <row r="1132" ht="15.75" customHeight="1">
      <c r="A1132" s="10" t="s">
        <v>1131</v>
      </c>
      <c r="B1132" s="9">
        <v>1.0</v>
      </c>
      <c r="C1132" s="9">
        <v>0.0</v>
      </c>
      <c r="D1132" s="9">
        <v>0.0</v>
      </c>
      <c r="E1132" s="9">
        <v>1.0</v>
      </c>
      <c r="F1132" s="9">
        <v>0.0</v>
      </c>
      <c r="G1132" s="9">
        <v>0.0</v>
      </c>
      <c r="H1132" s="9">
        <v>0.0</v>
      </c>
      <c r="I1132" s="9">
        <v>0.0</v>
      </c>
    </row>
    <row r="1133" ht="15.75" customHeight="1">
      <c r="A1133" s="10" t="s">
        <v>1132</v>
      </c>
      <c r="B1133" s="9">
        <v>1.0</v>
      </c>
      <c r="C1133" s="9">
        <v>0.0</v>
      </c>
      <c r="D1133" s="9">
        <v>0.0</v>
      </c>
      <c r="E1133" s="9">
        <v>0.0</v>
      </c>
      <c r="F1133" s="9">
        <v>0.0</v>
      </c>
      <c r="G1133" s="9">
        <v>0.0</v>
      </c>
      <c r="H1133" s="9">
        <v>0.0</v>
      </c>
      <c r="I1133" s="9">
        <v>0.0</v>
      </c>
    </row>
    <row r="1134" ht="15.75" customHeight="1">
      <c r="A1134" s="10" t="s">
        <v>1133</v>
      </c>
      <c r="B1134" s="9">
        <v>0.0</v>
      </c>
      <c r="C1134" s="9">
        <v>1.0</v>
      </c>
      <c r="D1134" s="9">
        <v>0.0</v>
      </c>
      <c r="E1134" s="9">
        <v>0.0</v>
      </c>
      <c r="F1134" s="9">
        <v>0.0</v>
      </c>
      <c r="G1134" s="9">
        <v>0.0</v>
      </c>
      <c r="H1134" s="9">
        <v>0.0</v>
      </c>
      <c r="I1134" s="9">
        <v>0.0</v>
      </c>
    </row>
    <row r="1135" ht="15.75" customHeight="1">
      <c r="A1135" s="10" t="s">
        <v>1134</v>
      </c>
      <c r="B1135" s="9">
        <v>1.0</v>
      </c>
      <c r="C1135" s="9">
        <v>0.0</v>
      </c>
      <c r="D1135" s="9">
        <v>0.0</v>
      </c>
      <c r="E1135" s="9">
        <v>0.0</v>
      </c>
      <c r="F1135" s="9">
        <v>0.0</v>
      </c>
      <c r="G1135" s="9">
        <v>1.0</v>
      </c>
      <c r="H1135" s="9">
        <v>0.0</v>
      </c>
      <c r="I1135" s="9">
        <v>0.0</v>
      </c>
    </row>
    <row r="1136" ht="15.75" customHeight="1">
      <c r="A1136" s="10" t="s">
        <v>1135</v>
      </c>
      <c r="B1136" s="9">
        <v>1.0</v>
      </c>
      <c r="C1136" s="9">
        <v>0.0</v>
      </c>
      <c r="D1136" s="9">
        <v>0.0</v>
      </c>
      <c r="E1136" s="9">
        <v>0.0</v>
      </c>
      <c r="F1136" s="9">
        <v>1.0</v>
      </c>
      <c r="G1136" s="9">
        <v>0.0</v>
      </c>
      <c r="H1136" s="9">
        <v>0.0</v>
      </c>
      <c r="I1136" s="9">
        <v>0.0</v>
      </c>
    </row>
    <row r="1137" ht="15.75" customHeight="1">
      <c r="A1137" s="10" t="s">
        <v>1136</v>
      </c>
      <c r="B1137" s="9">
        <v>1.0</v>
      </c>
      <c r="C1137" s="9">
        <v>0.0</v>
      </c>
      <c r="D1137" s="9">
        <v>0.0</v>
      </c>
      <c r="E1137" s="9">
        <v>0.0</v>
      </c>
      <c r="F1137" s="9">
        <v>1.0</v>
      </c>
      <c r="G1137" s="9">
        <v>0.0</v>
      </c>
      <c r="H1137" s="9">
        <v>1.0</v>
      </c>
      <c r="I1137" s="9">
        <v>0.0</v>
      </c>
    </row>
    <row r="1138" ht="15.75" customHeight="1">
      <c r="A1138" s="10" t="s">
        <v>1137</v>
      </c>
      <c r="B1138" s="9">
        <v>0.0</v>
      </c>
      <c r="C1138" s="9">
        <v>1.0</v>
      </c>
      <c r="D1138" s="9">
        <v>0.0</v>
      </c>
      <c r="E1138" s="9">
        <v>0.0</v>
      </c>
      <c r="F1138" s="9">
        <v>0.0</v>
      </c>
      <c r="G1138" s="9">
        <v>0.0</v>
      </c>
      <c r="H1138" s="9">
        <v>0.0</v>
      </c>
      <c r="I1138" s="9">
        <v>1.0</v>
      </c>
    </row>
    <row r="1139" ht="15.75" customHeight="1">
      <c r="A1139" s="10" t="s">
        <v>1138</v>
      </c>
      <c r="B1139" s="9">
        <v>1.0</v>
      </c>
      <c r="C1139" s="9">
        <v>0.0</v>
      </c>
      <c r="D1139" s="9">
        <v>0.0</v>
      </c>
      <c r="E1139" s="9">
        <v>0.0</v>
      </c>
      <c r="F1139" s="9">
        <v>1.0</v>
      </c>
      <c r="G1139" s="9">
        <v>0.0</v>
      </c>
      <c r="H1139" s="9">
        <v>1.0</v>
      </c>
      <c r="I1139" s="9">
        <v>0.0</v>
      </c>
    </row>
    <row r="1140" ht="15.75" customHeight="1">
      <c r="A1140" s="10" t="s">
        <v>1139</v>
      </c>
      <c r="B1140" s="9">
        <v>1.0</v>
      </c>
      <c r="C1140" s="9">
        <v>0.0</v>
      </c>
      <c r="D1140" s="9">
        <v>0.0</v>
      </c>
      <c r="E1140" s="9">
        <v>0.0</v>
      </c>
      <c r="F1140" s="9">
        <v>0.0</v>
      </c>
      <c r="G1140" s="9">
        <v>0.0</v>
      </c>
      <c r="H1140" s="9">
        <v>1.0</v>
      </c>
      <c r="I1140" s="9">
        <v>0.0</v>
      </c>
    </row>
    <row r="1141" ht="15.75" customHeight="1">
      <c r="A1141" s="10" t="s">
        <v>1140</v>
      </c>
      <c r="B1141" s="9">
        <v>1.0</v>
      </c>
      <c r="C1141" s="9">
        <v>0.0</v>
      </c>
      <c r="D1141" s="9">
        <v>1.0</v>
      </c>
      <c r="E1141" s="9">
        <v>0.0</v>
      </c>
      <c r="F1141" s="9">
        <v>1.0</v>
      </c>
      <c r="G1141" s="9">
        <v>0.0</v>
      </c>
      <c r="H1141" s="9">
        <v>0.0</v>
      </c>
      <c r="I1141" s="9">
        <v>0.0</v>
      </c>
    </row>
    <row r="1142" ht="15.75" customHeight="1">
      <c r="A1142" s="10" t="s">
        <v>1141</v>
      </c>
      <c r="B1142" s="9">
        <v>1.0</v>
      </c>
      <c r="C1142" s="9">
        <v>0.0</v>
      </c>
      <c r="D1142" s="9">
        <v>0.0</v>
      </c>
      <c r="E1142" s="9">
        <v>0.0</v>
      </c>
      <c r="F1142" s="9">
        <v>0.0</v>
      </c>
      <c r="G1142" s="9">
        <v>0.0</v>
      </c>
      <c r="H1142" s="9">
        <v>0.0</v>
      </c>
      <c r="I1142" s="9">
        <v>0.0</v>
      </c>
    </row>
    <row r="1143" ht="15.75" customHeight="1">
      <c r="A1143" s="10" t="s">
        <v>1142</v>
      </c>
      <c r="B1143" s="9">
        <v>0.0</v>
      </c>
      <c r="C1143" s="9">
        <v>1.0</v>
      </c>
      <c r="D1143" s="9">
        <v>0.0</v>
      </c>
      <c r="E1143" s="9">
        <v>1.0</v>
      </c>
      <c r="F1143" s="9">
        <v>0.0</v>
      </c>
      <c r="G1143" s="9">
        <v>1.0</v>
      </c>
      <c r="H1143" s="9">
        <v>0.0</v>
      </c>
      <c r="I1143" s="9">
        <v>0.0</v>
      </c>
    </row>
    <row r="1144" ht="15.75" customHeight="1">
      <c r="A1144" s="10" t="s">
        <v>1143</v>
      </c>
      <c r="B1144" s="9">
        <v>0.0</v>
      </c>
      <c r="C1144" s="9">
        <v>0.0</v>
      </c>
      <c r="D1144" s="9">
        <v>0.0</v>
      </c>
      <c r="E1144" s="9">
        <v>1.0</v>
      </c>
      <c r="F1144" s="9">
        <v>0.0</v>
      </c>
      <c r="G1144" s="9">
        <v>0.0</v>
      </c>
      <c r="H1144" s="9">
        <v>0.0</v>
      </c>
      <c r="I1144" s="9">
        <v>0.0</v>
      </c>
    </row>
    <row r="1145" ht="15.75" customHeight="1">
      <c r="A1145" s="10" t="s">
        <v>1144</v>
      </c>
      <c r="B1145" s="9">
        <v>1.0</v>
      </c>
      <c r="C1145" s="9">
        <v>0.0</v>
      </c>
      <c r="D1145" s="9">
        <v>0.0</v>
      </c>
      <c r="E1145" s="9">
        <v>0.0</v>
      </c>
      <c r="F1145" s="9">
        <v>0.0</v>
      </c>
      <c r="G1145" s="9">
        <v>0.0</v>
      </c>
      <c r="H1145" s="9">
        <v>0.0</v>
      </c>
      <c r="I1145" s="9">
        <v>0.0</v>
      </c>
    </row>
    <row r="1146" ht="15.75" customHeight="1">
      <c r="A1146" s="10" t="s">
        <v>1145</v>
      </c>
      <c r="B1146" s="9">
        <v>0.0</v>
      </c>
      <c r="C1146" s="9">
        <v>0.0</v>
      </c>
      <c r="D1146" s="9">
        <v>1.0</v>
      </c>
      <c r="E1146" s="9">
        <v>0.0</v>
      </c>
      <c r="F1146" s="9">
        <v>1.0</v>
      </c>
      <c r="G1146" s="9">
        <v>0.0</v>
      </c>
      <c r="H1146" s="9">
        <v>0.0</v>
      </c>
      <c r="I1146" s="9">
        <v>0.0</v>
      </c>
    </row>
    <row r="1147" ht="15.75" customHeight="1">
      <c r="A1147" s="10" t="s">
        <v>1146</v>
      </c>
      <c r="B1147" s="9">
        <v>1.0</v>
      </c>
      <c r="C1147" s="9">
        <v>0.0</v>
      </c>
      <c r="D1147" s="9">
        <v>0.0</v>
      </c>
      <c r="E1147" s="9">
        <v>0.0</v>
      </c>
      <c r="F1147" s="9">
        <v>1.0</v>
      </c>
      <c r="G1147" s="9">
        <v>0.0</v>
      </c>
      <c r="H1147" s="9">
        <v>0.0</v>
      </c>
      <c r="I1147" s="9">
        <v>0.0</v>
      </c>
    </row>
    <row r="1148" ht="15.75" customHeight="1">
      <c r="A1148" s="10" t="s">
        <v>1147</v>
      </c>
      <c r="B1148" s="9">
        <v>1.0</v>
      </c>
      <c r="C1148" s="9">
        <v>0.0</v>
      </c>
      <c r="D1148" s="9">
        <v>1.0</v>
      </c>
      <c r="E1148" s="9">
        <v>0.0</v>
      </c>
      <c r="F1148" s="9">
        <v>1.0</v>
      </c>
      <c r="G1148" s="9">
        <v>0.0</v>
      </c>
      <c r="H1148" s="9">
        <v>1.0</v>
      </c>
      <c r="I1148" s="9">
        <v>0.0</v>
      </c>
    </row>
    <row r="1149" ht="15.75" customHeight="1">
      <c r="A1149" s="10" t="s">
        <v>1148</v>
      </c>
      <c r="B1149" s="9">
        <v>1.0</v>
      </c>
      <c r="C1149" s="9">
        <v>0.0</v>
      </c>
      <c r="D1149" s="9">
        <v>0.0</v>
      </c>
      <c r="E1149" s="9">
        <v>0.0</v>
      </c>
      <c r="F1149" s="9">
        <v>1.0</v>
      </c>
      <c r="G1149" s="9">
        <v>0.0</v>
      </c>
      <c r="H1149" s="9">
        <v>1.0</v>
      </c>
      <c r="I1149" s="9">
        <v>0.0</v>
      </c>
    </row>
    <row r="1150" ht="15.75" customHeight="1">
      <c r="A1150" s="10" t="s">
        <v>1149</v>
      </c>
      <c r="B1150" s="9">
        <v>1.0</v>
      </c>
      <c r="C1150" s="9">
        <v>0.0</v>
      </c>
      <c r="D1150" s="9">
        <v>0.0</v>
      </c>
      <c r="E1150" s="9">
        <v>1.0</v>
      </c>
      <c r="F1150" s="9">
        <v>1.0</v>
      </c>
      <c r="G1150" s="9">
        <v>0.0</v>
      </c>
      <c r="H1150" s="9">
        <v>0.0</v>
      </c>
      <c r="I1150" s="9">
        <v>0.0</v>
      </c>
    </row>
    <row r="1151" ht="15.75" customHeight="1">
      <c r="A1151" s="10" t="s">
        <v>1150</v>
      </c>
      <c r="B1151" s="9">
        <v>1.0</v>
      </c>
      <c r="C1151" s="9">
        <v>0.0</v>
      </c>
      <c r="D1151" s="9">
        <v>0.0</v>
      </c>
      <c r="E1151" s="9">
        <v>0.0</v>
      </c>
      <c r="F1151" s="9">
        <v>0.0</v>
      </c>
      <c r="G1151" s="9">
        <v>0.0</v>
      </c>
      <c r="H1151" s="9">
        <v>0.0</v>
      </c>
      <c r="I1151" s="9">
        <v>0.0</v>
      </c>
    </row>
    <row r="1152" ht="15.75" customHeight="1">
      <c r="A1152" s="10" t="s">
        <v>1151</v>
      </c>
      <c r="B1152" s="9">
        <v>1.0</v>
      </c>
      <c r="C1152" s="9">
        <v>0.0</v>
      </c>
      <c r="D1152" s="9">
        <v>0.0</v>
      </c>
      <c r="E1152" s="9">
        <v>1.0</v>
      </c>
      <c r="F1152" s="9">
        <v>0.0</v>
      </c>
      <c r="G1152" s="9">
        <v>0.0</v>
      </c>
      <c r="H1152" s="9">
        <v>0.0</v>
      </c>
      <c r="I1152" s="9">
        <v>0.0</v>
      </c>
    </row>
    <row r="1153" ht="15.75" customHeight="1">
      <c r="A1153" s="10" t="s">
        <v>1152</v>
      </c>
      <c r="B1153" s="9">
        <v>1.0</v>
      </c>
      <c r="C1153" s="9">
        <v>0.0</v>
      </c>
      <c r="D1153" s="9">
        <v>0.0</v>
      </c>
      <c r="E1153" s="9">
        <v>0.0</v>
      </c>
      <c r="F1153" s="9">
        <v>0.0</v>
      </c>
      <c r="G1153" s="9">
        <v>0.0</v>
      </c>
      <c r="H1153" s="9">
        <v>0.0</v>
      </c>
      <c r="I1153" s="9">
        <v>0.0</v>
      </c>
    </row>
    <row r="1154" ht="15.75" customHeight="1">
      <c r="A1154" s="10" t="s">
        <v>1153</v>
      </c>
      <c r="B1154" s="9">
        <v>1.0</v>
      </c>
      <c r="C1154" s="9">
        <v>0.0</v>
      </c>
      <c r="D1154" s="9">
        <v>0.0</v>
      </c>
      <c r="E1154" s="9">
        <v>0.0</v>
      </c>
      <c r="F1154" s="9">
        <v>0.0</v>
      </c>
      <c r="G1154" s="9">
        <v>0.0</v>
      </c>
      <c r="H1154" s="9">
        <v>0.0</v>
      </c>
      <c r="I1154" s="9">
        <v>0.0</v>
      </c>
    </row>
    <row r="1155" ht="15.75" customHeight="1">
      <c r="A1155" s="10" t="s">
        <v>1154</v>
      </c>
      <c r="B1155" s="9">
        <v>0.0</v>
      </c>
      <c r="C1155" s="9">
        <v>0.0</v>
      </c>
      <c r="D1155" s="9">
        <v>0.0</v>
      </c>
      <c r="E1155" s="9">
        <v>1.0</v>
      </c>
      <c r="F1155" s="9">
        <v>0.0</v>
      </c>
      <c r="G1155" s="9">
        <v>0.0</v>
      </c>
      <c r="H1155" s="9">
        <v>0.0</v>
      </c>
      <c r="I1155" s="9">
        <v>0.0</v>
      </c>
    </row>
    <row r="1156" ht="15.75" customHeight="1">
      <c r="A1156" s="10" t="s">
        <v>1155</v>
      </c>
      <c r="B1156" s="9">
        <v>0.0</v>
      </c>
      <c r="C1156" s="9">
        <v>1.0</v>
      </c>
      <c r="D1156" s="9">
        <v>0.0</v>
      </c>
      <c r="E1156" s="9">
        <v>0.0</v>
      </c>
      <c r="F1156" s="9">
        <v>0.0</v>
      </c>
      <c r="G1156" s="9">
        <v>1.0</v>
      </c>
      <c r="H1156" s="9">
        <v>1.0</v>
      </c>
      <c r="I1156" s="9">
        <v>0.0</v>
      </c>
    </row>
    <row r="1157" ht="15.75" customHeight="1">
      <c r="A1157" s="10" t="s">
        <v>1156</v>
      </c>
      <c r="B1157" s="9">
        <v>1.0</v>
      </c>
      <c r="C1157" s="9">
        <v>0.0</v>
      </c>
      <c r="D1157" s="9">
        <v>0.0</v>
      </c>
      <c r="E1157" s="9">
        <v>0.0</v>
      </c>
      <c r="F1157" s="9">
        <v>0.0</v>
      </c>
      <c r="G1157" s="9">
        <v>0.0</v>
      </c>
      <c r="H1157" s="9">
        <v>0.0</v>
      </c>
      <c r="I1157" s="9">
        <v>0.0</v>
      </c>
    </row>
    <row r="1158" ht="15.75" customHeight="1">
      <c r="A1158" s="10" t="s">
        <v>1157</v>
      </c>
      <c r="B1158" s="9">
        <v>1.0</v>
      </c>
      <c r="C1158" s="9">
        <v>0.0</v>
      </c>
      <c r="D1158" s="9">
        <v>0.0</v>
      </c>
      <c r="E1158" s="9">
        <v>0.0</v>
      </c>
      <c r="F1158" s="9">
        <v>0.0</v>
      </c>
      <c r="G1158" s="9">
        <v>0.0</v>
      </c>
      <c r="H1158" s="9">
        <v>0.0</v>
      </c>
      <c r="I1158" s="9">
        <v>0.0</v>
      </c>
    </row>
    <row r="1159" ht="15.75" customHeight="1">
      <c r="A1159" s="10" t="s">
        <v>1158</v>
      </c>
      <c r="B1159" s="9">
        <v>1.0</v>
      </c>
      <c r="C1159" s="9">
        <v>0.0</v>
      </c>
      <c r="D1159" s="9">
        <v>0.0</v>
      </c>
      <c r="E1159" s="9">
        <v>0.0</v>
      </c>
      <c r="F1159" s="9">
        <v>0.0</v>
      </c>
      <c r="G1159" s="9">
        <v>0.0</v>
      </c>
      <c r="H1159" s="9">
        <v>0.0</v>
      </c>
      <c r="I1159" s="9">
        <v>0.0</v>
      </c>
    </row>
    <row r="1160" ht="15.75" customHeight="1">
      <c r="A1160" s="10" t="s">
        <v>1159</v>
      </c>
      <c r="B1160" s="9">
        <v>0.0</v>
      </c>
      <c r="C1160" s="9">
        <v>0.0</v>
      </c>
      <c r="D1160" s="9">
        <v>0.0</v>
      </c>
      <c r="E1160" s="9">
        <v>1.0</v>
      </c>
      <c r="F1160" s="9">
        <v>0.0</v>
      </c>
      <c r="G1160" s="9">
        <v>0.0</v>
      </c>
      <c r="H1160" s="9">
        <v>0.0</v>
      </c>
      <c r="I1160" s="9">
        <v>0.0</v>
      </c>
    </row>
    <row r="1161" ht="15.75" customHeight="1">
      <c r="A1161" s="10" t="s">
        <v>1160</v>
      </c>
      <c r="B1161" s="9">
        <v>1.0</v>
      </c>
      <c r="C1161" s="9">
        <v>0.0</v>
      </c>
      <c r="D1161" s="9">
        <v>0.0</v>
      </c>
      <c r="E1161" s="9">
        <v>0.0</v>
      </c>
      <c r="F1161" s="9">
        <v>1.0</v>
      </c>
      <c r="G1161" s="9">
        <v>0.0</v>
      </c>
      <c r="H1161" s="9">
        <v>0.0</v>
      </c>
      <c r="I1161" s="9">
        <v>0.0</v>
      </c>
    </row>
    <row r="1162" ht="15.75" customHeight="1">
      <c r="A1162" s="10" t="s">
        <v>1161</v>
      </c>
      <c r="B1162" s="9">
        <v>1.0</v>
      </c>
      <c r="C1162" s="9">
        <v>0.0</v>
      </c>
      <c r="D1162" s="9">
        <v>0.0</v>
      </c>
      <c r="E1162" s="9">
        <v>1.0</v>
      </c>
      <c r="F1162" s="9">
        <v>0.0</v>
      </c>
      <c r="G1162" s="9">
        <v>0.0</v>
      </c>
      <c r="H1162" s="9">
        <v>0.0</v>
      </c>
      <c r="I1162" s="9">
        <v>0.0</v>
      </c>
    </row>
    <row r="1163" ht="15.75" customHeight="1">
      <c r="A1163" s="10" t="s">
        <v>1162</v>
      </c>
      <c r="B1163" s="9">
        <v>1.0</v>
      </c>
      <c r="C1163" s="9">
        <v>0.0</v>
      </c>
      <c r="D1163" s="9">
        <v>0.0</v>
      </c>
      <c r="E1163" s="9">
        <v>0.0</v>
      </c>
      <c r="F1163" s="9">
        <v>0.0</v>
      </c>
      <c r="G1163" s="9">
        <v>0.0</v>
      </c>
      <c r="H1163" s="9">
        <v>0.0</v>
      </c>
      <c r="I1163" s="9">
        <v>0.0</v>
      </c>
    </row>
    <row r="1164" ht="15.75" customHeight="1">
      <c r="A1164" s="10" t="s">
        <v>1163</v>
      </c>
      <c r="B1164" s="9">
        <v>1.0</v>
      </c>
      <c r="C1164" s="9">
        <v>0.0</v>
      </c>
      <c r="D1164" s="9">
        <v>0.0</v>
      </c>
      <c r="E1164" s="9">
        <v>0.0</v>
      </c>
      <c r="F1164" s="9">
        <v>0.0</v>
      </c>
      <c r="G1164" s="9">
        <v>0.0</v>
      </c>
      <c r="H1164" s="9">
        <v>0.0</v>
      </c>
      <c r="I1164" s="9">
        <v>0.0</v>
      </c>
    </row>
    <row r="1165" ht="15.75" customHeight="1">
      <c r="A1165" s="10" t="s">
        <v>1164</v>
      </c>
      <c r="B1165" s="9">
        <v>1.0</v>
      </c>
      <c r="C1165" s="9">
        <v>0.0</v>
      </c>
      <c r="D1165" s="9">
        <v>0.0</v>
      </c>
      <c r="E1165" s="9">
        <v>0.0</v>
      </c>
      <c r="F1165" s="9">
        <v>0.0</v>
      </c>
      <c r="G1165" s="9">
        <v>0.0</v>
      </c>
      <c r="H1165" s="9">
        <v>1.0</v>
      </c>
      <c r="I1165" s="9">
        <v>0.0</v>
      </c>
    </row>
    <row r="1166" ht="15.75" customHeight="1">
      <c r="A1166" s="10" t="s">
        <v>1165</v>
      </c>
      <c r="B1166" s="9">
        <v>1.0</v>
      </c>
      <c r="C1166" s="9">
        <v>0.0</v>
      </c>
      <c r="D1166" s="9">
        <v>0.0</v>
      </c>
      <c r="E1166" s="9">
        <v>0.0</v>
      </c>
      <c r="F1166" s="9">
        <v>0.0</v>
      </c>
      <c r="G1166" s="9">
        <v>0.0</v>
      </c>
      <c r="H1166" s="9">
        <v>1.0</v>
      </c>
      <c r="I1166" s="9">
        <v>0.0</v>
      </c>
    </row>
    <row r="1167" ht="15.75" customHeight="1">
      <c r="A1167" s="10" t="s">
        <v>1166</v>
      </c>
      <c r="B1167" s="9">
        <v>1.0</v>
      </c>
      <c r="C1167" s="9">
        <v>0.0</v>
      </c>
      <c r="D1167" s="9">
        <v>0.0</v>
      </c>
      <c r="E1167" s="9">
        <v>0.0</v>
      </c>
      <c r="F1167" s="9">
        <v>0.0</v>
      </c>
      <c r="G1167" s="9">
        <v>0.0</v>
      </c>
      <c r="H1167" s="9">
        <v>0.0</v>
      </c>
      <c r="I1167" s="9">
        <v>0.0</v>
      </c>
    </row>
    <row r="1168" ht="15.75" customHeight="1">
      <c r="A1168" s="10" t="s">
        <v>1167</v>
      </c>
      <c r="B1168" s="9">
        <v>1.0</v>
      </c>
      <c r="C1168" s="9">
        <v>0.0</v>
      </c>
      <c r="D1168" s="9">
        <v>1.0</v>
      </c>
      <c r="E1168" s="9">
        <v>0.0</v>
      </c>
      <c r="F1168" s="9">
        <v>0.0</v>
      </c>
      <c r="G1168" s="9">
        <v>1.0</v>
      </c>
      <c r="H1168" s="9">
        <v>0.0</v>
      </c>
      <c r="I1168" s="9">
        <v>0.0</v>
      </c>
    </row>
    <row r="1169" ht="15.75" customHeight="1">
      <c r="A1169" s="10" t="s">
        <v>1168</v>
      </c>
      <c r="B1169" s="9">
        <v>1.0</v>
      </c>
      <c r="C1169" s="9">
        <v>0.0</v>
      </c>
      <c r="D1169" s="9">
        <v>0.0</v>
      </c>
      <c r="E1169" s="9">
        <v>0.0</v>
      </c>
      <c r="F1169" s="9">
        <v>0.0</v>
      </c>
      <c r="G1169" s="9">
        <v>0.0</v>
      </c>
      <c r="H1169" s="9">
        <v>0.0</v>
      </c>
      <c r="I1169" s="9">
        <v>0.0</v>
      </c>
    </row>
    <row r="1170" ht="15.75" customHeight="1">
      <c r="A1170" s="10" t="s">
        <v>1169</v>
      </c>
      <c r="B1170" s="9">
        <v>0.0</v>
      </c>
      <c r="C1170" s="9">
        <v>1.0</v>
      </c>
      <c r="D1170" s="9">
        <v>0.0</v>
      </c>
      <c r="E1170" s="9">
        <v>0.0</v>
      </c>
      <c r="F1170" s="9">
        <v>0.0</v>
      </c>
      <c r="G1170" s="9">
        <v>0.0</v>
      </c>
      <c r="H1170" s="9">
        <v>0.0</v>
      </c>
      <c r="I1170" s="9">
        <v>0.0</v>
      </c>
    </row>
    <row r="1171" ht="15.75" customHeight="1">
      <c r="A1171" s="10" t="s">
        <v>1170</v>
      </c>
      <c r="B1171" s="9">
        <v>1.0</v>
      </c>
      <c r="C1171" s="9">
        <v>0.0</v>
      </c>
      <c r="D1171" s="9">
        <v>0.0</v>
      </c>
      <c r="E1171" s="9">
        <v>0.0</v>
      </c>
      <c r="F1171" s="9">
        <v>0.0</v>
      </c>
      <c r="G1171" s="9">
        <v>0.0</v>
      </c>
      <c r="H1171" s="9">
        <v>0.0</v>
      </c>
      <c r="I1171" s="9">
        <v>0.0</v>
      </c>
    </row>
    <row r="1172" ht="15.75" customHeight="1">
      <c r="A1172" s="10" t="s">
        <v>1171</v>
      </c>
      <c r="B1172" s="9">
        <v>1.0</v>
      </c>
      <c r="C1172" s="9">
        <v>0.0</v>
      </c>
      <c r="D1172" s="9">
        <v>1.0</v>
      </c>
      <c r="E1172" s="9">
        <v>0.0</v>
      </c>
      <c r="F1172" s="9">
        <v>0.0</v>
      </c>
      <c r="G1172" s="9">
        <v>0.0</v>
      </c>
      <c r="H1172" s="9">
        <v>0.0</v>
      </c>
      <c r="I1172" s="9">
        <v>0.0</v>
      </c>
    </row>
    <row r="1173" ht="15.75" customHeight="1">
      <c r="A1173" s="10" t="s">
        <v>1172</v>
      </c>
      <c r="B1173" s="9">
        <v>1.0</v>
      </c>
      <c r="C1173" s="9">
        <v>0.0</v>
      </c>
      <c r="D1173" s="9">
        <v>0.0</v>
      </c>
      <c r="E1173" s="9">
        <v>1.0</v>
      </c>
      <c r="F1173" s="9">
        <v>0.0</v>
      </c>
      <c r="G1173" s="9">
        <v>0.0</v>
      </c>
      <c r="H1173" s="9">
        <v>0.0</v>
      </c>
      <c r="I1173" s="9">
        <v>0.0</v>
      </c>
    </row>
    <row r="1174" ht="15.75" customHeight="1">
      <c r="A1174" s="10" t="s">
        <v>1173</v>
      </c>
      <c r="B1174" s="9">
        <v>1.0</v>
      </c>
      <c r="C1174" s="9">
        <v>0.0</v>
      </c>
      <c r="D1174" s="9">
        <v>0.0</v>
      </c>
      <c r="E1174" s="9">
        <v>0.0</v>
      </c>
      <c r="F1174" s="9">
        <v>0.0</v>
      </c>
      <c r="G1174" s="9">
        <v>0.0</v>
      </c>
      <c r="H1174" s="9">
        <v>0.0</v>
      </c>
      <c r="I1174" s="9">
        <v>0.0</v>
      </c>
    </row>
    <row r="1175" ht="15.75" customHeight="1">
      <c r="A1175" s="10" t="s">
        <v>1174</v>
      </c>
      <c r="B1175" s="9">
        <v>1.0</v>
      </c>
      <c r="C1175" s="9">
        <v>0.0</v>
      </c>
      <c r="D1175" s="9">
        <v>0.0</v>
      </c>
      <c r="E1175" s="9">
        <v>0.0</v>
      </c>
      <c r="F1175" s="9">
        <v>0.0</v>
      </c>
      <c r="G1175" s="9">
        <v>0.0</v>
      </c>
      <c r="H1175" s="9">
        <v>0.0</v>
      </c>
      <c r="I1175" s="9">
        <v>0.0</v>
      </c>
    </row>
    <row r="1176" ht="15.75" customHeight="1">
      <c r="A1176" s="10" t="s">
        <v>1175</v>
      </c>
      <c r="B1176" s="9">
        <v>1.0</v>
      </c>
      <c r="C1176" s="9">
        <v>0.0</v>
      </c>
      <c r="D1176" s="9">
        <v>0.0</v>
      </c>
      <c r="E1176" s="9">
        <v>0.0</v>
      </c>
      <c r="F1176" s="9">
        <v>0.0</v>
      </c>
      <c r="G1176" s="9">
        <v>0.0</v>
      </c>
      <c r="H1176" s="9">
        <v>0.0</v>
      </c>
      <c r="I1176" s="9">
        <v>0.0</v>
      </c>
    </row>
    <row r="1177" ht="15.75" customHeight="1">
      <c r="A1177" s="10" t="s">
        <v>1176</v>
      </c>
      <c r="B1177" s="9">
        <v>1.0</v>
      </c>
      <c r="C1177" s="9">
        <v>0.0</v>
      </c>
      <c r="D1177" s="9">
        <v>0.0</v>
      </c>
      <c r="E1177" s="9">
        <v>0.0</v>
      </c>
      <c r="F1177" s="9">
        <v>0.0</v>
      </c>
      <c r="G1177" s="9">
        <v>0.0</v>
      </c>
      <c r="H1177" s="9">
        <v>0.0</v>
      </c>
      <c r="I1177" s="9">
        <v>0.0</v>
      </c>
    </row>
    <row r="1178" ht="15.75" customHeight="1">
      <c r="A1178" s="10" t="s">
        <v>1177</v>
      </c>
      <c r="B1178" s="9">
        <v>1.0</v>
      </c>
      <c r="C1178" s="9">
        <v>0.0</v>
      </c>
      <c r="D1178" s="9">
        <v>0.0</v>
      </c>
      <c r="E1178" s="9">
        <v>0.0</v>
      </c>
      <c r="F1178" s="9">
        <v>0.0</v>
      </c>
      <c r="G1178" s="9">
        <v>0.0</v>
      </c>
      <c r="H1178" s="9">
        <v>0.0</v>
      </c>
      <c r="I1178" s="9">
        <v>0.0</v>
      </c>
    </row>
    <row r="1179" ht="15.75" customHeight="1">
      <c r="A1179" s="10" t="s">
        <v>1178</v>
      </c>
      <c r="B1179" s="9">
        <v>0.0</v>
      </c>
      <c r="C1179" s="9">
        <v>0.0</v>
      </c>
      <c r="D1179" s="9">
        <v>0.0</v>
      </c>
      <c r="E1179" s="9">
        <v>0.0</v>
      </c>
      <c r="F1179" s="9">
        <v>0.0</v>
      </c>
      <c r="G1179" s="9">
        <v>1.0</v>
      </c>
      <c r="H1179" s="9">
        <v>0.0</v>
      </c>
      <c r="I1179" s="9">
        <v>0.0</v>
      </c>
    </row>
    <row r="1180" ht="15.75" customHeight="1">
      <c r="A1180" s="10" t="s">
        <v>1179</v>
      </c>
      <c r="B1180" s="9">
        <v>1.0</v>
      </c>
      <c r="C1180" s="9">
        <v>0.0</v>
      </c>
      <c r="D1180" s="9">
        <v>0.0</v>
      </c>
      <c r="E1180" s="9">
        <v>0.0</v>
      </c>
      <c r="F1180" s="9">
        <v>0.0</v>
      </c>
      <c r="G1180" s="9">
        <v>0.0</v>
      </c>
      <c r="H1180" s="9">
        <v>0.0</v>
      </c>
      <c r="I1180" s="9">
        <v>0.0</v>
      </c>
    </row>
    <row r="1181" ht="15.75" customHeight="1">
      <c r="A1181" s="10" t="s">
        <v>1180</v>
      </c>
      <c r="B1181" s="9">
        <v>1.0</v>
      </c>
      <c r="C1181" s="9">
        <v>0.0</v>
      </c>
      <c r="D1181" s="9">
        <v>0.0</v>
      </c>
      <c r="E1181" s="9">
        <v>0.0</v>
      </c>
      <c r="F1181" s="9">
        <v>0.0</v>
      </c>
      <c r="G1181" s="9">
        <v>0.0</v>
      </c>
      <c r="H1181" s="9">
        <v>0.0</v>
      </c>
      <c r="I1181" s="9">
        <v>0.0</v>
      </c>
    </row>
    <row r="1182" ht="15.75" customHeight="1">
      <c r="A1182" s="10" t="s">
        <v>1181</v>
      </c>
      <c r="B1182" s="9">
        <v>1.0</v>
      </c>
      <c r="C1182" s="9">
        <v>0.0</v>
      </c>
      <c r="D1182" s="9">
        <v>0.0</v>
      </c>
      <c r="E1182" s="9">
        <v>0.0</v>
      </c>
      <c r="F1182" s="9">
        <v>0.0</v>
      </c>
      <c r="G1182" s="9">
        <v>0.0</v>
      </c>
      <c r="H1182" s="9">
        <v>1.0</v>
      </c>
      <c r="I1182" s="9">
        <v>0.0</v>
      </c>
    </row>
    <row r="1183" ht="15.75" customHeight="1">
      <c r="A1183" s="10" t="s">
        <v>1182</v>
      </c>
      <c r="B1183" s="9">
        <v>1.0</v>
      </c>
      <c r="C1183" s="9">
        <v>0.0</v>
      </c>
      <c r="D1183" s="9">
        <v>0.0</v>
      </c>
      <c r="E1183" s="9">
        <v>0.0</v>
      </c>
      <c r="F1183" s="9">
        <v>0.0</v>
      </c>
      <c r="G1183" s="9">
        <v>0.0</v>
      </c>
      <c r="H1183" s="9">
        <v>0.0</v>
      </c>
      <c r="I1183" s="9">
        <v>0.0</v>
      </c>
    </row>
    <row r="1184" ht="15.75" customHeight="1">
      <c r="A1184" s="10" t="s">
        <v>1183</v>
      </c>
      <c r="B1184" s="9">
        <v>1.0</v>
      </c>
      <c r="C1184" s="9">
        <v>0.0</v>
      </c>
      <c r="D1184" s="9">
        <v>0.0</v>
      </c>
      <c r="E1184" s="9">
        <v>0.0</v>
      </c>
      <c r="F1184" s="9">
        <v>0.0</v>
      </c>
      <c r="G1184" s="9">
        <v>0.0</v>
      </c>
      <c r="H1184" s="9">
        <v>0.0</v>
      </c>
      <c r="I1184" s="9">
        <v>0.0</v>
      </c>
    </row>
    <row r="1185" ht="15.75" customHeight="1">
      <c r="A1185" s="10" t="s">
        <v>1184</v>
      </c>
      <c r="B1185" s="9">
        <v>1.0</v>
      </c>
      <c r="C1185" s="9">
        <v>0.0</v>
      </c>
      <c r="D1185" s="9">
        <v>0.0</v>
      </c>
      <c r="E1185" s="9">
        <v>0.0</v>
      </c>
      <c r="F1185" s="9">
        <v>0.0</v>
      </c>
      <c r="G1185" s="9">
        <v>0.0</v>
      </c>
      <c r="H1185" s="9">
        <v>0.0</v>
      </c>
      <c r="I1185" s="9">
        <v>0.0</v>
      </c>
    </row>
    <row r="1186" ht="15.75" customHeight="1">
      <c r="A1186" s="10" t="s">
        <v>1185</v>
      </c>
      <c r="B1186" s="9">
        <v>1.0</v>
      </c>
      <c r="C1186" s="9">
        <v>0.0</v>
      </c>
      <c r="D1186" s="9">
        <v>0.0</v>
      </c>
      <c r="E1186" s="9">
        <v>0.0</v>
      </c>
      <c r="F1186" s="9">
        <v>0.0</v>
      </c>
      <c r="G1186" s="9">
        <v>0.0</v>
      </c>
      <c r="H1186" s="9">
        <v>0.0</v>
      </c>
      <c r="I1186" s="9">
        <v>0.0</v>
      </c>
    </row>
    <row r="1187" ht="15.75" customHeight="1">
      <c r="A1187" s="10" t="s">
        <v>1186</v>
      </c>
      <c r="B1187" s="9">
        <v>1.0</v>
      </c>
      <c r="C1187" s="9">
        <v>0.0</v>
      </c>
      <c r="D1187" s="9">
        <v>0.0</v>
      </c>
      <c r="E1187" s="9">
        <v>0.0</v>
      </c>
      <c r="F1187" s="9">
        <v>0.0</v>
      </c>
      <c r="G1187" s="9">
        <v>0.0</v>
      </c>
      <c r="H1187" s="9">
        <v>0.0</v>
      </c>
      <c r="I1187" s="9">
        <v>0.0</v>
      </c>
    </row>
    <row r="1188" ht="15.75" customHeight="1">
      <c r="A1188" s="10" t="s">
        <v>1187</v>
      </c>
      <c r="B1188" s="9">
        <v>0.0</v>
      </c>
      <c r="C1188" s="9">
        <v>0.0</v>
      </c>
      <c r="D1188" s="9">
        <v>0.0</v>
      </c>
      <c r="E1188" s="9">
        <v>1.0</v>
      </c>
      <c r="F1188" s="9">
        <v>0.0</v>
      </c>
      <c r="G1188" s="9">
        <v>0.0</v>
      </c>
      <c r="H1188" s="9">
        <v>0.0</v>
      </c>
      <c r="I1188" s="9">
        <v>0.0</v>
      </c>
    </row>
    <row r="1189" ht="15.75" customHeight="1">
      <c r="A1189" s="10" t="s">
        <v>1188</v>
      </c>
      <c r="B1189" s="9">
        <v>1.0</v>
      </c>
      <c r="C1189" s="9">
        <v>0.0</v>
      </c>
      <c r="D1189" s="9">
        <v>0.0</v>
      </c>
      <c r="E1189" s="9">
        <v>0.0</v>
      </c>
      <c r="F1189" s="9">
        <v>0.0</v>
      </c>
      <c r="G1189" s="9">
        <v>0.0</v>
      </c>
      <c r="H1189" s="9">
        <v>1.0</v>
      </c>
      <c r="I1189" s="9">
        <v>0.0</v>
      </c>
    </row>
    <row r="1190" ht="15.75" customHeight="1">
      <c r="A1190" s="10" t="s">
        <v>1189</v>
      </c>
      <c r="B1190" s="9">
        <v>1.0</v>
      </c>
      <c r="C1190" s="9">
        <v>0.0</v>
      </c>
      <c r="D1190" s="9">
        <v>1.0</v>
      </c>
      <c r="E1190" s="9">
        <v>0.0</v>
      </c>
      <c r="F1190" s="9">
        <v>0.0</v>
      </c>
      <c r="G1190" s="9">
        <v>0.0</v>
      </c>
      <c r="H1190" s="9">
        <v>1.0</v>
      </c>
      <c r="I1190" s="9">
        <v>0.0</v>
      </c>
    </row>
    <row r="1191" ht="15.75" customHeight="1">
      <c r="A1191" s="10" t="s">
        <v>1190</v>
      </c>
      <c r="B1191" s="9">
        <v>1.0</v>
      </c>
      <c r="C1191" s="9">
        <v>0.0</v>
      </c>
      <c r="D1191" s="9">
        <v>0.0</v>
      </c>
      <c r="E1191" s="9">
        <v>0.0</v>
      </c>
      <c r="F1191" s="9">
        <v>0.0</v>
      </c>
      <c r="G1191" s="9">
        <v>0.0</v>
      </c>
      <c r="H1191" s="9">
        <v>0.0</v>
      </c>
      <c r="I1191" s="9">
        <v>0.0</v>
      </c>
    </row>
    <row r="1192" ht="15.75" customHeight="1">
      <c r="A1192" s="10" t="s">
        <v>1191</v>
      </c>
      <c r="B1192" s="9">
        <v>1.0</v>
      </c>
      <c r="C1192" s="9">
        <v>0.0</v>
      </c>
      <c r="D1192" s="9">
        <v>0.0</v>
      </c>
      <c r="E1192" s="9">
        <v>0.0</v>
      </c>
      <c r="F1192" s="9">
        <v>0.0</v>
      </c>
      <c r="G1192" s="9">
        <v>0.0</v>
      </c>
      <c r="H1192" s="9">
        <v>0.0</v>
      </c>
      <c r="I1192" s="9">
        <v>0.0</v>
      </c>
    </row>
    <row r="1193" ht="15.75" customHeight="1">
      <c r="A1193" s="10" t="s">
        <v>1192</v>
      </c>
      <c r="B1193" s="9">
        <v>1.0</v>
      </c>
      <c r="C1193" s="9">
        <v>0.0</v>
      </c>
      <c r="D1193" s="9">
        <v>0.0</v>
      </c>
      <c r="E1193" s="9">
        <v>0.0</v>
      </c>
      <c r="F1193" s="9">
        <v>0.0</v>
      </c>
      <c r="G1193" s="9">
        <v>1.0</v>
      </c>
      <c r="H1193" s="9">
        <v>0.0</v>
      </c>
      <c r="I1193" s="9">
        <v>0.0</v>
      </c>
    </row>
    <row r="1194" ht="15.75" customHeight="1">
      <c r="A1194" s="10" t="s">
        <v>1193</v>
      </c>
      <c r="B1194" s="9">
        <v>1.0</v>
      </c>
      <c r="C1194" s="9">
        <v>0.0</v>
      </c>
      <c r="D1194" s="9">
        <v>0.0</v>
      </c>
      <c r="E1194" s="9">
        <v>0.0</v>
      </c>
      <c r="F1194" s="9">
        <v>0.0</v>
      </c>
      <c r="G1194" s="9">
        <v>0.0</v>
      </c>
      <c r="H1194" s="9">
        <v>0.0</v>
      </c>
      <c r="I1194" s="9">
        <v>0.0</v>
      </c>
    </row>
    <row r="1195" ht="15.75" customHeight="1">
      <c r="A1195" s="10" t="s">
        <v>1194</v>
      </c>
      <c r="B1195" s="9">
        <v>1.0</v>
      </c>
      <c r="C1195" s="9">
        <v>0.0</v>
      </c>
      <c r="D1195" s="9">
        <v>0.0</v>
      </c>
      <c r="E1195" s="9">
        <v>0.0</v>
      </c>
      <c r="F1195" s="9">
        <v>0.0</v>
      </c>
      <c r="G1195" s="9">
        <v>0.0</v>
      </c>
      <c r="H1195" s="9">
        <v>0.0</v>
      </c>
      <c r="I1195" s="9">
        <v>0.0</v>
      </c>
    </row>
    <row r="1196" ht="15.75" customHeight="1">
      <c r="A1196" s="10" t="s">
        <v>1195</v>
      </c>
      <c r="B1196" s="9">
        <v>1.0</v>
      </c>
      <c r="C1196" s="9">
        <v>0.0</v>
      </c>
      <c r="D1196" s="9">
        <v>0.0</v>
      </c>
      <c r="E1196" s="9">
        <v>0.0</v>
      </c>
      <c r="F1196" s="9">
        <v>0.0</v>
      </c>
      <c r="G1196" s="9">
        <v>0.0</v>
      </c>
      <c r="H1196" s="9">
        <v>0.0</v>
      </c>
      <c r="I1196" s="9">
        <v>0.0</v>
      </c>
    </row>
    <row r="1197" ht="15.75" customHeight="1">
      <c r="A1197" s="10" t="s">
        <v>1196</v>
      </c>
      <c r="B1197" s="9">
        <v>1.0</v>
      </c>
      <c r="C1197" s="9">
        <v>0.0</v>
      </c>
      <c r="D1197" s="9">
        <v>0.0</v>
      </c>
      <c r="E1197" s="9">
        <v>0.0</v>
      </c>
      <c r="F1197" s="9">
        <v>0.0</v>
      </c>
      <c r="G1197" s="9">
        <v>0.0</v>
      </c>
      <c r="H1197" s="9">
        <v>0.0</v>
      </c>
      <c r="I1197" s="9">
        <v>0.0</v>
      </c>
    </row>
    <row r="1198" ht="15.75" customHeight="1">
      <c r="A1198" s="10" t="s">
        <v>1197</v>
      </c>
      <c r="B1198" s="9">
        <v>1.0</v>
      </c>
      <c r="C1198" s="9">
        <v>0.0</v>
      </c>
      <c r="D1198" s="9">
        <v>0.0</v>
      </c>
      <c r="E1198" s="9">
        <v>0.0</v>
      </c>
      <c r="F1198" s="9">
        <v>0.0</v>
      </c>
      <c r="G1198" s="9">
        <v>0.0</v>
      </c>
      <c r="H1198" s="9">
        <v>0.0</v>
      </c>
      <c r="I1198" s="9">
        <v>0.0</v>
      </c>
    </row>
    <row r="1199" ht="15.75" customHeight="1">
      <c r="A1199" s="10" t="s">
        <v>1198</v>
      </c>
      <c r="B1199" s="9">
        <v>1.0</v>
      </c>
      <c r="C1199" s="9">
        <v>0.0</v>
      </c>
      <c r="D1199" s="9">
        <v>0.0</v>
      </c>
      <c r="E1199" s="9">
        <v>0.0</v>
      </c>
      <c r="F1199" s="9">
        <v>0.0</v>
      </c>
      <c r="G1199" s="9">
        <v>0.0</v>
      </c>
      <c r="H1199" s="9">
        <v>0.0</v>
      </c>
      <c r="I1199" s="9">
        <v>0.0</v>
      </c>
    </row>
    <row r="1200" ht="15.75" customHeight="1">
      <c r="A1200" s="10" t="s">
        <v>1199</v>
      </c>
      <c r="B1200" s="9">
        <v>1.0</v>
      </c>
      <c r="C1200" s="9">
        <v>0.0</v>
      </c>
      <c r="D1200" s="9">
        <v>0.0</v>
      </c>
      <c r="E1200" s="9">
        <v>0.0</v>
      </c>
      <c r="F1200" s="9">
        <v>0.0</v>
      </c>
      <c r="G1200" s="9">
        <v>0.0</v>
      </c>
      <c r="H1200" s="9">
        <v>0.0</v>
      </c>
      <c r="I1200" s="9">
        <v>0.0</v>
      </c>
    </row>
    <row r="1201" ht="15.75" customHeight="1">
      <c r="A1201" s="10" t="s">
        <v>1200</v>
      </c>
      <c r="B1201" s="9">
        <v>1.0</v>
      </c>
      <c r="C1201" s="9">
        <v>0.0</v>
      </c>
      <c r="D1201" s="9">
        <v>0.0</v>
      </c>
      <c r="E1201" s="9">
        <v>0.0</v>
      </c>
      <c r="F1201" s="9">
        <v>0.0</v>
      </c>
      <c r="G1201" s="9">
        <v>0.0</v>
      </c>
      <c r="H1201" s="9">
        <v>0.0</v>
      </c>
      <c r="I1201" s="9">
        <v>0.0</v>
      </c>
    </row>
    <row r="1202" ht="15.75" customHeight="1">
      <c r="A1202" s="10" t="s">
        <v>1201</v>
      </c>
      <c r="B1202" s="9">
        <v>1.0</v>
      </c>
      <c r="C1202" s="9">
        <v>0.0</v>
      </c>
      <c r="D1202" s="9">
        <v>0.0</v>
      </c>
      <c r="E1202" s="9">
        <v>0.0</v>
      </c>
      <c r="F1202" s="9">
        <v>0.0</v>
      </c>
      <c r="G1202" s="9">
        <v>0.0</v>
      </c>
      <c r="H1202" s="9">
        <v>0.0</v>
      </c>
      <c r="I1202" s="9">
        <v>0.0</v>
      </c>
    </row>
    <row r="1203" ht="15.75" customHeight="1">
      <c r="A1203" s="10" t="s">
        <v>1202</v>
      </c>
      <c r="B1203" s="9">
        <v>1.0</v>
      </c>
      <c r="C1203" s="9">
        <v>0.0</v>
      </c>
      <c r="D1203" s="9">
        <v>0.0</v>
      </c>
      <c r="E1203" s="9">
        <v>1.0</v>
      </c>
      <c r="F1203" s="9">
        <v>0.0</v>
      </c>
      <c r="G1203" s="9">
        <v>0.0</v>
      </c>
      <c r="H1203" s="9">
        <v>0.0</v>
      </c>
      <c r="I1203" s="9">
        <v>0.0</v>
      </c>
    </row>
    <row r="1204" ht="15.75" customHeight="1">
      <c r="A1204" s="10" t="s">
        <v>1203</v>
      </c>
      <c r="B1204" s="9">
        <v>0.0</v>
      </c>
      <c r="C1204" s="9">
        <v>0.0</v>
      </c>
      <c r="D1204" s="9">
        <v>0.0</v>
      </c>
      <c r="E1204" s="9">
        <v>0.0</v>
      </c>
      <c r="F1204" s="9">
        <v>1.0</v>
      </c>
      <c r="G1204" s="9">
        <v>0.0</v>
      </c>
      <c r="H1204" s="9">
        <v>0.0</v>
      </c>
      <c r="I1204" s="9">
        <v>0.0</v>
      </c>
    </row>
    <row r="1205" ht="15.75" customHeight="1">
      <c r="A1205" s="10" t="s">
        <v>1204</v>
      </c>
      <c r="B1205" s="9">
        <v>1.0</v>
      </c>
      <c r="C1205" s="9">
        <v>0.0</v>
      </c>
      <c r="D1205" s="9">
        <v>0.0</v>
      </c>
      <c r="E1205" s="9">
        <v>0.0</v>
      </c>
      <c r="F1205" s="9">
        <v>0.0</v>
      </c>
      <c r="G1205" s="9">
        <v>0.0</v>
      </c>
      <c r="H1205" s="9">
        <v>1.0</v>
      </c>
      <c r="I1205" s="9">
        <v>0.0</v>
      </c>
    </row>
    <row r="1206" ht="15.75" customHeight="1">
      <c r="A1206" s="10" t="s">
        <v>1205</v>
      </c>
      <c r="B1206" s="9">
        <v>1.0</v>
      </c>
      <c r="C1206" s="9">
        <v>0.0</v>
      </c>
      <c r="D1206" s="9">
        <v>0.0</v>
      </c>
      <c r="E1206" s="9">
        <v>0.0</v>
      </c>
      <c r="F1206" s="9">
        <v>0.0</v>
      </c>
      <c r="G1206" s="9">
        <v>0.0</v>
      </c>
      <c r="H1206" s="9">
        <v>0.0</v>
      </c>
      <c r="I1206" s="9">
        <v>0.0</v>
      </c>
    </row>
    <row r="1207" ht="15.75" customHeight="1">
      <c r="A1207" s="10" t="s">
        <v>1206</v>
      </c>
      <c r="B1207" s="9">
        <v>1.0</v>
      </c>
      <c r="C1207" s="9">
        <v>0.0</v>
      </c>
      <c r="D1207" s="9">
        <v>0.0</v>
      </c>
      <c r="E1207" s="9">
        <v>1.0</v>
      </c>
      <c r="F1207" s="9">
        <v>0.0</v>
      </c>
      <c r="G1207" s="9">
        <v>0.0</v>
      </c>
      <c r="H1207" s="9">
        <v>0.0</v>
      </c>
      <c r="I1207" s="9">
        <v>0.0</v>
      </c>
    </row>
    <row r="1208" ht="15.75" customHeight="1">
      <c r="A1208" s="10" t="s">
        <v>1207</v>
      </c>
      <c r="B1208" s="9">
        <v>1.0</v>
      </c>
      <c r="C1208" s="9">
        <v>0.0</v>
      </c>
      <c r="D1208" s="9">
        <v>0.0</v>
      </c>
      <c r="E1208" s="9">
        <v>1.0</v>
      </c>
      <c r="F1208" s="9">
        <v>0.0</v>
      </c>
      <c r="G1208" s="9">
        <v>0.0</v>
      </c>
      <c r="H1208" s="9">
        <v>0.0</v>
      </c>
      <c r="I1208" s="9">
        <v>0.0</v>
      </c>
    </row>
    <row r="1209" ht="15.75" customHeight="1">
      <c r="A1209" s="10" t="s">
        <v>1208</v>
      </c>
      <c r="B1209" s="9">
        <v>0.0</v>
      </c>
      <c r="C1209" s="9">
        <v>0.0</v>
      </c>
      <c r="D1209" s="9">
        <v>0.0</v>
      </c>
      <c r="E1209" s="9">
        <v>0.0</v>
      </c>
      <c r="F1209" s="9">
        <v>1.0</v>
      </c>
      <c r="G1209" s="9">
        <v>0.0</v>
      </c>
      <c r="H1209" s="9">
        <v>0.0</v>
      </c>
      <c r="I1209" s="9">
        <v>0.0</v>
      </c>
    </row>
    <row r="1210" ht="15.75" customHeight="1">
      <c r="A1210" s="10" t="s">
        <v>1209</v>
      </c>
      <c r="B1210" s="9">
        <v>0.0</v>
      </c>
      <c r="C1210" s="9">
        <v>0.0</v>
      </c>
      <c r="D1210" s="9">
        <v>1.0</v>
      </c>
      <c r="E1210" s="9">
        <v>0.0</v>
      </c>
      <c r="F1210" s="9">
        <v>0.0</v>
      </c>
      <c r="G1210" s="9">
        <v>0.0</v>
      </c>
      <c r="H1210" s="9">
        <v>0.0</v>
      </c>
      <c r="I1210" s="9">
        <v>0.0</v>
      </c>
    </row>
    <row r="1211" ht="15.75" customHeight="1">
      <c r="A1211" s="10" t="s">
        <v>1210</v>
      </c>
      <c r="B1211" s="9">
        <v>1.0</v>
      </c>
      <c r="C1211" s="9">
        <v>0.0</v>
      </c>
      <c r="D1211" s="9">
        <v>0.0</v>
      </c>
      <c r="E1211" s="9">
        <v>0.0</v>
      </c>
      <c r="F1211" s="9">
        <v>1.0</v>
      </c>
      <c r="G1211" s="9">
        <v>0.0</v>
      </c>
      <c r="H1211" s="9">
        <v>0.0</v>
      </c>
      <c r="I1211" s="9">
        <v>0.0</v>
      </c>
    </row>
    <row r="1212" ht="15.75" customHeight="1">
      <c r="A1212" s="10" t="s">
        <v>1211</v>
      </c>
      <c r="B1212" s="9">
        <v>1.0</v>
      </c>
      <c r="C1212" s="9">
        <v>0.0</v>
      </c>
      <c r="D1212" s="9">
        <v>0.0</v>
      </c>
      <c r="E1212" s="9">
        <v>0.0</v>
      </c>
      <c r="F1212" s="9">
        <v>0.0</v>
      </c>
      <c r="G1212" s="9">
        <v>0.0</v>
      </c>
      <c r="H1212" s="9">
        <v>0.0</v>
      </c>
      <c r="I1212" s="9">
        <v>0.0</v>
      </c>
    </row>
    <row r="1213" ht="15.75" customHeight="1">
      <c r="A1213" s="10" t="s">
        <v>1212</v>
      </c>
      <c r="B1213" s="9">
        <v>1.0</v>
      </c>
      <c r="C1213" s="9">
        <v>0.0</v>
      </c>
      <c r="D1213" s="9">
        <v>0.0</v>
      </c>
      <c r="E1213" s="9">
        <v>0.0</v>
      </c>
      <c r="F1213" s="9">
        <v>0.0</v>
      </c>
      <c r="G1213" s="9">
        <v>0.0</v>
      </c>
      <c r="H1213" s="9">
        <v>0.0</v>
      </c>
      <c r="I1213" s="9">
        <v>0.0</v>
      </c>
    </row>
    <row r="1214" ht="15.75" customHeight="1">
      <c r="A1214" s="10" t="s">
        <v>1213</v>
      </c>
      <c r="B1214" s="9">
        <v>1.0</v>
      </c>
      <c r="C1214" s="9">
        <v>0.0</v>
      </c>
      <c r="D1214" s="9">
        <v>0.0</v>
      </c>
      <c r="E1214" s="9">
        <v>0.0</v>
      </c>
      <c r="F1214" s="9">
        <v>0.0</v>
      </c>
      <c r="G1214" s="9">
        <v>0.0</v>
      </c>
      <c r="H1214" s="9">
        <v>0.0</v>
      </c>
      <c r="I1214" s="9">
        <v>0.0</v>
      </c>
    </row>
    <row r="1215" ht="15.75" customHeight="1">
      <c r="A1215" s="10" t="s">
        <v>1214</v>
      </c>
      <c r="B1215" s="9">
        <v>1.0</v>
      </c>
      <c r="C1215" s="9">
        <v>0.0</v>
      </c>
      <c r="D1215" s="9">
        <v>0.0</v>
      </c>
      <c r="E1215" s="9">
        <v>0.0</v>
      </c>
      <c r="F1215" s="9">
        <v>0.0</v>
      </c>
      <c r="G1215" s="9">
        <v>0.0</v>
      </c>
      <c r="H1215" s="9">
        <v>0.0</v>
      </c>
      <c r="I1215" s="9">
        <v>0.0</v>
      </c>
    </row>
    <row r="1216" ht="15.75" customHeight="1">
      <c r="A1216" s="10" t="s">
        <v>1215</v>
      </c>
      <c r="B1216" s="9">
        <v>1.0</v>
      </c>
      <c r="C1216" s="9">
        <v>0.0</v>
      </c>
      <c r="D1216" s="9">
        <v>0.0</v>
      </c>
      <c r="E1216" s="9">
        <v>0.0</v>
      </c>
      <c r="F1216" s="9">
        <v>0.0</v>
      </c>
      <c r="G1216" s="9">
        <v>0.0</v>
      </c>
      <c r="H1216" s="9">
        <v>0.0</v>
      </c>
      <c r="I1216" s="9">
        <v>0.0</v>
      </c>
    </row>
    <row r="1217" ht="15.75" customHeight="1">
      <c r="A1217" s="10" t="s">
        <v>1216</v>
      </c>
      <c r="B1217" s="9">
        <v>1.0</v>
      </c>
      <c r="C1217" s="9">
        <v>0.0</v>
      </c>
      <c r="D1217" s="9">
        <v>0.0</v>
      </c>
      <c r="E1217" s="9">
        <v>0.0</v>
      </c>
      <c r="F1217" s="9">
        <v>0.0</v>
      </c>
      <c r="G1217" s="9">
        <v>0.0</v>
      </c>
      <c r="H1217" s="9">
        <v>0.0</v>
      </c>
      <c r="I1217" s="9">
        <v>0.0</v>
      </c>
    </row>
    <row r="1218" ht="15.75" customHeight="1">
      <c r="A1218" s="10" t="s">
        <v>1217</v>
      </c>
      <c r="B1218" s="9">
        <v>1.0</v>
      </c>
      <c r="C1218" s="9">
        <v>0.0</v>
      </c>
      <c r="D1218" s="9">
        <v>0.0</v>
      </c>
      <c r="E1218" s="9">
        <v>0.0</v>
      </c>
      <c r="F1218" s="9">
        <v>0.0</v>
      </c>
      <c r="G1218" s="9">
        <v>0.0</v>
      </c>
      <c r="H1218" s="9">
        <v>0.0</v>
      </c>
      <c r="I1218" s="9">
        <v>0.0</v>
      </c>
    </row>
    <row r="1219" ht="15.75" customHeight="1">
      <c r="A1219" s="10" t="s">
        <v>1218</v>
      </c>
      <c r="B1219" s="9">
        <v>1.0</v>
      </c>
      <c r="C1219" s="9">
        <v>0.0</v>
      </c>
      <c r="D1219" s="9">
        <v>0.0</v>
      </c>
      <c r="E1219" s="9">
        <v>0.0</v>
      </c>
      <c r="F1219" s="9">
        <v>0.0</v>
      </c>
      <c r="G1219" s="9">
        <v>0.0</v>
      </c>
      <c r="H1219" s="9">
        <v>0.0</v>
      </c>
      <c r="I1219" s="9">
        <v>0.0</v>
      </c>
    </row>
    <row r="1220" ht="15.75" customHeight="1">
      <c r="A1220" s="10" t="s">
        <v>1219</v>
      </c>
      <c r="B1220" s="9">
        <v>1.0</v>
      </c>
      <c r="C1220" s="9">
        <v>0.0</v>
      </c>
      <c r="D1220" s="9">
        <v>0.0</v>
      </c>
      <c r="E1220" s="9">
        <v>0.0</v>
      </c>
      <c r="F1220" s="9">
        <v>0.0</v>
      </c>
      <c r="G1220" s="9">
        <v>0.0</v>
      </c>
      <c r="H1220" s="9">
        <v>0.0</v>
      </c>
      <c r="I1220" s="9">
        <v>0.0</v>
      </c>
    </row>
    <row r="1221" ht="15.75" customHeight="1">
      <c r="A1221" s="10" t="s">
        <v>1220</v>
      </c>
      <c r="B1221" s="9">
        <v>1.0</v>
      </c>
      <c r="C1221" s="9">
        <v>0.0</v>
      </c>
      <c r="D1221" s="9">
        <v>0.0</v>
      </c>
      <c r="E1221" s="9">
        <v>0.0</v>
      </c>
      <c r="F1221" s="9">
        <v>0.0</v>
      </c>
      <c r="G1221" s="9">
        <v>0.0</v>
      </c>
      <c r="H1221" s="9">
        <v>0.0</v>
      </c>
      <c r="I1221" s="9">
        <v>0.0</v>
      </c>
    </row>
    <row r="1222" ht="15.75" customHeight="1">
      <c r="A1222" s="10" t="s">
        <v>1221</v>
      </c>
      <c r="B1222" s="9">
        <v>1.0</v>
      </c>
      <c r="C1222" s="9">
        <v>0.0</v>
      </c>
      <c r="D1222" s="9">
        <v>0.0</v>
      </c>
      <c r="E1222" s="9">
        <v>0.0</v>
      </c>
      <c r="F1222" s="9">
        <v>0.0</v>
      </c>
      <c r="G1222" s="9">
        <v>0.0</v>
      </c>
      <c r="H1222" s="9">
        <v>0.0</v>
      </c>
      <c r="I1222" s="9">
        <v>0.0</v>
      </c>
    </row>
    <row r="1223" ht="15.75" customHeight="1">
      <c r="A1223" s="10" t="s">
        <v>996</v>
      </c>
      <c r="B1223" s="9">
        <v>1.0</v>
      </c>
      <c r="C1223" s="9">
        <v>0.0</v>
      </c>
      <c r="D1223" s="9">
        <v>0.0</v>
      </c>
      <c r="E1223" s="9">
        <v>0.0</v>
      </c>
      <c r="F1223" s="9">
        <v>0.0</v>
      </c>
      <c r="G1223" s="9">
        <v>0.0</v>
      </c>
      <c r="H1223" s="9">
        <v>0.0</v>
      </c>
      <c r="I1223" s="9">
        <v>0.0</v>
      </c>
    </row>
    <row r="1224" ht="15.75" customHeight="1">
      <c r="A1224" s="10" t="s">
        <v>1222</v>
      </c>
      <c r="B1224" s="9">
        <v>0.0</v>
      </c>
      <c r="C1224" s="9">
        <v>0.0</v>
      </c>
      <c r="D1224" s="9">
        <v>0.0</v>
      </c>
      <c r="E1224" s="9">
        <v>0.0</v>
      </c>
      <c r="F1224" s="9">
        <v>1.0</v>
      </c>
      <c r="G1224" s="9">
        <v>0.0</v>
      </c>
      <c r="H1224" s="9">
        <v>0.0</v>
      </c>
      <c r="I1224" s="9">
        <v>0.0</v>
      </c>
    </row>
    <row r="1225" ht="15.75" customHeight="1">
      <c r="A1225" s="10" t="s">
        <v>1223</v>
      </c>
      <c r="B1225" s="9">
        <v>1.0</v>
      </c>
      <c r="C1225" s="9">
        <v>0.0</v>
      </c>
      <c r="D1225" s="9">
        <v>0.0</v>
      </c>
      <c r="E1225" s="9">
        <v>0.0</v>
      </c>
      <c r="F1225" s="9">
        <v>0.0</v>
      </c>
      <c r="G1225" s="9">
        <v>0.0</v>
      </c>
      <c r="H1225" s="9">
        <v>0.0</v>
      </c>
      <c r="I1225" s="9">
        <v>0.0</v>
      </c>
    </row>
    <row r="1226" ht="15.75" customHeight="1">
      <c r="A1226" s="10" t="s">
        <v>1224</v>
      </c>
      <c r="B1226" s="9">
        <v>1.0</v>
      </c>
      <c r="C1226" s="9">
        <v>0.0</v>
      </c>
      <c r="D1226" s="9">
        <v>0.0</v>
      </c>
      <c r="E1226" s="9">
        <v>0.0</v>
      </c>
      <c r="F1226" s="9">
        <v>0.0</v>
      </c>
      <c r="G1226" s="9">
        <v>0.0</v>
      </c>
      <c r="H1226" s="9">
        <v>0.0</v>
      </c>
      <c r="I1226" s="9">
        <v>0.0</v>
      </c>
    </row>
    <row r="1227" ht="15.75" customHeight="1">
      <c r="A1227" s="10" t="s">
        <v>1225</v>
      </c>
      <c r="B1227" s="9">
        <v>1.0</v>
      </c>
      <c r="C1227" s="9">
        <v>0.0</v>
      </c>
      <c r="D1227" s="9">
        <v>0.0</v>
      </c>
      <c r="E1227" s="9">
        <v>0.0</v>
      </c>
      <c r="F1227" s="9">
        <v>0.0</v>
      </c>
      <c r="G1227" s="9">
        <v>0.0</v>
      </c>
      <c r="H1227" s="9">
        <v>0.0</v>
      </c>
      <c r="I1227" s="9">
        <v>0.0</v>
      </c>
    </row>
    <row r="1228" ht="15.75" customHeight="1">
      <c r="A1228" s="10" t="s">
        <v>1226</v>
      </c>
      <c r="B1228" s="9">
        <v>0.0</v>
      </c>
      <c r="C1228" s="9">
        <v>0.0</v>
      </c>
      <c r="D1228" s="9">
        <v>0.0</v>
      </c>
      <c r="E1228" s="9">
        <v>0.0</v>
      </c>
      <c r="F1228" s="9">
        <v>0.0</v>
      </c>
      <c r="G1228" s="9">
        <v>1.0</v>
      </c>
      <c r="H1228" s="9">
        <v>0.0</v>
      </c>
      <c r="I1228" s="9">
        <v>0.0</v>
      </c>
    </row>
    <row r="1229" ht="15.75" customHeight="1">
      <c r="A1229" s="10" t="s">
        <v>1227</v>
      </c>
      <c r="B1229" s="9">
        <v>1.0</v>
      </c>
      <c r="C1229" s="9">
        <v>0.0</v>
      </c>
      <c r="D1229" s="9">
        <v>0.0</v>
      </c>
      <c r="E1229" s="9">
        <v>0.0</v>
      </c>
      <c r="F1229" s="9">
        <v>0.0</v>
      </c>
      <c r="G1229" s="9">
        <v>0.0</v>
      </c>
      <c r="H1229" s="9">
        <v>0.0</v>
      </c>
      <c r="I1229" s="9">
        <v>0.0</v>
      </c>
    </row>
    <row r="1230" ht="15.75" customHeight="1">
      <c r="A1230" s="10" t="s">
        <v>1228</v>
      </c>
      <c r="B1230" s="9">
        <v>1.0</v>
      </c>
      <c r="C1230" s="9">
        <v>0.0</v>
      </c>
      <c r="D1230" s="9">
        <v>0.0</v>
      </c>
      <c r="E1230" s="9">
        <v>0.0</v>
      </c>
      <c r="F1230" s="9">
        <v>0.0</v>
      </c>
      <c r="G1230" s="9">
        <v>0.0</v>
      </c>
      <c r="H1230" s="9">
        <v>0.0</v>
      </c>
      <c r="I1230" s="9">
        <v>0.0</v>
      </c>
    </row>
    <row r="1231" ht="15.75" customHeight="1">
      <c r="A1231" s="10" t="s">
        <v>1229</v>
      </c>
      <c r="B1231" s="9">
        <v>1.0</v>
      </c>
      <c r="C1231" s="9">
        <v>0.0</v>
      </c>
      <c r="D1231" s="9">
        <v>0.0</v>
      </c>
      <c r="E1231" s="9">
        <v>0.0</v>
      </c>
      <c r="F1231" s="9">
        <v>0.0</v>
      </c>
      <c r="G1231" s="9">
        <v>0.0</v>
      </c>
      <c r="H1231" s="9">
        <v>0.0</v>
      </c>
      <c r="I1231" s="9">
        <v>0.0</v>
      </c>
    </row>
    <row r="1232" ht="15.75" customHeight="1">
      <c r="A1232" s="10" t="s">
        <v>1230</v>
      </c>
      <c r="B1232" s="9">
        <v>0.0</v>
      </c>
      <c r="C1232" s="9">
        <v>0.0</v>
      </c>
      <c r="D1232" s="9">
        <v>0.0</v>
      </c>
      <c r="E1232" s="9">
        <v>0.0</v>
      </c>
      <c r="F1232" s="9">
        <v>0.0</v>
      </c>
      <c r="G1232" s="9">
        <v>1.0</v>
      </c>
      <c r="H1232" s="9">
        <v>0.0</v>
      </c>
      <c r="I1232" s="9">
        <v>0.0</v>
      </c>
    </row>
    <row r="1233" ht="15.75" customHeight="1">
      <c r="A1233" s="10" t="s">
        <v>1231</v>
      </c>
      <c r="B1233" s="9">
        <v>0.0</v>
      </c>
      <c r="C1233" s="9">
        <v>0.0</v>
      </c>
      <c r="D1233" s="9">
        <v>1.0</v>
      </c>
      <c r="E1233" s="9">
        <v>0.0</v>
      </c>
      <c r="F1233" s="9">
        <v>1.0</v>
      </c>
      <c r="G1233" s="9">
        <v>0.0</v>
      </c>
      <c r="H1233" s="9">
        <v>0.0</v>
      </c>
      <c r="I1233" s="9">
        <v>0.0</v>
      </c>
    </row>
    <row r="1234" ht="15.75" customHeight="1">
      <c r="A1234" s="10" t="s">
        <v>1232</v>
      </c>
      <c r="B1234" s="9">
        <v>0.0</v>
      </c>
      <c r="C1234" s="9">
        <v>0.0</v>
      </c>
      <c r="D1234" s="9">
        <v>1.0</v>
      </c>
      <c r="E1234" s="9">
        <v>0.0</v>
      </c>
      <c r="F1234" s="9">
        <v>1.0</v>
      </c>
      <c r="G1234" s="9">
        <v>0.0</v>
      </c>
      <c r="H1234" s="9">
        <v>0.0</v>
      </c>
      <c r="I1234" s="9">
        <v>0.0</v>
      </c>
    </row>
    <row r="1235" ht="15.75" customHeight="1">
      <c r="A1235" s="10" t="s">
        <v>1233</v>
      </c>
      <c r="B1235" s="9">
        <v>0.0</v>
      </c>
      <c r="C1235" s="9">
        <v>0.0</v>
      </c>
      <c r="D1235" s="9">
        <v>0.0</v>
      </c>
      <c r="E1235" s="9">
        <v>1.0</v>
      </c>
      <c r="F1235" s="9">
        <v>0.0</v>
      </c>
      <c r="G1235" s="9">
        <v>1.0</v>
      </c>
      <c r="H1235" s="9">
        <v>0.0</v>
      </c>
      <c r="I1235" s="9">
        <v>0.0</v>
      </c>
    </row>
    <row r="1236" ht="15.75" customHeight="1">
      <c r="A1236" s="10" t="s">
        <v>1234</v>
      </c>
      <c r="B1236" s="9">
        <v>1.0</v>
      </c>
      <c r="C1236" s="9">
        <v>0.0</v>
      </c>
      <c r="D1236" s="9">
        <v>0.0</v>
      </c>
      <c r="E1236" s="9">
        <v>0.0</v>
      </c>
      <c r="F1236" s="9">
        <v>0.0</v>
      </c>
      <c r="G1236" s="9">
        <v>0.0</v>
      </c>
      <c r="H1236" s="9">
        <v>0.0</v>
      </c>
      <c r="I1236" s="9">
        <v>0.0</v>
      </c>
    </row>
    <row r="1237" ht="15.75" customHeight="1">
      <c r="A1237" s="10" t="s">
        <v>1235</v>
      </c>
      <c r="B1237" s="9">
        <v>1.0</v>
      </c>
      <c r="C1237" s="9">
        <v>0.0</v>
      </c>
      <c r="D1237" s="9">
        <v>0.0</v>
      </c>
      <c r="E1237" s="9">
        <v>0.0</v>
      </c>
      <c r="F1237" s="9">
        <v>0.0</v>
      </c>
      <c r="G1237" s="9">
        <v>0.0</v>
      </c>
      <c r="H1237" s="9">
        <v>0.0</v>
      </c>
      <c r="I1237" s="9">
        <v>0.0</v>
      </c>
    </row>
    <row r="1238" ht="15.75" customHeight="1">
      <c r="A1238" s="10" t="s">
        <v>1236</v>
      </c>
      <c r="B1238" s="9">
        <v>0.0</v>
      </c>
      <c r="C1238" s="9">
        <v>0.0</v>
      </c>
      <c r="D1238" s="9">
        <v>0.0</v>
      </c>
      <c r="E1238" s="9">
        <v>0.0</v>
      </c>
      <c r="F1238" s="9">
        <v>0.0</v>
      </c>
      <c r="G1238" s="9">
        <v>1.0</v>
      </c>
      <c r="H1238" s="9">
        <v>0.0</v>
      </c>
      <c r="I1238" s="9">
        <v>0.0</v>
      </c>
    </row>
    <row r="1239" ht="15.75" customHeight="1">
      <c r="A1239" s="10" t="s">
        <v>1237</v>
      </c>
      <c r="B1239" s="9">
        <v>1.0</v>
      </c>
      <c r="C1239" s="9">
        <v>0.0</v>
      </c>
      <c r="D1239" s="9">
        <v>0.0</v>
      </c>
      <c r="E1239" s="9">
        <v>0.0</v>
      </c>
      <c r="F1239" s="9">
        <v>0.0</v>
      </c>
      <c r="G1239" s="9">
        <v>0.0</v>
      </c>
      <c r="H1239" s="9">
        <v>0.0</v>
      </c>
      <c r="I1239" s="9">
        <v>0.0</v>
      </c>
    </row>
    <row r="1240" ht="15.75" customHeight="1">
      <c r="A1240" s="10" t="s">
        <v>1238</v>
      </c>
      <c r="B1240" s="9">
        <v>1.0</v>
      </c>
      <c r="C1240" s="9">
        <v>0.0</v>
      </c>
      <c r="D1240" s="9">
        <v>0.0</v>
      </c>
      <c r="E1240" s="9">
        <v>0.0</v>
      </c>
      <c r="F1240" s="9">
        <v>1.0</v>
      </c>
      <c r="G1240" s="9">
        <v>0.0</v>
      </c>
      <c r="H1240" s="9">
        <v>1.0</v>
      </c>
      <c r="I1240" s="9">
        <v>0.0</v>
      </c>
    </row>
    <row r="1241" ht="15.75" customHeight="1">
      <c r="A1241" s="10" t="s">
        <v>1239</v>
      </c>
      <c r="B1241" s="9">
        <v>0.0</v>
      </c>
      <c r="C1241" s="9">
        <v>0.0</v>
      </c>
      <c r="D1241" s="9">
        <v>0.0</v>
      </c>
      <c r="E1241" s="9">
        <v>1.0</v>
      </c>
      <c r="F1241" s="9">
        <v>0.0</v>
      </c>
      <c r="G1241" s="9">
        <v>0.0</v>
      </c>
      <c r="H1241" s="9">
        <v>0.0</v>
      </c>
      <c r="I1241" s="9">
        <v>0.0</v>
      </c>
    </row>
    <row r="1242" ht="15.75" customHeight="1">
      <c r="A1242" s="10" t="s">
        <v>1240</v>
      </c>
      <c r="B1242" s="9">
        <v>1.0</v>
      </c>
      <c r="C1242" s="9">
        <v>0.0</v>
      </c>
      <c r="D1242" s="9">
        <v>0.0</v>
      </c>
      <c r="E1242" s="9">
        <v>0.0</v>
      </c>
      <c r="F1242" s="9">
        <v>0.0</v>
      </c>
      <c r="G1242" s="9">
        <v>0.0</v>
      </c>
      <c r="H1242" s="9">
        <v>0.0</v>
      </c>
      <c r="I1242" s="9">
        <v>0.0</v>
      </c>
    </row>
    <row r="1243" ht="15.75" customHeight="1">
      <c r="A1243" s="10" t="s">
        <v>1241</v>
      </c>
      <c r="B1243" s="9">
        <v>0.0</v>
      </c>
      <c r="C1243" s="9">
        <v>0.0</v>
      </c>
      <c r="D1243" s="9">
        <v>0.0</v>
      </c>
      <c r="E1243" s="9">
        <v>0.0</v>
      </c>
      <c r="F1243" s="9">
        <v>1.0</v>
      </c>
      <c r="G1243" s="9">
        <v>0.0</v>
      </c>
      <c r="H1243" s="9">
        <v>0.0</v>
      </c>
      <c r="I1243" s="9">
        <v>0.0</v>
      </c>
    </row>
    <row r="1244" ht="15.75" customHeight="1">
      <c r="A1244" s="10" t="s">
        <v>1242</v>
      </c>
      <c r="B1244" s="9">
        <v>0.0</v>
      </c>
      <c r="C1244" s="9">
        <v>1.0</v>
      </c>
      <c r="D1244" s="9">
        <v>0.0</v>
      </c>
      <c r="E1244" s="9">
        <v>0.0</v>
      </c>
      <c r="F1244" s="9">
        <v>0.0</v>
      </c>
      <c r="G1244" s="9">
        <v>0.0</v>
      </c>
      <c r="H1244" s="9">
        <v>0.0</v>
      </c>
      <c r="I1244" s="9">
        <v>0.0</v>
      </c>
    </row>
    <row r="1245" ht="15.75" customHeight="1">
      <c r="A1245" s="10" t="s">
        <v>1243</v>
      </c>
      <c r="B1245" s="9">
        <v>0.0</v>
      </c>
      <c r="C1245" s="9">
        <v>0.0</v>
      </c>
      <c r="D1245" s="9">
        <v>1.0</v>
      </c>
      <c r="E1245" s="9">
        <v>0.0</v>
      </c>
      <c r="F1245" s="9">
        <v>0.0</v>
      </c>
      <c r="G1245" s="9">
        <v>0.0</v>
      </c>
      <c r="H1245" s="9">
        <v>0.0</v>
      </c>
      <c r="I1245" s="9">
        <v>0.0</v>
      </c>
    </row>
    <row r="1246" ht="15.75" customHeight="1">
      <c r="A1246" s="10" t="s">
        <v>1244</v>
      </c>
      <c r="B1246" s="9">
        <v>0.0</v>
      </c>
      <c r="C1246" s="9">
        <v>0.0</v>
      </c>
      <c r="D1246" s="9">
        <v>1.0</v>
      </c>
      <c r="E1246" s="9">
        <v>0.0</v>
      </c>
      <c r="F1246" s="9">
        <v>0.0</v>
      </c>
      <c r="G1246" s="9">
        <v>0.0</v>
      </c>
      <c r="H1246" s="9">
        <v>0.0</v>
      </c>
      <c r="I1246" s="9">
        <v>0.0</v>
      </c>
    </row>
    <row r="1247" ht="15.75" customHeight="1">
      <c r="A1247" s="10" t="s">
        <v>1245</v>
      </c>
      <c r="B1247" s="9">
        <v>0.0</v>
      </c>
      <c r="C1247" s="9">
        <v>1.0</v>
      </c>
      <c r="D1247" s="9">
        <v>0.0</v>
      </c>
      <c r="E1247" s="9">
        <v>0.0</v>
      </c>
      <c r="F1247" s="9">
        <v>0.0</v>
      </c>
      <c r="G1247" s="9">
        <v>0.0</v>
      </c>
      <c r="H1247" s="9">
        <v>0.0</v>
      </c>
      <c r="I1247" s="9">
        <v>0.0</v>
      </c>
    </row>
    <row r="1248" ht="15.75" customHeight="1">
      <c r="A1248" s="10" t="s">
        <v>1246</v>
      </c>
      <c r="B1248" s="9">
        <v>0.0</v>
      </c>
      <c r="C1248" s="9">
        <v>0.0</v>
      </c>
      <c r="D1248" s="9">
        <v>1.0</v>
      </c>
      <c r="E1248" s="9">
        <v>0.0</v>
      </c>
      <c r="F1248" s="9">
        <v>0.0</v>
      </c>
      <c r="G1248" s="9">
        <v>0.0</v>
      </c>
      <c r="H1248" s="9">
        <v>0.0</v>
      </c>
      <c r="I1248" s="9">
        <v>0.0</v>
      </c>
    </row>
    <row r="1249" ht="15.75" customHeight="1">
      <c r="A1249" s="10" t="s">
        <v>1247</v>
      </c>
      <c r="B1249" s="9">
        <v>1.0</v>
      </c>
      <c r="C1249" s="9">
        <v>0.0</v>
      </c>
      <c r="D1249" s="9">
        <v>0.0</v>
      </c>
      <c r="E1249" s="9">
        <v>0.0</v>
      </c>
      <c r="F1249" s="9">
        <v>0.0</v>
      </c>
      <c r="G1249" s="9">
        <v>0.0</v>
      </c>
      <c r="H1249" s="9">
        <v>0.0</v>
      </c>
      <c r="I1249" s="9">
        <v>0.0</v>
      </c>
    </row>
    <row r="1250" ht="15.75" customHeight="1">
      <c r="A1250" s="10" t="s">
        <v>1248</v>
      </c>
      <c r="B1250" s="9">
        <v>0.0</v>
      </c>
      <c r="C1250" s="9">
        <v>1.0</v>
      </c>
      <c r="D1250" s="9">
        <v>0.0</v>
      </c>
      <c r="E1250" s="9">
        <v>0.0</v>
      </c>
      <c r="F1250" s="9">
        <v>0.0</v>
      </c>
      <c r="G1250" s="9">
        <v>0.0</v>
      </c>
      <c r="H1250" s="9">
        <v>0.0</v>
      </c>
      <c r="I1250" s="9">
        <v>0.0</v>
      </c>
    </row>
    <row r="1251" ht="15.75" customHeight="1">
      <c r="A1251" s="10" t="s">
        <v>1249</v>
      </c>
      <c r="B1251" s="9">
        <v>1.0</v>
      </c>
      <c r="C1251" s="9">
        <v>0.0</v>
      </c>
      <c r="D1251" s="9">
        <v>0.0</v>
      </c>
      <c r="E1251" s="9">
        <v>0.0</v>
      </c>
      <c r="F1251" s="9">
        <v>0.0</v>
      </c>
      <c r="G1251" s="9">
        <v>0.0</v>
      </c>
      <c r="H1251" s="9">
        <v>0.0</v>
      </c>
      <c r="I1251" s="9">
        <v>0.0</v>
      </c>
    </row>
    <row r="1252" ht="15.75" customHeight="1">
      <c r="A1252" s="10" t="s">
        <v>1250</v>
      </c>
      <c r="B1252" s="9">
        <v>1.0</v>
      </c>
      <c r="C1252" s="9">
        <v>0.0</v>
      </c>
      <c r="D1252" s="9">
        <v>0.0</v>
      </c>
      <c r="E1252" s="9">
        <v>0.0</v>
      </c>
      <c r="F1252" s="9">
        <v>0.0</v>
      </c>
      <c r="G1252" s="9">
        <v>0.0</v>
      </c>
      <c r="H1252" s="9">
        <v>0.0</v>
      </c>
      <c r="I1252" s="9">
        <v>0.0</v>
      </c>
    </row>
    <row r="1253" ht="15.75" customHeight="1">
      <c r="A1253" s="10" t="s">
        <v>1251</v>
      </c>
      <c r="B1253" s="9">
        <v>1.0</v>
      </c>
      <c r="C1253" s="9">
        <v>0.0</v>
      </c>
      <c r="D1253" s="9">
        <v>0.0</v>
      </c>
      <c r="E1253" s="9">
        <v>0.0</v>
      </c>
      <c r="F1253" s="9">
        <v>0.0</v>
      </c>
      <c r="G1253" s="9">
        <v>0.0</v>
      </c>
      <c r="H1253" s="9">
        <v>0.0</v>
      </c>
      <c r="I1253" s="9">
        <v>0.0</v>
      </c>
    </row>
    <row r="1254" ht="15.75" customHeight="1">
      <c r="A1254" s="10" t="s">
        <v>1252</v>
      </c>
      <c r="B1254" s="9">
        <v>1.0</v>
      </c>
      <c r="C1254" s="9">
        <v>0.0</v>
      </c>
      <c r="D1254" s="9">
        <v>0.0</v>
      </c>
      <c r="E1254" s="9">
        <v>0.0</v>
      </c>
      <c r="F1254" s="9">
        <v>0.0</v>
      </c>
      <c r="G1254" s="9">
        <v>0.0</v>
      </c>
      <c r="H1254" s="9">
        <v>0.0</v>
      </c>
      <c r="I1254" s="9">
        <v>0.0</v>
      </c>
    </row>
    <row r="1255" ht="15.75" customHeight="1">
      <c r="A1255" s="10" t="s">
        <v>1253</v>
      </c>
      <c r="B1255" s="9">
        <v>1.0</v>
      </c>
      <c r="C1255" s="9">
        <v>0.0</v>
      </c>
      <c r="D1255" s="9">
        <v>0.0</v>
      </c>
      <c r="E1255" s="9">
        <v>0.0</v>
      </c>
      <c r="F1255" s="9">
        <v>0.0</v>
      </c>
      <c r="G1255" s="9">
        <v>0.0</v>
      </c>
      <c r="H1255" s="9">
        <v>0.0</v>
      </c>
      <c r="I1255" s="9">
        <v>0.0</v>
      </c>
    </row>
    <row r="1256" ht="15.75" customHeight="1">
      <c r="A1256" s="10" t="s">
        <v>1254</v>
      </c>
      <c r="B1256" s="9">
        <v>1.0</v>
      </c>
      <c r="C1256" s="9">
        <v>0.0</v>
      </c>
      <c r="D1256" s="9">
        <v>0.0</v>
      </c>
      <c r="E1256" s="9">
        <v>0.0</v>
      </c>
      <c r="F1256" s="9">
        <v>0.0</v>
      </c>
      <c r="G1256" s="9">
        <v>0.0</v>
      </c>
      <c r="H1256" s="9">
        <v>0.0</v>
      </c>
      <c r="I1256" s="9">
        <v>0.0</v>
      </c>
    </row>
    <row r="1257" ht="15.75" customHeight="1">
      <c r="A1257" s="10" t="s">
        <v>1255</v>
      </c>
      <c r="B1257" s="9">
        <v>1.0</v>
      </c>
      <c r="C1257" s="9">
        <v>0.0</v>
      </c>
      <c r="D1257" s="9">
        <v>0.0</v>
      </c>
      <c r="E1257" s="9">
        <v>0.0</v>
      </c>
      <c r="F1257" s="9">
        <v>0.0</v>
      </c>
      <c r="G1257" s="9">
        <v>0.0</v>
      </c>
      <c r="H1257" s="9">
        <v>0.0</v>
      </c>
      <c r="I1257" s="9">
        <v>0.0</v>
      </c>
    </row>
    <row r="1258" ht="15.75" customHeight="1">
      <c r="A1258" s="10" t="s">
        <v>1256</v>
      </c>
      <c r="B1258" s="9">
        <v>0.0</v>
      </c>
      <c r="C1258" s="9">
        <v>0.0</v>
      </c>
      <c r="D1258" s="9">
        <v>0.0</v>
      </c>
      <c r="E1258" s="9">
        <v>1.0</v>
      </c>
      <c r="F1258" s="9">
        <v>0.0</v>
      </c>
      <c r="G1258" s="9">
        <v>0.0</v>
      </c>
      <c r="H1258" s="9">
        <v>0.0</v>
      </c>
      <c r="I1258" s="9">
        <v>0.0</v>
      </c>
    </row>
    <row r="1259" ht="15.75" customHeight="1">
      <c r="A1259" s="10" t="s">
        <v>1257</v>
      </c>
      <c r="B1259" s="9">
        <v>1.0</v>
      </c>
      <c r="C1259" s="9">
        <v>0.0</v>
      </c>
      <c r="D1259" s="9">
        <v>0.0</v>
      </c>
      <c r="E1259" s="9">
        <v>0.0</v>
      </c>
      <c r="F1259" s="9">
        <v>0.0</v>
      </c>
      <c r="G1259" s="9">
        <v>0.0</v>
      </c>
      <c r="H1259" s="9">
        <v>0.0</v>
      </c>
      <c r="I1259" s="9">
        <v>0.0</v>
      </c>
    </row>
    <row r="1260" ht="15.75" customHeight="1">
      <c r="A1260" s="10" t="s">
        <v>1258</v>
      </c>
      <c r="B1260" s="9">
        <v>1.0</v>
      </c>
      <c r="C1260" s="9">
        <v>0.0</v>
      </c>
      <c r="D1260" s="9">
        <v>0.0</v>
      </c>
      <c r="E1260" s="9">
        <v>0.0</v>
      </c>
      <c r="F1260" s="9">
        <v>0.0</v>
      </c>
      <c r="G1260" s="9">
        <v>0.0</v>
      </c>
      <c r="H1260" s="9">
        <v>1.0</v>
      </c>
      <c r="I1260" s="9">
        <v>0.0</v>
      </c>
    </row>
    <row r="1261" ht="15.75" customHeight="1">
      <c r="A1261" s="10" t="s">
        <v>1259</v>
      </c>
      <c r="B1261" s="9">
        <v>1.0</v>
      </c>
      <c r="C1261" s="9">
        <v>0.0</v>
      </c>
      <c r="D1261" s="9">
        <v>0.0</v>
      </c>
      <c r="E1261" s="9">
        <v>0.0</v>
      </c>
      <c r="F1261" s="9">
        <v>0.0</v>
      </c>
      <c r="G1261" s="9">
        <v>0.0</v>
      </c>
      <c r="H1261" s="9">
        <v>0.0</v>
      </c>
      <c r="I1261" s="9">
        <v>0.0</v>
      </c>
    </row>
    <row r="1262" ht="15.75" customHeight="1">
      <c r="A1262" s="10" t="s">
        <v>1260</v>
      </c>
      <c r="B1262" s="9">
        <v>1.0</v>
      </c>
      <c r="C1262" s="9">
        <v>0.0</v>
      </c>
      <c r="D1262" s="9">
        <v>0.0</v>
      </c>
      <c r="E1262" s="9">
        <v>0.0</v>
      </c>
      <c r="F1262" s="9">
        <v>0.0</v>
      </c>
      <c r="G1262" s="9">
        <v>0.0</v>
      </c>
      <c r="H1262" s="9">
        <v>0.0</v>
      </c>
      <c r="I1262" s="9">
        <v>0.0</v>
      </c>
    </row>
    <row r="1263" ht="15.75" customHeight="1">
      <c r="A1263" s="10" t="s">
        <v>1261</v>
      </c>
      <c r="B1263" s="9">
        <v>1.0</v>
      </c>
      <c r="C1263" s="9">
        <v>0.0</v>
      </c>
      <c r="D1263" s="9">
        <v>0.0</v>
      </c>
      <c r="E1263" s="9">
        <v>0.0</v>
      </c>
      <c r="F1263" s="9">
        <v>0.0</v>
      </c>
      <c r="G1263" s="9">
        <v>0.0</v>
      </c>
      <c r="H1263" s="9">
        <v>0.0</v>
      </c>
      <c r="I1263" s="9">
        <v>0.0</v>
      </c>
    </row>
    <row r="1264" ht="15.75" customHeight="1">
      <c r="A1264" s="10" t="s">
        <v>1262</v>
      </c>
      <c r="B1264" s="9">
        <v>1.0</v>
      </c>
      <c r="C1264" s="9">
        <v>0.0</v>
      </c>
      <c r="D1264" s="9">
        <v>0.0</v>
      </c>
      <c r="E1264" s="9">
        <v>0.0</v>
      </c>
      <c r="F1264" s="9">
        <v>0.0</v>
      </c>
      <c r="G1264" s="9">
        <v>0.0</v>
      </c>
      <c r="H1264" s="9">
        <v>0.0</v>
      </c>
      <c r="I1264" s="9">
        <v>0.0</v>
      </c>
    </row>
    <row r="1265" ht="15.75" customHeight="1">
      <c r="A1265" s="10" t="s">
        <v>1263</v>
      </c>
      <c r="B1265" s="9">
        <v>1.0</v>
      </c>
      <c r="C1265" s="9">
        <v>0.0</v>
      </c>
      <c r="D1265" s="9">
        <v>0.0</v>
      </c>
      <c r="E1265" s="9">
        <v>0.0</v>
      </c>
      <c r="F1265" s="9">
        <v>0.0</v>
      </c>
      <c r="G1265" s="9">
        <v>0.0</v>
      </c>
      <c r="H1265" s="9">
        <v>0.0</v>
      </c>
      <c r="I1265" s="9">
        <v>0.0</v>
      </c>
    </row>
    <row r="1266" ht="15.75" customHeight="1">
      <c r="A1266" s="10" t="s">
        <v>1264</v>
      </c>
      <c r="B1266" s="9">
        <v>1.0</v>
      </c>
      <c r="C1266" s="9">
        <v>0.0</v>
      </c>
      <c r="D1266" s="9">
        <v>0.0</v>
      </c>
      <c r="E1266" s="9">
        <v>0.0</v>
      </c>
      <c r="F1266" s="9">
        <v>0.0</v>
      </c>
      <c r="G1266" s="9">
        <v>0.0</v>
      </c>
      <c r="H1266" s="9">
        <v>0.0</v>
      </c>
      <c r="I1266" s="9">
        <v>0.0</v>
      </c>
    </row>
    <row r="1267" ht="15.75" customHeight="1">
      <c r="A1267" s="10" t="s">
        <v>1265</v>
      </c>
      <c r="B1267" s="9">
        <v>1.0</v>
      </c>
      <c r="C1267" s="9">
        <v>0.0</v>
      </c>
      <c r="D1267" s="9">
        <v>1.0</v>
      </c>
      <c r="E1267" s="9">
        <v>0.0</v>
      </c>
      <c r="F1267" s="9">
        <v>1.0</v>
      </c>
      <c r="G1267" s="9">
        <v>0.0</v>
      </c>
      <c r="H1267" s="9">
        <v>0.0</v>
      </c>
      <c r="I1267" s="9">
        <v>0.0</v>
      </c>
    </row>
    <row r="1268" ht="15.75" customHeight="1">
      <c r="A1268" s="10" t="s">
        <v>1266</v>
      </c>
      <c r="B1268" s="9">
        <v>1.0</v>
      </c>
      <c r="C1268" s="9">
        <v>0.0</v>
      </c>
      <c r="D1268" s="9">
        <v>0.0</v>
      </c>
      <c r="E1268" s="9">
        <v>0.0</v>
      </c>
      <c r="F1268" s="9">
        <v>0.0</v>
      </c>
      <c r="G1268" s="9">
        <v>0.0</v>
      </c>
      <c r="H1268" s="9">
        <v>0.0</v>
      </c>
      <c r="I1268" s="9">
        <v>0.0</v>
      </c>
    </row>
    <row r="1269" ht="15.75" customHeight="1">
      <c r="A1269" s="10" t="s">
        <v>1267</v>
      </c>
      <c r="B1269" s="9">
        <v>0.0</v>
      </c>
      <c r="C1269" s="9">
        <v>1.0</v>
      </c>
      <c r="D1269" s="9">
        <v>1.0</v>
      </c>
      <c r="E1269" s="9">
        <v>0.0</v>
      </c>
      <c r="F1269" s="9">
        <v>0.0</v>
      </c>
      <c r="G1269" s="9">
        <v>0.0</v>
      </c>
      <c r="H1269" s="9">
        <v>0.0</v>
      </c>
      <c r="I1269" s="9">
        <v>0.0</v>
      </c>
    </row>
    <row r="1270" ht="15.75" customHeight="1">
      <c r="A1270" s="10" t="s">
        <v>1268</v>
      </c>
      <c r="B1270" s="9">
        <v>1.0</v>
      </c>
      <c r="C1270" s="9">
        <v>0.0</v>
      </c>
      <c r="D1270" s="9">
        <v>1.0</v>
      </c>
      <c r="E1270" s="9">
        <v>0.0</v>
      </c>
      <c r="F1270" s="9">
        <v>1.0</v>
      </c>
      <c r="G1270" s="9">
        <v>0.0</v>
      </c>
      <c r="H1270" s="9">
        <v>0.0</v>
      </c>
      <c r="I1270" s="9">
        <v>0.0</v>
      </c>
    </row>
    <row r="1271" ht="15.75" customHeight="1">
      <c r="A1271" s="10" t="s">
        <v>1269</v>
      </c>
      <c r="B1271" s="9">
        <v>0.0</v>
      </c>
      <c r="C1271" s="9">
        <v>1.0</v>
      </c>
      <c r="D1271" s="9">
        <v>0.0</v>
      </c>
      <c r="E1271" s="9">
        <v>0.0</v>
      </c>
      <c r="F1271" s="9">
        <v>0.0</v>
      </c>
      <c r="G1271" s="9">
        <v>0.0</v>
      </c>
      <c r="H1271" s="9">
        <v>0.0</v>
      </c>
      <c r="I1271" s="9">
        <v>0.0</v>
      </c>
    </row>
    <row r="1272" ht="15.75" customHeight="1">
      <c r="A1272" s="10" t="s">
        <v>1270</v>
      </c>
      <c r="B1272" s="9">
        <v>1.0</v>
      </c>
      <c r="C1272" s="9">
        <v>0.0</v>
      </c>
      <c r="D1272" s="9">
        <v>0.0</v>
      </c>
      <c r="E1272" s="9">
        <v>0.0</v>
      </c>
      <c r="F1272" s="9">
        <v>0.0</v>
      </c>
      <c r="G1272" s="9">
        <v>0.0</v>
      </c>
      <c r="H1272" s="9">
        <v>0.0</v>
      </c>
      <c r="I1272" s="9">
        <v>0.0</v>
      </c>
    </row>
    <row r="1273" ht="15.75" customHeight="1">
      <c r="A1273" s="10" t="s">
        <v>1271</v>
      </c>
      <c r="B1273" s="9">
        <v>0.0</v>
      </c>
      <c r="C1273" s="9">
        <v>0.0</v>
      </c>
      <c r="D1273" s="9">
        <v>0.0</v>
      </c>
      <c r="E1273" s="9">
        <v>1.0</v>
      </c>
      <c r="F1273" s="9">
        <v>0.0</v>
      </c>
      <c r="G1273" s="9">
        <v>0.0</v>
      </c>
      <c r="H1273" s="9">
        <v>0.0</v>
      </c>
      <c r="I1273" s="9">
        <v>0.0</v>
      </c>
    </row>
    <row r="1274" ht="15.75" customHeight="1">
      <c r="A1274" s="10" t="s">
        <v>1272</v>
      </c>
      <c r="B1274" s="9">
        <v>0.0</v>
      </c>
      <c r="C1274" s="9">
        <v>0.0</v>
      </c>
      <c r="D1274" s="9">
        <v>0.0</v>
      </c>
      <c r="E1274" s="9">
        <v>1.0</v>
      </c>
      <c r="F1274" s="9">
        <v>0.0</v>
      </c>
      <c r="G1274" s="9">
        <v>1.0</v>
      </c>
      <c r="H1274" s="9">
        <v>0.0</v>
      </c>
      <c r="I1274" s="9">
        <v>0.0</v>
      </c>
    </row>
    <row r="1275" ht="15.75" customHeight="1">
      <c r="A1275" s="10" t="s">
        <v>1273</v>
      </c>
      <c r="B1275" s="9">
        <v>1.0</v>
      </c>
      <c r="C1275" s="9">
        <v>0.0</v>
      </c>
      <c r="D1275" s="9">
        <v>0.0</v>
      </c>
      <c r="E1275" s="9">
        <v>0.0</v>
      </c>
      <c r="F1275" s="9">
        <v>0.0</v>
      </c>
      <c r="G1275" s="9">
        <v>1.0</v>
      </c>
      <c r="H1275" s="9">
        <v>0.0</v>
      </c>
      <c r="I1275" s="9">
        <v>0.0</v>
      </c>
    </row>
    <row r="1276" ht="15.75" customHeight="1">
      <c r="A1276" s="10" t="s">
        <v>1274</v>
      </c>
      <c r="B1276" s="9">
        <v>1.0</v>
      </c>
      <c r="C1276" s="9">
        <v>0.0</v>
      </c>
      <c r="D1276" s="9">
        <v>1.0</v>
      </c>
      <c r="E1276" s="9">
        <v>0.0</v>
      </c>
      <c r="F1276" s="9">
        <v>1.0</v>
      </c>
      <c r="G1276" s="9">
        <v>0.0</v>
      </c>
      <c r="H1276" s="9">
        <v>0.0</v>
      </c>
      <c r="I1276" s="9">
        <v>0.0</v>
      </c>
    </row>
    <row r="1277" ht="15.75" customHeight="1">
      <c r="A1277" s="10" t="s">
        <v>1275</v>
      </c>
      <c r="B1277" s="9">
        <v>1.0</v>
      </c>
      <c r="C1277" s="9">
        <v>0.0</v>
      </c>
      <c r="D1277" s="9">
        <v>0.0</v>
      </c>
      <c r="E1277" s="9">
        <v>0.0</v>
      </c>
      <c r="F1277" s="9">
        <v>0.0</v>
      </c>
      <c r="G1277" s="9">
        <v>1.0</v>
      </c>
      <c r="H1277" s="9">
        <v>0.0</v>
      </c>
      <c r="I1277" s="9">
        <v>0.0</v>
      </c>
    </row>
    <row r="1278" ht="15.75" customHeight="1">
      <c r="A1278" s="10" t="s">
        <v>1276</v>
      </c>
      <c r="B1278" s="9">
        <v>1.0</v>
      </c>
      <c r="C1278" s="9">
        <v>0.0</v>
      </c>
      <c r="D1278" s="9">
        <v>0.0</v>
      </c>
      <c r="E1278" s="9">
        <v>0.0</v>
      </c>
      <c r="F1278" s="9">
        <v>1.0</v>
      </c>
      <c r="G1278" s="9">
        <v>0.0</v>
      </c>
      <c r="H1278" s="9">
        <v>0.0</v>
      </c>
      <c r="I1278" s="9">
        <v>0.0</v>
      </c>
    </row>
    <row r="1279" ht="15.75" customHeight="1">
      <c r="A1279" s="10" t="s">
        <v>1277</v>
      </c>
      <c r="B1279" s="9">
        <v>0.0</v>
      </c>
      <c r="C1279" s="9">
        <v>0.0</v>
      </c>
      <c r="D1279" s="9">
        <v>1.0</v>
      </c>
      <c r="E1279" s="9">
        <v>0.0</v>
      </c>
      <c r="F1279" s="9">
        <v>0.0</v>
      </c>
      <c r="G1279" s="9">
        <v>1.0</v>
      </c>
      <c r="H1279" s="9">
        <v>0.0</v>
      </c>
      <c r="I1279" s="9">
        <v>0.0</v>
      </c>
    </row>
    <row r="1280" ht="15.75" customHeight="1">
      <c r="A1280" s="10" t="s">
        <v>1278</v>
      </c>
      <c r="B1280" s="9">
        <v>1.0</v>
      </c>
      <c r="C1280" s="9">
        <v>0.0</v>
      </c>
      <c r="D1280" s="9">
        <v>0.0</v>
      </c>
      <c r="E1280" s="9">
        <v>0.0</v>
      </c>
      <c r="F1280" s="9">
        <v>0.0</v>
      </c>
      <c r="G1280" s="9">
        <v>0.0</v>
      </c>
      <c r="H1280" s="9">
        <v>0.0</v>
      </c>
      <c r="I1280" s="9">
        <v>0.0</v>
      </c>
    </row>
    <row r="1281" ht="15.75" customHeight="1">
      <c r="A1281" s="10" t="s">
        <v>1279</v>
      </c>
      <c r="B1281" s="9">
        <v>1.0</v>
      </c>
      <c r="C1281" s="9">
        <v>0.0</v>
      </c>
      <c r="D1281" s="9">
        <v>1.0</v>
      </c>
      <c r="E1281" s="9">
        <v>0.0</v>
      </c>
      <c r="F1281" s="9">
        <v>0.0</v>
      </c>
      <c r="G1281" s="9">
        <v>0.0</v>
      </c>
      <c r="H1281" s="9">
        <v>1.0</v>
      </c>
      <c r="I1281" s="9">
        <v>0.0</v>
      </c>
    </row>
    <row r="1282" ht="15.75" customHeight="1">
      <c r="A1282" s="10" t="s">
        <v>1280</v>
      </c>
      <c r="B1282" s="9">
        <v>0.0</v>
      </c>
      <c r="C1282" s="9">
        <v>0.0</v>
      </c>
      <c r="D1282" s="9">
        <v>0.0</v>
      </c>
      <c r="E1282" s="9">
        <v>1.0</v>
      </c>
      <c r="F1282" s="9">
        <v>0.0</v>
      </c>
      <c r="G1282" s="9">
        <v>0.0</v>
      </c>
      <c r="H1282" s="9">
        <v>0.0</v>
      </c>
      <c r="I1282" s="9">
        <v>0.0</v>
      </c>
    </row>
    <row r="1283" ht="15.75" customHeight="1">
      <c r="A1283" s="10" t="s">
        <v>1281</v>
      </c>
      <c r="B1283" s="9">
        <v>1.0</v>
      </c>
      <c r="C1283" s="9">
        <v>0.0</v>
      </c>
      <c r="D1283" s="9">
        <v>0.0</v>
      </c>
      <c r="E1283" s="9">
        <v>0.0</v>
      </c>
      <c r="F1283" s="9">
        <v>0.0</v>
      </c>
      <c r="G1283" s="9">
        <v>1.0</v>
      </c>
      <c r="H1283" s="9">
        <v>0.0</v>
      </c>
      <c r="I1283" s="9">
        <v>0.0</v>
      </c>
    </row>
    <row r="1284" ht="15.75" customHeight="1">
      <c r="A1284" s="10" t="s">
        <v>1282</v>
      </c>
      <c r="B1284" s="9">
        <v>1.0</v>
      </c>
      <c r="C1284" s="9">
        <v>0.0</v>
      </c>
      <c r="D1284" s="9">
        <v>0.0</v>
      </c>
      <c r="E1284" s="9">
        <v>0.0</v>
      </c>
      <c r="F1284" s="9">
        <v>0.0</v>
      </c>
      <c r="G1284" s="9">
        <v>0.0</v>
      </c>
      <c r="H1284" s="9">
        <v>0.0</v>
      </c>
      <c r="I1284" s="9">
        <v>0.0</v>
      </c>
    </row>
    <row r="1285" ht="15.75" customHeight="1">
      <c r="A1285" s="10" t="s">
        <v>1283</v>
      </c>
      <c r="B1285" s="9">
        <v>0.0</v>
      </c>
      <c r="C1285" s="9">
        <v>1.0</v>
      </c>
      <c r="D1285" s="9">
        <v>0.0</v>
      </c>
      <c r="E1285" s="9">
        <v>0.0</v>
      </c>
      <c r="F1285" s="9">
        <v>0.0</v>
      </c>
      <c r="G1285" s="9">
        <v>0.0</v>
      </c>
      <c r="H1285" s="9">
        <v>0.0</v>
      </c>
      <c r="I1285" s="9">
        <v>0.0</v>
      </c>
    </row>
    <row r="1286" ht="15.75" customHeight="1">
      <c r="A1286" s="10" t="s">
        <v>1284</v>
      </c>
      <c r="B1286" s="9">
        <v>0.0</v>
      </c>
      <c r="C1286" s="9">
        <v>1.0</v>
      </c>
      <c r="D1286" s="9">
        <v>0.0</v>
      </c>
      <c r="E1286" s="9">
        <v>1.0</v>
      </c>
      <c r="F1286" s="9">
        <v>0.0</v>
      </c>
      <c r="G1286" s="9">
        <v>0.0</v>
      </c>
      <c r="H1286" s="9">
        <v>0.0</v>
      </c>
      <c r="I1286" s="9">
        <v>0.0</v>
      </c>
    </row>
    <row r="1287" ht="15.75" customHeight="1">
      <c r="A1287" s="10" t="s">
        <v>1285</v>
      </c>
      <c r="B1287" s="9">
        <v>1.0</v>
      </c>
      <c r="C1287" s="9">
        <v>0.0</v>
      </c>
      <c r="D1287" s="9">
        <v>0.0</v>
      </c>
      <c r="E1287" s="9">
        <v>0.0</v>
      </c>
      <c r="F1287" s="9">
        <v>0.0</v>
      </c>
      <c r="G1287" s="9">
        <v>0.0</v>
      </c>
      <c r="H1287" s="9">
        <v>0.0</v>
      </c>
      <c r="I1287" s="9">
        <v>0.0</v>
      </c>
    </row>
    <row r="1288" ht="15.75" customHeight="1">
      <c r="A1288" s="10" t="s">
        <v>1286</v>
      </c>
      <c r="B1288" s="9">
        <v>0.0</v>
      </c>
      <c r="C1288" s="9">
        <v>1.0</v>
      </c>
      <c r="D1288" s="9">
        <v>0.0</v>
      </c>
      <c r="E1288" s="9">
        <v>0.0</v>
      </c>
      <c r="F1288" s="9">
        <v>0.0</v>
      </c>
      <c r="G1288" s="9">
        <v>1.0</v>
      </c>
      <c r="H1288" s="9">
        <v>0.0</v>
      </c>
      <c r="I1288" s="9">
        <v>0.0</v>
      </c>
    </row>
    <row r="1289" ht="15.75" customHeight="1">
      <c r="A1289" s="10" t="s">
        <v>1287</v>
      </c>
      <c r="B1289" s="9">
        <v>1.0</v>
      </c>
      <c r="C1289" s="9">
        <v>0.0</v>
      </c>
      <c r="D1289" s="9">
        <v>0.0</v>
      </c>
      <c r="E1289" s="9">
        <v>0.0</v>
      </c>
      <c r="F1289" s="9">
        <v>0.0</v>
      </c>
      <c r="G1289" s="9">
        <v>0.0</v>
      </c>
      <c r="H1289" s="9">
        <v>0.0</v>
      </c>
      <c r="I1289" s="9">
        <v>0.0</v>
      </c>
    </row>
    <row r="1290" ht="15.75" customHeight="1">
      <c r="A1290" s="10" t="s">
        <v>1288</v>
      </c>
      <c r="B1290" s="9">
        <v>1.0</v>
      </c>
      <c r="C1290" s="9">
        <v>0.0</v>
      </c>
      <c r="D1290" s="9">
        <v>0.0</v>
      </c>
      <c r="E1290" s="9">
        <v>1.0</v>
      </c>
      <c r="F1290" s="9">
        <v>0.0</v>
      </c>
      <c r="G1290" s="9">
        <v>0.0</v>
      </c>
      <c r="H1290" s="9">
        <v>0.0</v>
      </c>
      <c r="I1290" s="9">
        <v>0.0</v>
      </c>
    </row>
    <row r="1291" ht="15.75" customHeight="1">
      <c r="A1291" s="10" t="s">
        <v>1289</v>
      </c>
      <c r="B1291" s="9">
        <v>1.0</v>
      </c>
      <c r="C1291" s="9">
        <v>0.0</v>
      </c>
      <c r="D1291" s="9">
        <v>0.0</v>
      </c>
      <c r="E1291" s="9">
        <v>0.0</v>
      </c>
      <c r="F1291" s="9">
        <v>0.0</v>
      </c>
      <c r="G1291" s="9">
        <v>0.0</v>
      </c>
      <c r="H1291" s="9">
        <v>0.0</v>
      </c>
      <c r="I1291" s="9">
        <v>0.0</v>
      </c>
    </row>
    <row r="1292" ht="15.75" customHeight="1">
      <c r="A1292" s="10" t="s">
        <v>1290</v>
      </c>
      <c r="B1292" s="9">
        <v>1.0</v>
      </c>
      <c r="C1292" s="9">
        <v>0.0</v>
      </c>
      <c r="D1292" s="9">
        <v>1.0</v>
      </c>
      <c r="E1292" s="9">
        <v>0.0</v>
      </c>
      <c r="F1292" s="9">
        <v>0.0</v>
      </c>
      <c r="G1292" s="9">
        <v>0.0</v>
      </c>
      <c r="H1292" s="9">
        <v>1.0</v>
      </c>
      <c r="I1292" s="9">
        <v>0.0</v>
      </c>
    </row>
    <row r="1293" ht="15.75" customHeight="1">
      <c r="A1293" s="10" t="s">
        <v>1291</v>
      </c>
      <c r="B1293" s="9">
        <v>1.0</v>
      </c>
      <c r="C1293" s="9">
        <v>0.0</v>
      </c>
      <c r="D1293" s="9">
        <v>0.0</v>
      </c>
      <c r="E1293" s="9">
        <v>0.0</v>
      </c>
      <c r="F1293" s="9">
        <v>0.0</v>
      </c>
      <c r="G1293" s="9">
        <v>0.0</v>
      </c>
      <c r="H1293" s="9">
        <v>1.0</v>
      </c>
      <c r="I1293" s="9">
        <v>0.0</v>
      </c>
    </row>
    <row r="1294" ht="15.75" customHeight="1">
      <c r="A1294" s="10" t="s">
        <v>1292</v>
      </c>
      <c r="B1294" s="9">
        <v>1.0</v>
      </c>
      <c r="C1294" s="9">
        <v>0.0</v>
      </c>
      <c r="D1294" s="9">
        <v>0.0</v>
      </c>
      <c r="E1294" s="9">
        <v>0.0</v>
      </c>
      <c r="F1294" s="9">
        <v>1.0</v>
      </c>
      <c r="G1294" s="9">
        <v>0.0</v>
      </c>
      <c r="H1294" s="9">
        <v>0.0</v>
      </c>
      <c r="I1294" s="9">
        <v>0.0</v>
      </c>
    </row>
    <row r="1295" ht="15.75" customHeight="1">
      <c r="A1295" s="10" t="s">
        <v>1293</v>
      </c>
      <c r="B1295" s="9">
        <v>1.0</v>
      </c>
      <c r="C1295" s="9">
        <v>0.0</v>
      </c>
      <c r="D1295" s="9">
        <v>0.0</v>
      </c>
      <c r="E1295" s="9">
        <v>0.0</v>
      </c>
      <c r="F1295" s="9">
        <v>0.0</v>
      </c>
      <c r="G1295" s="9">
        <v>1.0</v>
      </c>
      <c r="H1295" s="9">
        <v>0.0</v>
      </c>
      <c r="I1295" s="9">
        <v>0.0</v>
      </c>
    </row>
    <row r="1296" ht="15.75" customHeight="1">
      <c r="A1296" s="10" t="s">
        <v>1294</v>
      </c>
      <c r="B1296" s="9">
        <v>1.0</v>
      </c>
      <c r="C1296" s="9">
        <v>0.0</v>
      </c>
      <c r="D1296" s="9">
        <v>0.0</v>
      </c>
      <c r="E1296" s="9">
        <v>1.0</v>
      </c>
      <c r="F1296" s="9">
        <v>0.0</v>
      </c>
      <c r="G1296" s="9">
        <v>0.0</v>
      </c>
      <c r="H1296" s="9">
        <v>0.0</v>
      </c>
      <c r="I1296" s="9">
        <v>0.0</v>
      </c>
    </row>
    <row r="1297" ht="15.75" customHeight="1">
      <c r="A1297" s="10" t="s">
        <v>1295</v>
      </c>
      <c r="B1297" s="9">
        <v>0.0</v>
      </c>
      <c r="C1297" s="9">
        <v>1.0</v>
      </c>
      <c r="D1297" s="9">
        <v>0.0</v>
      </c>
      <c r="E1297" s="9">
        <v>0.0</v>
      </c>
      <c r="F1297" s="9">
        <v>0.0</v>
      </c>
      <c r="G1297" s="9">
        <v>1.0</v>
      </c>
      <c r="H1297" s="9">
        <v>0.0</v>
      </c>
      <c r="I1297" s="9">
        <v>0.0</v>
      </c>
    </row>
    <row r="1298" ht="15.75" customHeight="1">
      <c r="A1298" s="10" t="s">
        <v>1296</v>
      </c>
      <c r="B1298" s="9">
        <v>1.0</v>
      </c>
      <c r="C1298" s="9">
        <v>0.0</v>
      </c>
      <c r="D1298" s="9">
        <v>0.0</v>
      </c>
      <c r="E1298" s="9">
        <v>0.0</v>
      </c>
      <c r="F1298" s="9">
        <v>0.0</v>
      </c>
      <c r="G1298" s="9">
        <v>0.0</v>
      </c>
      <c r="H1298" s="9">
        <v>0.0</v>
      </c>
      <c r="I1298" s="9">
        <v>0.0</v>
      </c>
    </row>
    <row r="1299" ht="15.75" customHeight="1">
      <c r="A1299" s="10" t="s">
        <v>1297</v>
      </c>
      <c r="B1299" s="9">
        <v>1.0</v>
      </c>
      <c r="C1299" s="9">
        <v>0.0</v>
      </c>
      <c r="D1299" s="9">
        <v>1.0</v>
      </c>
      <c r="E1299" s="9">
        <v>0.0</v>
      </c>
      <c r="F1299" s="9">
        <v>1.0</v>
      </c>
      <c r="G1299" s="9">
        <v>0.0</v>
      </c>
      <c r="H1299" s="9">
        <v>0.0</v>
      </c>
      <c r="I1299" s="9">
        <v>0.0</v>
      </c>
    </row>
    <row r="1300" ht="15.75" customHeight="1">
      <c r="A1300" s="10" t="s">
        <v>1298</v>
      </c>
      <c r="B1300" s="9">
        <v>1.0</v>
      </c>
      <c r="C1300" s="9">
        <v>0.0</v>
      </c>
      <c r="D1300" s="9">
        <v>0.0</v>
      </c>
      <c r="E1300" s="9">
        <v>0.0</v>
      </c>
      <c r="F1300" s="9">
        <v>0.0</v>
      </c>
      <c r="G1300" s="9">
        <v>0.0</v>
      </c>
      <c r="H1300" s="9">
        <v>0.0</v>
      </c>
      <c r="I1300" s="9">
        <v>0.0</v>
      </c>
    </row>
    <row r="1301" ht="15.75" customHeight="1">
      <c r="A1301" s="10" t="s">
        <v>1299</v>
      </c>
      <c r="B1301" s="9">
        <v>1.0</v>
      </c>
      <c r="C1301" s="9">
        <v>0.0</v>
      </c>
      <c r="D1301" s="9">
        <v>0.0</v>
      </c>
      <c r="E1301" s="9">
        <v>0.0</v>
      </c>
      <c r="F1301" s="9">
        <v>1.0</v>
      </c>
      <c r="G1301" s="9">
        <v>0.0</v>
      </c>
      <c r="H1301" s="9">
        <v>0.0</v>
      </c>
      <c r="I1301" s="9">
        <v>0.0</v>
      </c>
    </row>
    <row r="1302" ht="15.75" customHeight="1">
      <c r="A1302" s="10" t="s">
        <v>1300</v>
      </c>
      <c r="B1302" s="9">
        <v>1.0</v>
      </c>
      <c r="C1302" s="9">
        <v>0.0</v>
      </c>
      <c r="D1302" s="9">
        <v>1.0</v>
      </c>
      <c r="E1302" s="9">
        <v>0.0</v>
      </c>
      <c r="F1302" s="9">
        <v>0.0</v>
      </c>
      <c r="G1302" s="9">
        <v>1.0</v>
      </c>
      <c r="H1302" s="9">
        <v>0.0</v>
      </c>
      <c r="I1302" s="9">
        <v>0.0</v>
      </c>
    </row>
    <row r="1303" ht="15.75" customHeight="1">
      <c r="A1303" s="10" t="s">
        <v>1301</v>
      </c>
      <c r="B1303" s="9">
        <v>1.0</v>
      </c>
      <c r="C1303" s="9">
        <v>0.0</v>
      </c>
      <c r="D1303" s="9">
        <v>0.0</v>
      </c>
      <c r="E1303" s="9">
        <v>0.0</v>
      </c>
      <c r="F1303" s="9">
        <v>0.0</v>
      </c>
      <c r="G1303" s="9">
        <v>0.0</v>
      </c>
      <c r="H1303" s="9">
        <v>0.0</v>
      </c>
      <c r="I1303" s="9">
        <v>0.0</v>
      </c>
    </row>
    <row r="1304" ht="15.75" customHeight="1">
      <c r="A1304" s="10" t="s">
        <v>1302</v>
      </c>
      <c r="B1304" s="9">
        <v>0.0</v>
      </c>
      <c r="C1304" s="9">
        <v>1.0</v>
      </c>
      <c r="D1304" s="9">
        <v>0.0</v>
      </c>
      <c r="E1304" s="9">
        <v>0.0</v>
      </c>
      <c r="F1304" s="9">
        <v>0.0</v>
      </c>
      <c r="G1304" s="9">
        <v>0.0</v>
      </c>
      <c r="H1304" s="9">
        <v>0.0</v>
      </c>
      <c r="I1304" s="9">
        <v>0.0</v>
      </c>
    </row>
    <row r="1305" ht="15.75" customHeight="1">
      <c r="A1305" s="10" t="s">
        <v>1303</v>
      </c>
      <c r="B1305" s="9">
        <v>0.0</v>
      </c>
      <c r="C1305" s="9">
        <v>0.0</v>
      </c>
      <c r="D1305" s="9">
        <v>0.0</v>
      </c>
      <c r="E1305" s="9">
        <v>1.0</v>
      </c>
      <c r="F1305" s="9">
        <v>0.0</v>
      </c>
      <c r="G1305" s="9">
        <v>0.0</v>
      </c>
      <c r="H1305" s="9">
        <v>0.0</v>
      </c>
      <c r="I1305" s="9">
        <v>0.0</v>
      </c>
    </row>
    <row r="1306" ht="15.75" customHeight="1">
      <c r="A1306" s="10" t="s">
        <v>1304</v>
      </c>
      <c r="B1306" s="9">
        <v>1.0</v>
      </c>
      <c r="C1306" s="9">
        <v>0.0</v>
      </c>
      <c r="D1306" s="9">
        <v>1.0</v>
      </c>
      <c r="E1306" s="9">
        <v>0.0</v>
      </c>
      <c r="F1306" s="9">
        <v>0.0</v>
      </c>
      <c r="G1306" s="9">
        <v>0.0</v>
      </c>
      <c r="H1306" s="9">
        <v>0.0</v>
      </c>
      <c r="I1306" s="9">
        <v>0.0</v>
      </c>
    </row>
    <row r="1307" ht="15.75" customHeight="1">
      <c r="A1307" s="10" t="s">
        <v>1305</v>
      </c>
      <c r="B1307" s="9">
        <v>1.0</v>
      </c>
      <c r="C1307" s="9">
        <v>0.0</v>
      </c>
      <c r="D1307" s="9">
        <v>1.0</v>
      </c>
      <c r="E1307" s="9">
        <v>0.0</v>
      </c>
      <c r="F1307" s="9">
        <v>0.0</v>
      </c>
      <c r="G1307" s="9">
        <v>1.0</v>
      </c>
      <c r="H1307" s="9">
        <v>0.0</v>
      </c>
      <c r="I1307" s="9">
        <v>0.0</v>
      </c>
    </row>
    <row r="1308" ht="15.75" customHeight="1">
      <c r="A1308" s="10" t="s">
        <v>1306</v>
      </c>
      <c r="B1308" s="9">
        <v>0.0</v>
      </c>
      <c r="C1308" s="9">
        <v>1.0</v>
      </c>
      <c r="D1308" s="9">
        <v>0.0</v>
      </c>
      <c r="E1308" s="9">
        <v>0.0</v>
      </c>
      <c r="F1308" s="9">
        <v>0.0</v>
      </c>
      <c r="G1308" s="9">
        <v>0.0</v>
      </c>
      <c r="H1308" s="9">
        <v>0.0</v>
      </c>
      <c r="I1308" s="9">
        <v>0.0</v>
      </c>
    </row>
    <row r="1309" ht="15.75" customHeight="1">
      <c r="A1309" s="10" t="s">
        <v>1307</v>
      </c>
      <c r="B1309" s="9">
        <v>0.0</v>
      </c>
      <c r="C1309" s="9">
        <v>1.0</v>
      </c>
      <c r="D1309" s="9">
        <v>1.0</v>
      </c>
      <c r="E1309" s="9">
        <v>0.0</v>
      </c>
      <c r="F1309" s="9">
        <v>0.0</v>
      </c>
      <c r="G1309" s="9">
        <v>0.0</v>
      </c>
      <c r="H1309" s="9">
        <v>0.0</v>
      </c>
      <c r="I1309" s="9">
        <v>0.0</v>
      </c>
    </row>
    <row r="1310" ht="15.75" customHeight="1">
      <c r="A1310" s="10" t="s">
        <v>1308</v>
      </c>
      <c r="B1310" s="9">
        <v>1.0</v>
      </c>
      <c r="C1310" s="9">
        <v>0.0</v>
      </c>
      <c r="D1310" s="9">
        <v>0.0</v>
      </c>
      <c r="E1310" s="9">
        <v>0.0</v>
      </c>
      <c r="F1310" s="9">
        <v>0.0</v>
      </c>
      <c r="G1310" s="9">
        <v>0.0</v>
      </c>
      <c r="H1310" s="9">
        <v>0.0</v>
      </c>
      <c r="I1310" s="9">
        <v>0.0</v>
      </c>
    </row>
    <row r="1311" ht="15.75" customHeight="1">
      <c r="A1311" s="10" t="s">
        <v>1309</v>
      </c>
      <c r="B1311" s="9">
        <v>1.0</v>
      </c>
      <c r="C1311" s="9">
        <v>0.0</v>
      </c>
      <c r="D1311" s="9">
        <v>0.0</v>
      </c>
      <c r="E1311" s="9">
        <v>0.0</v>
      </c>
      <c r="F1311" s="9">
        <v>0.0</v>
      </c>
      <c r="G1311" s="9">
        <v>1.0</v>
      </c>
      <c r="H1311" s="9">
        <v>0.0</v>
      </c>
      <c r="I1311" s="9">
        <v>0.0</v>
      </c>
    </row>
    <row r="1312" ht="15.75" customHeight="1">
      <c r="A1312" s="10" t="s">
        <v>1310</v>
      </c>
      <c r="B1312" s="9">
        <v>0.0</v>
      </c>
      <c r="C1312" s="9">
        <v>1.0</v>
      </c>
      <c r="D1312" s="9">
        <v>0.0</v>
      </c>
      <c r="E1312" s="9">
        <v>0.0</v>
      </c>
      <c r="F1312" s="9">
        <v>0.0</v>
      </c>
      <c r="G1312" s="9">
        <v>0.0</v>
      </c>
      <c r="H1312" s="9">
        <v>0.0</v>
      </c>
      <c r="I1312" s="9">
        <v>0.0</v>
      </c>
    </row>
    <row r="1313" ht="15.75" customHeight="1">
      <c r="A1313" s="10" t="s">
        <v>1311</v>
      </c>
      <c r="B1313" s="9">
        <v>1.0</v>
      </c>
      <c r="C1313" s="9">
        <v>0.0</v>
      </c>
      <c r="D1313" s="9">
        <v>0.0</v>
      </c>
      <c r="E1313" s="9">
        <v>0.0</v>
      </c>
      <c r="F1313" s="9">
        <v>0.0</v>
      </c>
      <c r="G1313" s="9">
        <v>0.0</v>
      </c>
      <c r="H1313" s="9">
        <v>0.0</v>
      </c>
      <c r="I1313" s="9">
        <v>0.0</v>
      </c>
    </row>
    <row r="1314" ht="15.75" customHeight="1">
      <c r="A1314" s="10" t="s">
        <v>1312</v>
      </c>
      <c r="B1314" s="9">
        <v>1.0</v>
      </c>
      <c r="C1314" s="9">
        <v>0.0</v>
      </c>
      <c r="D1314" s="9">
        <v>0.0</v>
      </c>
      <c r="E1314" s="9">
        <v>0.0</v>
      </c>
      <c r="F1314" s="9">
        <v>0.0</v>
      </c>
      <c r="G1314" s="9">
        <v>1.0</v>
      </c>
      <c r="H1314" s="9">
        <v>0.0</v>
      </c>
      <c r="I1314" s="9">
        <v>0.0</v>
      </c>
    </row>
    <row r="1315" ht="15.75" customHeight="1">
      <c r="A1315" s="10" t="s">
        <v>1313</v>
      </c>
      <c r="B1315" s="9">
        <v>0.0</v>
      </c>
      <c r="C1315" s="9">
        <v>0.0</v>
      </c>
      <c r="D1315" s="9">
        <v>0.0</v>
      </c>
      <c r="E1315" s="9">
        <v>0.0</v>
      </c>
      <c r="F1315" s="9">
        <v>0.0</v>
      </c>
      <c r="G1315" s="9">
        <v>1.0</v>
      </c>
      <c r="H1315" s="9">
        <v>0.0</v>
      </c>
      <c r="I1315" s="9">
        <v>0.0</v>
      </c>
    </row>
    <row r="1316" ht="15.75" customHeight="1">
      <c r="A1316" s="10" t="s">
        <v>1314</v>
      </c>
      <c r="B1316" s="9">
        <v>0.0</v>
      </c>
      <c r="C1316" s="9">
        <v>0.0</v>
      </c>
      <c r="D1316" s="9">
        <v>0.0</v>
      </c>
      <c r="E1316" s="9">
        <v>1.0</v>
      </c>
      <c r="F1316" s="9">
        <v>0.0</v>
      </c>
      <c r="G1316" s="9">
        <v>0.0</v>
      </c>
      <c r="H1316" s="9">
        <v>0.0</v>
      </c>
      <c r="I1316" s="9">
        <v>0.0</v>
      </c>
    </row>
    <row r="1317" ht="15.75" customHeight="1">
      <c r="A1317" s="10" t="s">
        <v>1315</v>
      </c>
      <c r="B1317" s="9">
        <v>0.0</v>
      </c>
      <c r="C1317" s="9">
        <v>0.0</v>
      </c>
      <c r="D1317" s="9">
        <v>1.0</v>
      </c>
      <c r="E1317" s="9">
        <v>0.0</v>
      </c>
      <c r="F1317" s="9">
        <v>0.0</v>
      </c>
      <c r="G1317" s="9">
        <v>0.0</v>
      </c>
      <c r="H1317" s="9">
        <v>0.0</v>
      </c>
      <c r="I1317" s="9">
        <v>0.0</v>
      </c>
    </row>
    <row r="1318" ht="15.75" customHeight="1">
      <c r="A1318" s="10" t="s">
        <v>1316</v>
      </c>
      <c r="B1318" s="9">
        <v>0.0</v>
      </c>
      <c r="C1318" s="9">
        <v>0.0</v>
      </c>
      <c r="D1318" s="9">
        <v>0.0</v>
      </c>
      <c r="E1318" s="9">
        <v>1.0</v>
      </c>
      <c r="F1318" s="9">
        <v>0.0</v>
      </c>
      <c r="G1318" s="9">
        <v>0.0</v>
      </c>
      <c r="H1318" s="9">
        <v>0.0</v>
      </c>
      <c r="I1318" s="9">
        <v>0.0</v>
      </c>
    </row>
    <row r="1319" ht="15.75" customHeight="1">
      <c r="A1319" s="10" t="s">
        <v>1317</v>
      </c>
      <c r="B1319" s="9">
        <v>1.0</v>
      </c>
      <c r="C1319" s="9">
        <v>0.0</v>
      </c>
      <c r="D1319" s="9">
        <v>0.0</v>
      </c>
      <c r="E1319" s="9">
        <v>0.0</v>
      </c>
      <c r="F1319" s="9">
        <v>0.0</v>
      </c>
      <c r="G1319" s="9">
        <v>0.0</v>
      </c>
      <c r="H1319" s="9">
        <v>0.0</v>
      </c>
      <c r="I1319" s="9">
        <v>0.0</v>
      </c>
    </row>
    <row r="1320" ht="15.75" customHeight="1">
      <c r="A1320" s="10" t="s">
        <v>1318</v>
      </c>
      <c r="B1320" s="9">
        <v>1.0</v>
      </c>
      <c r="C1320" s="9">
        <v>0.0</v>
      </c>
      <c r="D1320" s="9">
        <v>0.0</v>
      </c>
      <c r="E1320" s="9">
        <v>0.0</v>
      </c>
      <c r="F1320" s="9">
        <v>0.0</v>
      </c>
      <c r="G1320" s="9">
        <v>1.0</v>
      </c>
      <c r="H1320" s="9">
        <v>0.0</v>
      </c>
      <c r="I1320" s="9">
        <v>0.0</v>
      </c>
    </row>
    <row r="1321" ht="15.75" customHeight="1">
      <c r="A1321" s="10" t="s">
        <v>1319</v>
      </c>
      <c r="B1321" s="9">
        <v>1.0</v>
      </c>
      <c r="C1321" s="9">
        <v>0.0</v>
      </c>
      <c r="D1321" s="9">
        <v>0.0</v>
      </c>
      <c r="E1321" s="9">
        <v>0.0</v>
      </c>
      <c r="F1321" s="9">
        <v>0.0</v>
      </c>
      <c r="G1321" s="9">
        <v>0.0</v>
      </c>
      <c r="H1321" s="9">
        <v>0.0</v>
      </c>
      <c r="I1321" s="9">
        <v>0.0</v>
      </c>
    </row>
    <row r="1322" ht="15.75" customHeight="1">
      <c r="A1322" s="10" t="s">
        <v>1320</v>
      </c>
      <c r="B1322" s="9">
        <v>1.0</v>
      </c>
      <c r="C1322" s="9">
        <v>0.0</v>
      </c>
      <c r="D1322" s="9">
        <v>0.0</v>
      </c>
      <c r="E1322" s="9">
        <v>1.0</v>
      </c>
      <c r="F1322" s="9">
        <v>0.0</v>
      </c>
      <c r="G1322" s="9">
        <v>0.0</v>
      </c>
      <c r="H1322" s="9">
        <v>0.0</v>
      </c>
      <c r="I1322" s="9">
        <v>0.0</v>
      </c>
    </row>
    <row r="1323" ht="15.75" customHeight="1">
      <c r="A1323" s="10" t="s">
        <v>1321</v>
      </c>
      <c r="B1323" s="9">
        <v>1.0</v>
      </c>
      <c r="C1323" s="9">
        <v>0.0</v>
      </c>
      <c r="D1323" s="9">
        <v>1.0</v>
      </c>
      <c r="E1323" s="9">
        <v>0.0</v>
      </c>
      <c r="F1323" s="9">
        <v>0.0</v>
      </c>
      <c r="G1323" s="9">
        <v>0.0</v>
      </c>
      <c r="H1323" s="9">
        <v>0.0</v>
      </c>
      <c r="I1323" s="9">
        <v>0.0</v>
      </c>
    </row>
    <row r="1324" ht="15.75" customHeight="1">
      <c r="A1324" s="10" t="s">
        <v>1322</v>
      </c>
      <c r="B1324" s="9">
        <v>1.0</v>
      </c>
      <c r="C1324" s="9">
        <v>0.0</v>
      </c>
      <c r="D1324" s="9">
        <v>0.0</v>
      </c>
      <c r="E1324" s="9">
        <v>0.0</v>
      </c>
      <c r="F1324" s="9">
        <v>0.0</v>
      </c>
      <c r="G1324" s="9">
        <v>0.0</v>
      </c>
      <c r="H1324" s="9">
        <v>0.0</v>
      </c>
      <c r="I1324" s="9">
        <v>0.0</v>
      </c>
    </row>
    <row r="1325" ht="15.75" customHeight="1">
      <c r="A1325" s="10" t="s">
        <v>1323</v>
      </c>
      <c r="B1325" s="9">
        <v>1.0</v>
      </c>
      <c r="C1325" s="9">
        <v>0.0</v>
      </c>
      <c r="D1325" s="9">
        <v>0.0</v>
      </c>
      <c r="E1325" s="9">
        <v>0.0</v>
      </c>
      <c r="F1325" s="9">
        <v>0.0</v>
      </c>
      <c r="G1325" s="9">
        <v>0.0</v>
      </c>
      <c r="H1325" s="9">
        <v>0.0</v>
      </c>
      <c r="I1325" s="9">
        <v>0.0</v>
      </c>
    </row>
    <row r="1326" ht="15.75" customHeight="1">
      <c r="A1326" s="10" t="s">
        <v>1324</v>
      </c>
      <c r="B1326" s="9">
        <v>1.0</v>
      </c>
      <c r="C1326" s="9">
        <v>0.0</v>
      </c>
      <c r="D1326" s="9">
        <v>0.0</v>
      </c>
      <c r="E1326" s="9">
        <v>0.0</v>
      </c>
      <c r="F1326" s="9">
        <v>0.0</v>
      </c>
      <c r="G1326" s="9">
        <v>0.0</v>
      </c>
      <c r="H1326" s="9">
        <v>0.0</v>
      </c>
      <c r="I1326" s="9">
        <v>0.0</v>
      </c>
    </row>
    <row r="1327" ht="15.75" customHeight="1">
      <c r="A1327" s="10" t="s">
        <v>1325</v>
      </c>
      <c r="B1327" s="9">
        <v>1.0</v>
      </c>
      <c r="C1327" s="9">
        <v>0.0</v>
      </c>
      <c r="D1327" s="9">
        <v>0.0</v>
      </c>
      <c r="E1327" s="9">
        <v>0.0</v>
      </c>
      <c r="F1327" s="9">
        <v>0.0</v>
      </c>
      <c r="G1327" s="9">
        <v>0.0</v>
      </c>
      <c r="H1327" s="9">
        <v>0.0</v>
      </c>
      <c r="I1327" s="9">
        <v>0.0</v>
      </c>
    </row>
    <row r="1328" ht="15.75" customHeight="1">
      <c r="A1328" s="10" t="s">
        <v>1326</v>
      </c>
      <c r="B1328" s="9">
        <v>1.0</v>
      </c>
      <c r="C1328" s="9">
        <v>0.0</v>
      </c>
      <c r="D1328" s="9">
        <v>0.0</v>
      </c>
      <c r="E1328" s="9">
        <v>0.0</v>
      </c>
      <c r="F1328" s="9">
        <v>0.0</v>
      </c>
      <c r="G1328" s="9">
        <v>0.0</v>
      </c>
      <c r="H1328" s="9">
        <v>1.0</v>
      </c>
      <c r="I1328" s="9">
        <v>0.0</v>
      </c>
    </row>
    <row r="1329" ht="15.75" customHeight="1">
      <c r="A1329" s="10" t="s">
        <v>1327</v>
      </c>
      <c r="B1329" s="9">
        <v>0.0</v>
      </c>
      <c r="C1329" s="9">
        <v>0.0</v>
      </c>
      <c r="D1329" s="9">
        <v>1.0</v>
      </c>
      <c r="E1329" s="9">
        <v>0.0</v>
      </c>
      <c r="F1329" s="9">
        <v>0.0</v>
      </c>
      <c r="G1329" s="9">
        <v>0.0</v>
      </c>
      <c r="H1329" s="9">
        <v>0.0</v>
      </c>
      <c r="I1329" s="9">
        <v>0.0</v>
      </c>
    </row>
    <row r="1330" ht="15.75" customHeight="1">
      <c r="A1330" s="10" t="s">
        <v>1328</v>
      </c>
      <c r="B1330" s="9">
        <v>0.0</v>
      </c>
      <c r="C1330" s="9">
        <v>1.0</v>
      </c>
      <c r="D1330" s="9">
        <v>0.0</v>
      </c>
      <c r="E1330" s="9">
        <v>0.0</v>
      </c>
      <c r="F1330" s="9">
        <v>0.0</v>
      </c>
      <c r="G1330" s="9">
        <v>0.0</v>
      </c>
      <c r="H1330" s="9">
        <v>0.0</v>
      </c>
      <c r="I1330" s="9">
        <v>0.0</v>
      </c>
    </row>
    <row r="1331" ht="15.75" customHeight="1">
      <c r="A1331" s="10" t="s">
        <v>1329</v>
      </c>
      <c r="B1331" s="9">
        <v>1.0</v>
      </c>
      <c r="C1331" s="9">
        <v>0.0</v>
      </c>
      <c r="D1331" s="9">
        <v>0.0</v>
      </c>
      <c r="E1331" s="9">
        <v>0.0</v>
      </c>
      <c r="F1331" s="9">
        <v>0.0</v>
      </c>
      <c r="G1331" s="9">
        <v>0.0</v>
      </c>
      <c r="H1331" s="9">
        <v>0.0</v>
      </c>
      <c r="I1331" s="9">
        <v>0.0</v>
      </c>
    </row>
    <row r="1332" ht="15.75" customHeight="1">
      <c r="A1332" s="10" t="s">
        <v>1330</v>
      </c>
      <c r="B1332" s="9">
        <v>0.0</v>
      </c>
      <c r="C1332" s="9">
        <v>1.0</v>
      </c>
      <c r="D1332" s="9">
        <v>1.0</v>
      </c>
      <c r="E1332" s="9">
        <v>0.0</v>
      </c>
      <c r="F1332" s="9">
        <v>0.0</v>
      </c>
      <c r="G1332" s="9">
        <v>0.0</v>
      </c>
      <c r="H1332" s="9">
        <v>0.0</v>
      </c>
      <c r="I1332" s="9">
        <v>0.0</v>
      </c>
    </row>
    <row r="1333" ht="15.75" customHeight="1">
      <c r="A1333" s="10" t="s">
        <v>1331</v>
      </c>
      <c r="B1333" s="9">
        <v>0.0</v>
      </c>
      <c r="C1333" s="9">
        <v>0.0</v>
      </c>
      <c r="D1333" s="9">
        <v>1.0</v>
      </c>
      <c r="E1333" s="9">
        <v>0.0</v>
      </c>
      <c r="F1333" s="9">
        <v>1.0</v>
      </c>
      <c r="G1333" s="9">
        <v>0.0</v>
      </c>
      <c r="H1333" s="9">
        <v>0.0</v>
      </c>
      <c r="I1333" s="9">
        <v>0.0</v>
      </c>
    </row>
    <row r="1334" ht="15.75" customHeight="1">
      <c r="A1334" s="10" t="s">
        <v>1332</v>
      </c>
      <c r="B1334" s="9">
        <v>1.0</v>
      </c>
      <c r="C1334" s="9">
        <v>0.0</v>
      </c>
      <c r="D1334" s="9">
        <v>0.0</v>
      </c>
      <c r="E1334" s="9">
        <v>0.0</v>
      </c>
      <c r="F1334" s="9">
        <v>0.0</v>
      </c>
      <c r="G1334" s="9">
        <v>1.0</v>
      </c>
      <c r="H1334" s="9">
        <v>0.0</v>
      </c>
      <c r="I1334" s="9">
        <v>0.0</v>
      </c>
    </row>
    <row r="1335" ht="15.75" customHeight="1">
      <c r="A1335" s="10" t="s">
        <v>1333</v>
      </c>
      <c r="B1335" s="9">
        <v>1.0</v>
      </c>
      <c r="C1335" s="9">
        <v>0.0</v>
      </c>
      <c r="D1335" s="9">
        <v>0.0</v>
      </c>
      <c r="E1335" s="9">
        <v>0.0</v>
      </c>
      <c r="F1335" s="9">
        <v>0.0</v>
      </c>
      <c r="G1335" s="9">
        <v>0.0</v>
      </c>
      <c r="H1335" s="9">
        <v>0.0</v>
      </c>
      <c r="I1335" s="9">
        <v>0.0</v>
      </c>
    </row>
    <row r="1336" ht="15.75" customHeight="1">
      <c r="A1336" s="10" t="s">
        <v>1334</v>
      </c>
      <c r="B1336" s="9">
        <v>1.0</v>
      </c>
      <c r="C1336" s="9">
        <v>0.0</v>
      </c>
      <c r="D1336" s="9">
        <v>0.0</v>
      </c>
      <c r="E1336" s="9">
        <v>0.0</v>
      </c>
      <c r="F1336" s="9">
        <v>0.0</v>
      </c>
      <c r="G1336" s="9">
        <v>0.0</v>
      </c>
      <c r="H1336" s="9">
        <v>0.0</v>
      </c>
      <c r="I1336" s="9">
        <v>0.0</v>
      </c>
    </row>
    <row r="1337" ht="15.75" customHeight="1">
      <c r="A1337" s="10" t="s">
        <v>1335</v>
      </c>
      <c r="B1337" s="9">
        <v>1.0</v>
      </c>
      <c r="C1337" s="9">
        <v>0.0</v>
      </c>
      <c r="D1337" s="9">
        <v>0.0</v>
      </c>
      <c r="E1337" s="9">
        <v>0.0</v>
      </c>
      <c r="F1337" s="9">
        <v>0.0</v>
      </c>
      <c r="G1337" s="9">
        <v>0.0</v>
      </c>
      <c r="H1337" s="9">
        <v>0.0</v>
      </c>
      <c r="I1337" s="9">
        <v>0.0</v>
      </c>
    </row>
    <row r="1338" ht="15.75" customHeight="1">
      <c r="A1338" s="10" t="s">
        <v>1336</v>
      </c>
      <c r="B1338" s="9">
        <v>1.0</v>
      </c>
      <c r="C1338" s="9">
        <v>0.0</v>
      </c>
      <c r="D1338" s="9">
        <v>0.0</v>
      </c>
      <c r="E1338" s="9">
        <v>0.0</v>
      </c>
      <c r="F1338" s="9">
        <v>0.0</v>
      </c>
      <c r="G1338" s="9">
        <v>0.0</v>
      </c>
      <c r="H1338" s="9">
        <v>0.0</v>
      </c>
      <c r="I1338" s="9">
        <v>0.0</v>
      </c>
    </row>
    <row r="1339" ht="15.75" customHeight="1">
      <c r="A1339" s="10" t="s">
        <v>1337</v>
      </c>
      <c r="B1339" s="9">
        <v>0.0</v>
      </c>
      <c r="C1339" s="9">
        <v>0.0</v>
      </c>
      <c r="D1339" s="9">
        <v>0.0</v>
      </c>
      <c r="E1339" s="9">
        <v>0.0</v>
      </c>
      <c r="F1339" s="9">
        <v>0.0</v>
      </c>
      <c r="G1339" s="9">
        <v>1.0</v>
      </c>
      <c r="H1339" s="9">
        <v>0.0</v>
      </c>
      <c r="I1339" s="9">
        <v>0.0</v>
      </c>
    </row>
    <row r="1340" ht="15.75" customHeight="1">
      <c r="A1340" s="10" t="s">
        <v>1338</v>
      </c>
      <c r="B1340" s="9">
        <v>1.0</v>
      </c>
      <c r="C1340" s="9">
        <v>0.0</v>
      </c>
      <c r="D1340" s="9">
        <v>0.0</v>
      </c>
      <c r="E1340" s="9">
        <v>0.0</v>
      </c>
      <c r="F1340" s="9">
        <v>0.0</v>
      </c>
      <c r="G1340" s="9">
        <v>0.0</v>
      </c>
      <c r="H1340" s="9">
        <v>0.0</v>
      </c>
      <c r="I1340" s="9">
        <v>0.0</v>
      </c>
    </row>
    <row r="1341" ht="15.75" customHeight="1">
      <c r="A1341" s="10" t="s">
        <v>1339</v>
      </c>
      <c r="B1341" s="9">
        <v>0.0</v>
      </c>
      <c r="C1341" s="9">
        <v>0.0</v>
      </c>
      <c r="D1341" s="9">
        <v>1.0</v>
      </c>
      <c r="E1341" s="9">
        <v>0.0</v>
      </c>
      <c r="F1341" s="9">
        <v>0.0</v>
      </c>
      <c r="G1341" s="9">
        <v>0.0</v>
      </c>
      <c r="H1341" s="9">
        <v>0.0</v>
      </c>
      <c r="I1341" s="9">
        <v>0.0</v>
      </c>
    </row>
    <row r="1342" ht="15.75" customHeight="1">
      <c r="A1342" s="10" t="s">
        <v>1340</v>
      </c>
      <c r="B1342" s="9">
        <v>0.0</v>
      </c>
      <c r="C1342" s="9">
        <v>0.0</v>
      </c>
      <c r="D1342" s="9">
        <v>1.0</v>
      </c>
      <c r="E1342" s="9">
        <v>0.0</v>
      </c>
      <c r="F1342" s="9">
        <v>0.0</v>
      </c>
      <c r="G1342" s="9">
        <v>0.0</v>
      </c>
      <c r="H1342" s="9">
        <v>0.0</v>
      </c>
      <c r="I1342" s="9">
        <v>0.0</v>
      </c>
    </row>
    <row r="1343" ht="15.75" customHeight="1">
      <c r="A1343" s="10" t="s">
        <v>1341</v>
      </c>
      <c r="B1343" s="9">
        <v>1.0</v>
      </c>
      <c r="C1343" s="9">
        <v>0.0</v>
      </c>
      <c r="D1343" s="9">
        <v>0.0</v>
      </c>
      <c r="E1343" s="9">
        <v>0.0</v>
      </c>
      <c r="F1343" s="9">
        <v>0.0</v>
      </c>
      <c r="G1343" s="9">
        <v>0.0</v>
      </c>
      <c r="H1343" s="9">
        <v>0.0</v>
      </c>
      <c r="I1343" s="9">
        <v>0.0</v>
      </c>
    </row>
    <row r="1344" ht="15.75" customHeight="1">
      <c r="A1344" s="10" t="s">
        <v>1342</v>
      </c>
      <c r="B1344" s="9">
        <v>1.0</v>
      </c>
      <c r="C1344" s="9">
        <v>0.0</v>
      </c>
      <c r="D1344" s="9">
        <v>0.0</v>
      </c>
      <c r="E1344" s="9">
        <v>0.0</v>
      </c>
      <c r="F1344" s="9">
        <v>0.0</v>
      </c>
      <c r="G1344" s="9">
        <v>0.0</v>
      </c>
      <c r="H1344" s="9">
        <v>0.0</v>
      </c>
      <c r="I1344" s="9">
        <v>0.0</v>
      </c>
    </row>
    <row r="1345" ht="15.75" customHeight="1">
      <c r="A1345" s="10" t="s">
        <v>1343</v>
      </c>
      <c r="B1345" s="9">
        <v>1.0</v>
      </c>
      <c r="C1345" s="9">
        <v>0.0</v>
      </c>
      <c r="D1345" s="9">
        <v>0.0</v>
      </c>
      <c r="E1345" s="9">
        <v>0.0</v>
      </c>
      <c r="F1345" s="9">
        <v>0.0</v>
      </c>
      <c r="G1345" s="9">
        <v>0.0</v>
      </c>
      <c r="H1345" s="9">
        <v>0.0</v>
      </c>
      <c r="I1345" s="9">
        <v>0.0</v>
      </c>
    </row>
    <row r="1346" ht="15.75" customHeight="1">
      <c r="A1346" s="10" t="s">
        <v>1344</v>
      </c>
      <c r="B1346" s="9">
        <v>1.0</v>
      </c>
      <c r="C1346" s="9">
        <v>0.0</v>
      </c>
      <c r="D1346" s="9">
        <v>0.0</v>
      </c>
      <c r="E1346" s="9">
        <v>0.0</v>
      </c>
      <c r="F1346" s="9">
        <v>0.0</v>
      </c>
      <c r="G1346" s="9">
        <v>0.0</v>
      </c>
      <c r="H1346" s="9">
        <v>0.0</v>
      </c>
      <c r="I1346" s="9">
        <v>0.0</v>
      </c>
    </row>
    <row r="1347" ht="15.75" customHeight="1">
      <c r="A1347" s="10" t="s">
        <v>1345</v>
      </c>
      <c r="B1347" s="9">
        <v>1.0</v>
      </c>
      <c r="C1347" s="9">
        <v>0.0</v>
      </c>
      <c r="D1347" s="9">
        <v>0.0</v>
      </c>
      <c r="E1347" s="9">
        <v>0.0</v>
      </c>
      <c r="F1347" s="9">
        <v>0.0</v>
      </c>
      <c r="G1347" s="9">
        <v>0.0</v>
      </c>
      <c r="H1347" s="9">
        <v>0.0</v>
      </c>
      <c r="I1347" s="9">
        <v>0.0</v>
      </c>
    </row>
    <row r="1348" ht="15.75" customHeight="1">
      <c r="A1348" s="10" t="s">
        <v>1346</v>
      </c>
      <c r="B1348" s="9">
        <v>1.0</v>
      </c>
      <c r="C1348" s="9">
        <v>0.0</v>
      </c>
      <c r="D1348" s="9">
        <v>0.0</v>
      </c>
      <c r="E1348" s="9">
        <v>0.0</v>
      </c>
      <c r="F1348" s="9">
        <v>0.0</v>
      </c>
      <c r="G1348" s="9">
        <v>0.0</v>
      </c>
      <c r="H1348" s="9">
        <v>0.0</v>
      </c>
      <c r="I1348" s="9">
        <v>0.0</v>
      </c>
    </row>
    <row r="1349" ht="15.75" customHeight="1">
      <c r="A1349" s="10" t="s">
        <v>1347</v>
      </c>
      <c r="B1349" s="9">
        <v>1.0</v>
      </c>
      <c r="C1349" s="9">
        <v>0.0</v>
      </c>
      <c r="D1349" s="9">
        <v>0.0</v>
      </c>
      <c r="E1349" s="9">
        <v>0.0</v>
      </c>
      <c r="F1349" s="9">
        <v>0.0</v>
      </c>
      <c r="G1349" s="9">
        <v>0.0</v>
      </c>
      <c r="H1349" s="9">
        <v>0.0</v>
      </c>
      <c r="I1349" s="9">
        <v>0.0</v>
      </c>
    </row>
    <row r="1350" ht="15.75" customHeight="1">
      <c r="A1350" s="10" t="s">
        <v>1348</v>
      </c>
      <c r="B1350" s="9">
        <v>1.0</v>
      </c>
      <c r="C1350" s="9">
        <v>0.0</v>
      </c>
      <c r="D1350" s="9">
        <v>0.0</v>
      </c>
      <c r="E1350" s="9">
        <v>0.0</v>
      </c>
      <c r="F1350" s="9">
        <v>0.0</v>
      </c>
      <c r="G1350" s="9">
        <v>1.0</v>
      </c>
      <c r="H1350" s="9">
        <v>0.0</v>
      </c>
      <c r="I1350" s="9">
        <v>0.0</v>
      </c>
    </row>
    <row r="1351" ht="15.75" customHeight="1">
      <c r="A1351" s="10" t="s">
        <v>1349</v>
      </c>
      <c r="B1351" s="9">
        <v>1.0</v>
      </c>
      <c r="C1351" s="9">
        <v>0.0</v>
      </c>
      <c r="D1351" s="9">
        <v>0.0</v>
      </c>
      <c r="E1351" s="9">
        <v>0.0</v>
      </c>
      <c r="F1351" s="9">
        <v>0.0</v>
      </c>
      <c r="G1351" s="9">
        <v>0.0</v>
      </c>
      <c r="H1351" s="9">
        <v>0.0</v>
      </c>
      <c r="I1351" s="9">
        <v>0.0</v>
      </c>
    </row>
    <row r="1352" ht="15.75" customHeight="1">
      <c r="A1352" s="10" t="s">
        <v>1350</v>
      </c>
      <c r="B1352" s="9">
        <v>1.0</v>
      </c>
      <c r="C1352" s="9">
        <v>0.0</v>
      </c>
      <c r="D1352" s="9">
        <v>0.0</v>
      </c>
      <c r="E1352" s="9">
        <v>0.0</v>
      </c>
      <c r="F1352" s="9">
        <v>0.0</v>
      </c>
      <c r="G1352" s="9">
        <v>1.0</v>
      </c>
      <c r="H1352" s="9">
        <v>0.0</v>
      </c>
      <c r="I1352" s="9">
        <v>0.0</v>
      </c>
    </row>
    <row r="1353" ht="15.75" customHeight="1">
      <c r="A1353" s="10" t="s">
        <v>1351</v>
      </c>
      <c r="B1353" s="9">
        <v>1.0</v>
      </c>
      <c r="C1353" s="9">
        <v>0.0</v>
      </c>
      <c r="D1353" s="9">
        <v>0.0</v>
      </c>
      <c r="E1353" s="9">
        <v>0.0</v>
      </c>
      <c r="F1353" s="9">
        <v>0.0</v>
      </c>
      <c r="G1353" s="9">
        <v>0.0</v>
      </c>
      <c r="H1353" s="9">
        <v>1.0</v>
      </c>
      <c r="I1353" s="9">
        <v>0.0</v>
      </c>
    </row>
    <row r="1354" ht="15.75" customHeight="1">
      <c r="A1354" s="10" t="s">
        <v>1352</v>
      </c>
      <c r="B1354" s="9">
        <v>0.0</v>
      </c>
      <c r="C1354" s="9">
        <v>1.0</v>
      </c>
      <c r="D1354" s="9">
        <v>0.0</v>
      </c>
      <c r="E1354" s="9">
        <v>0.0</v>
      </c>
      <c r="F1354" s="9">
        <v>0.0</v>
      </c>
      <c r="G1354" s="9">
        <v>0.0</v>
      </c>
      <c r="H1354" s="9">
        <v>0.0</v>
      </c>
      <c r="I1354" s="9">
        <v>0.0</v>
      </c>
    </row>
    <row r="1355" ht="15.75" customHeight="1">
      <c r="A1355" s="10" t="s">
        <v>1353</v>
      </c>
      <c r="B1355" s="9">
        <v>1.0</v>
      </c>
      <c r="C1355" s="9">
        <v>0.0</v>
      </c>
      <c r="D1355" s="9">
        <v>0.0</v>
      </c>
      <c r="E1355" s="9">
        <v>0.0</v>
      </c>
      <c r="F1355" s="9">
        <v>0.0</v>
      </c>
      <c r="G1355" s="9">
        <v>1.0</v>
      </c>
      <c r="H1355" s="9">
        <v>0.0</v>
      </c>
      <c r="I1355" s="9">
        <v>0.0</v>
      </c>
    </row>
    <row r="1356" ht="15.75" customHeight="1">
      <c r="A1356" s="10" t="s">
        <v>1354</v>
      </c>
      <c r="B1356" s="9">
        <v>1.0</v>
      </c>
      <c r="C1356" s="9">
        <v>0.0</v>
      </c>
      <c r="D1356" s="9">
        <v>0.0</v>
      </c>
      <c r="E1356" s="9">
        <v>1.0</v>
      </c>
      <c r="F1356" s="9">
        <v>0.0</v>
      </c>
      <c r="G1356" s="9">
        <v>0.0</v>
      </c>
      <c r="H1356" s="9">
        <v>1.0</v>
      </c>
      <c r="I1356" s="9">
        <v>0.0</v>
      </c>
    </row>
    <row r="1357" ht="15.75" customHeight="1">
      <c r="A1357" s="10" t="s">
        <v>1355</v>
      </c>
      <c r="B1357" s="9">
        <v>0.0</v>
      </c>
      <c r="C1357" s="9">
        <v>0.0</v>
      </c>
      <c r="D1357" s="9">
        <v>0.0</v>
      </c>
      <c r="E1357" s="9">
        <v>0.0</v>
      </c>
      <c r="F1357" s="9">
        <v>1.0</v>
      </c>
      <c r="G1357" s="9">
        <v>0.0</v>
      </c>
      <c r="H1357" s="9">
        <v>0.0</v>
      </c>
      <c r="I1357" s="9">
        <v>0.0</v>
      </c>
    </row>
    <row r="1358" ht="15.75" customHeight="1">
      <c r="A1358" s="10" t="s">
        <v>1356</v>
      </c>
      <c r="B1358" s="9">
        <v>1.0</v>
      </c>
      <c r="C1358" s="9">
        <v>0.0</v>
      </c>
      <c r="D1358" s="9">
        <v>0.0</v>
      </c>
      <c r="E1358" s="9">
        <v>0.0</v>
      </c>
      <c r="F1358" s="9">
        <v>0.0</v>
      </c>
      <c r="G1358" s="9">
        <v>0.0</v>
      </c>
      <c r="H1358" s="9">
        <v>0.0</v>
      </c>
      <c r="I1358" s="9">
        <v>0.0</v>
      </c>
    </row>
    <row r="1359" ht="15.75" customHeight="1">
      <c r="A1359" s="10" t="s">
        <v>1357</v>
      </c>
      <c r="B1359" s="9">
        <v>0.0</v>
      </c>
      <c r="C1359" s="9">
        <v>0.0</v>
      </c>
      <c r="D1359" s="9">
        <v>0.0</v>
      </c>
      <c r="E1359" s="9">
        <v>1.0</v>
      </c>
      <c r="F1359" s="9">
        <v>0.0</v>
      </c>
      <c r="G1359" s="9">
        <v>0.0</v>
      </c>
      <c r="H1359" s="9">
        <v>0.0</v>
      </c>
      <c r="I1359" s="9">
        <v>0.0</v>
      </c>
    </row>
    <row r="1360" ht="15.75" customHeight="1">
      <c r="A1360" s="10" t="s">
        <v>1358</v>
      </c>
      <c r="B1360" s="9">
        <v>0.0</v>
      </c>
      <c r="C1360" s="9">
        <v>0.0</v>
      </c>
      <c r="D1360" s="9">
        <v>0.0</v>
      </c>
      <c r="E1360" s="9">
        <v>0.0</v>
      </c>
      <c r="F1360" s="9">
        <v>1.0</v>
      </c>
      <c r="G1360" s="9">
        <v>0.0</v>
      </c>
      <c r="H1360" s="9">
        <v>0.0</v>
      </c>
      <c r="I1360" s="9">
        <v>0.0</v>
      </c>
    </row>
    <row r="1361" ht="15.75" customHeight="1">
      <c r="A1361" s="10" t="s">
        <v>1359</v>
      </c>
      <c r="B1361" s="9">
        <v>1.0</v>
      </c>
      <c r="C1361" s="9">
        <v>0.0</v>
      </c>
      <c r="D1361" s="9">
        <v>0.0</v>
      </c>
      <c r="E1361" s="9">
        <v>1.0</v>
      </c>
      <c r="F1361" s="9">
        <v>1.0</v>
      </c>
      <c r="G1361" s="9">
        <v>0.0</v>
      </c>
      <c r="H1361" s="9">
        <v>0.0</v>
      </c>
      <c r="I1361" s="9">
        <v>0.0</v>
      </c>
    </row>
    <row r="1362" ht="15.75" customHeight="1">
      <c r="A1362" s="10" t="s">
        <v>1360</v>
      </c>
      <c r="B1362" s="9">
        <v>1.0</v>
      </c>
      <c r="C1362" s="9">
        <v>0.0</v>
      </c>
      <c r="D1362" s="9">
        <v>1.0</v>
      </c>
      <c r="E1362" s="9">
        <v>0.0</v>
      </c>
      <c r="F1362" s="9">
        <v>1.0</v>
      </c>
      <c r="G1362" s="9">
        <v>0.0</v>
      </c>
      <c r="H1362" s="9">
        <v>0.0</v>
      </c>
      <c r="I1362" s="9">
        <v>0.0</v>
      </c>
    </row>
    <row r="1363" ht="15.75" customHeight="1">
      <c r="A1363" s="10" t="s">
        <v>1361</v>
      </c>
      <c r="B1363" s="9">
        <v>1.0</v>
      </c>
      <c r="C1363" s="9">
        <v>0.0</v>
      </c>
      <c r="D1363" s="9">
        <v>0.0</v>
      </c>
      <c r="E1363" s="9">
        <v>0.0</v>
      </c>
      <c r="F1363" s="9">
        <v>0.0</v>
      </c>
      <c r="G1363" s="9">
        <v>1.0</v>
      </c>
      <c r="H1363" s="9">
        <v>0.0</v>
      </c>
      <c r="I1363" s="9">
        <v>0.0</v>
      </c>
    </row>
    <row r="1364" ht="15.75" customHeight="1">
      <c r="A1364" s="10" t="s">
        <v>1362</v>
      </c>
      <c r="B1364" s="9">
        <v>1.0</v>
      </c>
      <c r="C1364" s="9">
        <v>0.0</v>
      </c>
      <c r="D1364" s="9">
        <v>0.0</v>
      </c>
      <c r="E1364" s="9">
        <v>0.0</v>
      </c>
      <c r="F1364" s="9">
        <v>0.0</v>
      </c>
      <c r="G1364" s="9">
        <v>0.0</v>
      </c>
      <c r="H1364" s="9">
        <v>0.0</v>
      </c>
      <c r="I1364" s="9">
        <v>0.0</v>
      </c>
    </row>
    <row r="1365" ht="15.75" customHeight="1">
      <c r="A1365" s="10" t="s">
        <v>1363</v>
      </c>
      <c r="B1365" s="9">
        <v>0.0</v>
      </c>
      <c r="C1365" s="9">
        <v>1.0</v>
      </c>
      <c r="D1365" s="9">
        <v>0.0</v>
      </c>
      <c r="E1365" s="9">
        <v>0.0</v>
      </c>
      <c r="F1365" s="9">
        <v>0.0</v>
      </c>
      <c r="G1365" s="9">
        <v>1.0</v>
      </c>
      <c r="H1365" s="9">
        <v>0.0</v>
      </c>
      <c r="I1365" s="9">
        <v>1.0</v>
      </c>
    </row>
    <row r="1366" ht="15.75" customHeight="1">
      <c r="A1366" s="10" t="s">
        <v>1364</v>
      </c>
      <c r="B1366" s="9">
        <v>0.0</v>
      </c>
      <c r="C1366" s="9">
        <v>0.0</v>
      </c>
      <c r="D1366" s="9">
        <v>0.0</v>
      </c>
      <c r="E1366" s="9">
        <v>1.0</v>
      </c>
      <c r="F1366" s="9">
        <v>0.0</v>
      </c>
      <c r="G1366" s="9">
        <v>0.0</v>
      </c>
      <c r="H1366" s="9">
        <v>0.0</v>
      </c>
      <c r="I1366" s="9">
        <v>0.0</v>
      </c>
    </row>
    <row r="1367" ht="15.75" customHeight="1">
      <c r="A1367" s="10" t="s">
        <v>1365</v>
      </c>
      <c r="B1367" s="9">
        <v>1.0</v>
      </c>
      <c r="C1367" s="9">
        <v>0.0</v>
      </c>
      <c r="D1367" s="9">
        <v>0.0</v>
      </c>
      <c r="E1367" s="9">
        <v>0.0</v>
      </c>
      <c r="F1367" s="9">
        <v>0.0</v>
      </c>
      <c r="G1367" s="9">
        <v>0.0</v>
      </c>
      <c r="H1367" s="9">
        <v>0.0</v>
      </c>
      <c r="I1367" s="9">
        <v>0.0</v>
      </c>
    </row>
    <row r="1368" ht="15.75" customHeight="1">
      <c r="A1368" s="10" t="s">
        <v>1366</v>
      </c>
      <c r="B1368" s="9">
        <v>0.0</v>
      </c>
      <c r="C1368" s="9">
        <v>1.0</v>
      </c>
      <c r="D1368" s="9">
        <v>1.0</v>
      </c>
      <c r="E1368" s="9">
        <v>0.0</v>
      </c>
      <c r="F1368" s="9">
        <v>0.0</v>
      </c>
      <c r="G1368" s="9">
        <v>0.0</v>
      </c>
      <c r="H1368" s="9">
        <v>0.0</v>
      </c>
      <c r="I1368" s="9">
        <v>0.0</v>
      </c>
    </row>
    <row r="1369" ht="15.75" customHeight="1">
      <c r="A1369" s="10" t="s">
        <v>1367</v>
      </c>
      <c r="B1369" s="9">
        <v>1.0</v>
      </c>
      <c r="C1369" s="9">
        <v>0.0</v>
      </c>
      <c r="D1369" s="9">
        <v>0.0</v>
      </c>
      <c r="E1369" s="9">
        <v>0.0</v>
      </c>
      <c r="F1369" s="9">
        <v>0.0</v>
      </c>
      <c r="G1369" s="9">
        <v>0.0</v>
      </c>
      <c r="H1369" s="9">
        <v>0.0</v>
      </c>
      <c r="I1369" s="9">
        <v>0.0</v>
      </c>
    </row>
    <row r="1370" ht="15.75" customHeight="1">
      <c r="A1370" s="10" t="s">
        <v>1368</v>
      </c>
      <c r="B1370" s="9">
        <v>0.0</v>
      </c>
      <c r="C1370" s="9">
        <v>1.0</v>
      </c>
      <c r="D1370" s="9">
        <v>0.0</v>
      </c>
      <c r="E1370" s="9">
        <v>1.0</v>
      </c>
      <c r="F1370" s="9">
        <v>0.0</v>
      </c>
      <c r="G1370" s="9">
        <v>0.0</v>
      </c>
      <c r="H1370" s="9">
        <v>0.0</v>
      </c>
      <c r="I1370" s="9">
        <v>0.0</v>
      </c>
    </row>
    <row r="1371" ht="15.75" customHeight="1">
      <c r="A1371" s="10" t="s">
        <v>1369</v>
      </c>
      <c r="B1371" s="9">
        <v>1.0</v>
      </c>
      <c r="C1371" s="9">
        <v>0.0</v>
      </c>
      <c r="D1371" s="9">
        <v>0.0</v>
      </c>
      <c r="E1371" s="9">
        <v>0.0</v>
      </c>
      <c r="F1371" s="9">
        <v>1.0</v>
      </c>
      <c r="G1371" s="9">
        <v>0.0</v>
      </c>
      <c r="H1371" s="9">
        <v>0.0</v>
      </c>
      <c r="I1371" s="9">
        <v>0.0</v>
      </c>
    </row>
    <row r="1372" ht="15.75" customHeight="1">
      <c r="A1372" s="10" t="s">
        <v>1370</v>
      </c>
      <c r="B1372" s="9">
        <v>1.0</v>
      </c>
      <c r="C1372" s="9">
        <v>0.0</v>
      </c>
      <c r="D1372" s="9">
        <v>0.0</v>
      </c>
      <c r="E1372" s="9">
        <v>0.0</v>
      </c>
      <c r="F1372" s="9">
        <v>0.0</v>
      </c>
      <c r="G1372" s="9">
        <v>0.0</v>
      </c>
      <c r="H1372" s="9">
        <v>0.0</v>
      </c>
      <c r="I1372" s="9">
        <v>0.0</v>
      </c>
    </row>
    <row r="1373" ht="15.75" customHeight="1">
      <c r="A1373" s="10" t="s">
        <v>1371</v>
      </c>
      <c r="B1373" s="9">
        <v>1.0</v>
      </c>
      <c r="C1373" s="9">
        <v>0.0</v>
      </c>
      <c r="D1373" s="9">
        <v>0.0</v>
      </c>
      <c r="E1373" s="9">
        <v>0.0</v>
      </c>
      <c r="F1373" s="9">
        <v>0.0</v>
      </c>
      <c r="G1373" s="9">
        <v>0.0</v>
      </c>
      <c r="H1373" s="9">
        <v>1.0</v>
      </c>
      <c r="I1373" s="9">
        <v>0.0</v>
      </c>
    </row>
    <row r="1374" ht="15.75" customHeight="1">
      <c r="A1374" s="10" t="s">
        <v>1372</v>
      </c>
      <c r="B1374" s="9">
        <v>1.0</v>
      </c>
      <c r="C1374" s="9">
        <v>0.0</v>
      </c>
      <c r="D1374" s="9">
        <v>0.0</v>
      </c>
      <c r="E1374" s="9">
        <v>0.0</v>
      </c>
      <c r="F1374" s="9">
        <v>1.0</v>
      </c>
      <c r="G1374" s="9">
        <v>0.0</v>
      </c>
      <c r="H1374" s="9">
        <v>1.0</v>
      </c>
      <c r="I1374" s="9">
        <v>0.0</v>
      </c>
    </row>
    <row r="1375" ht="15.75" customHeight="1">
      <c r="A1375" s="10" t="s">
        <v>1373</v>
      </c>
      <c r="B1375" s="9">
        <v>1.0</v>
      </c>
      <c r="C1375" s="9">
        <v>0.0</v>
      </c>
      <c r="D1375" s="9">
        <v>0.0</v>
      </c>
      <c r="E1375" s="9">
        <v>0.0</v>
      </c>
      <c r="F1375" s="9">
        <v>0.0</v>
      </c>
      <c r="G1375" s="9">
        <v>0.0</v>
      </c>
      <c r="H1375" s="9">
        <v>0.0</v>
      </c>
      <c r="I1375" s="9">
        <v>0.0</v>
      </c>
    </row>
    <row r="1376" ht="15.75" customHeight="1">
      <c r="A1376" s="10" t="s">
        <v>1374</v>
      </c>
      <c r="B1376" s="9">
        <v>1.0</v>
      </c>
      <c r="C1376" s="9">
        <v>0.0</v>
      </c>
      <c r="D1376" s="9">
        <v>0.0</v>
      </c>
      <c r="E1376" s="9">
        <v>0.0</v>
      </c>
      <c r="F1376" s="9">
        <v>0.0</v>
      </c>
      <c r="G1376" s="9">
        <v>0.0</v>
      </c>
      <c r="H1376" s="9">
        <v>0.0</v>
      </c>
      <c r="I1376" s="9">
        <v>0.0</v>
      </c>
    </row>
    <row r="1377" ht="15.75" customHeight="1">
      <c r="A1377" s="10" t="s">
        <v>1375</v>
      </c>
      <c r="B1377" s="9">
        <v>1.0</v>
      </c>
      <c r="C1377" s="9">
        <v>0.0</v>
      </c>
      <c r="D1377" s="9">
        <v>0.0</v>
      </c>
      <c r="E1377" s="9">
        <v>0.0</v>
      </c>
      <c r="F1377" s="9">
        <v>0.0</v>
      </c>
      <c r="G1377" s="9">
        <v>0.0</v>
      </c>
      <c r="H1377" s="9">
        <v>1.0</v>
      </c>
      <c r="I1377" s="9">
        <v>0.0</v>
      </c>
    </row>
    <row r="1378" ht="15.75" customHeight="1">
      <c r="A1378" s="10" t="s">
        <v>1376</v>
      </c>
      <c r="B1378" s="9">
        <v>0.0</v>
      </c>
      <c r="C1378" s="9">
        <v>0.0</v>
      </c>
      <c r="D1378" s="9">
        <v>0.0</v>
      </c>
      <c r="E1378" s="9">
        <v>0.0</v>
      </c>
      <c r="F1378" s="9">
        <v>0.0</v>
      </c>
      <c r="G1378" s="9">
        <v>0.0</v>
      </c>
      <c r="H1378" s="9">
        <v>0.0</v>
      </c>
      <c r="I1378" s="9">
        <v>1.0</v>
      </c>
    </row>
    <row r="1379" ht="15.75" customHeight="1">
      <c r="A1379" s="10" t="s">
        <v>1377</v>
      </c>
      <c r="B1379" s="9">
        <v>0.0</v>
      </c>
      <c r="C1379" s="9">
        <v>1.0</v>
      </c>
      <c r="D1379" s="9">
        <v>0.0</v>
      </c>
      <c r="E1379" s="9">
        <v>1.0</v>
      </c>
      <c r="F1379" s="9">
        <v>0.0</v>
      </c>
      <c r="G1379" s="9">
        <v>0.0</v>
      </c>
      <c r="H1379" s="9">
        <v>0.0</v>
      </c>
      <c r="I1379" s="9">
        <v>0.0</v>
      </c>
    </row>
    <row r="1380" ht="15.75" customHeight="1">
      <c r="A1380" s="10" t="s">
        <v>1378</v>
      </c>
      <c r="B1380" s="9">
        <v>1.0</v>
      </c>
      <c r="C1380" s="9">
        <v>0.0</v>
      </c>
      <c r="D1380" s="9">
        <v>0.0</v>
      </c>
      <c r="E1380" s="9">
        <v>1.0</v>
      </c>
      <c r="F1380" s="9">
        <v>0.0</v>
      </c>
      <c r="G1380" s="9">
        <v>1.0</v>
      </c>
      <c r="H1380" s="9">
        <v>0.0</v>
      </c>
      <c r="I1380" s="9">
        <v>0.0</v>
      </c>
    </row>
    <row r="1381" ht="15.75" customHeight="1">
      <c r="A1381" s="10" t="s">
        <v>1379</v>
      </c>
      <c r="B1381" s="9">
        <v>1.0</v>
      </c>
      <c r="C1381" s="9">
        <v>0.0</v>
      </c>
      <c r="D1381" s="9">
        <v>0.0</v>
      </c>
      <c r="E1381" s="9">
        <v>0.0</v>
      </c>
      <c r="F1381" s="9">
        <v>0.0</v>
      </c>
      <c r="G1381" s="9">
        <v>0.0</v>
      </c>
      <c r="H1381" s="9">
        <v>0.0</v>
      </c>
      <c r="I1381" s="9">
        <v>0.0</v>
      </c>
    </row>
    <row r="1382" ht="15.75" customHeight="1">
      <c r="A1382" s="10" t="s">
        <v>1380</v>
      </c>
      <c r="B1382" s="9">
        <v>0.0</v>
      </c>
      <c r="C1382" s="9">
        <v>0.0</v>
      </c>
      <c r="D1382" s="9">
        <v>1.0</v>
      </c>
      <c r="E1382" s="9">
        <v>0.0</v>
      </c>
      <c r="F1382" s="9">
        <v>0.0</v>
      </c>
      <c r="G1382" s="9">
        <v>0.0</v>
      </c>
      <c r="H1382" s="9">
        <v>0.0</v>
      </c>
      <c r="I1382" s="9">
        <v>0.0</v>
      </c>
    </row>
    <row r="1383" ht="15.75" customHeight="1">
      <c r="A1383" s="10" t="s">
        <v>1381</v>
      </c>
      <c r="B1383" s="9">
        <v>1.0</v>
      </c>
      <c r="C1383" s="9">
        <v>0.0</v>
      </c>
      <c r="D1383" s="9">
        <v>0.0</v>
      </c>
      <c r="E1383" s="9">
        <v>0.0</v>
      </c>
      <c r="F1383" s="9">
        <v>1.0</v>
      </c>
      <c r="G1383" s="9">
        <v>0.0</v>
      </c>
      <c r="H1383" s="9">
        <v>0.0</v>
      </c>
      <c r="I1383" s="9">
        <v>0.0</v>
      </c>
    </row>
    <row r="1384" ht="15.75" customHeight="1">
      <c r="A1384" s="10" t="s">
        <v>1382</v>
      </c>
      <c r="B1384" s="9">
        <v>1.0</v>
      </c>
      <c r="C1384" s="9">
        <v>0.0</v>
      </c>
      <c r="D1384" s="9">
        <v>0.0</v>
      </c>
      <c r="E1384" s="9">
        <v>0.0</v>
      </c>
      <c r="F1384" s="9">
        <v>0.0</v>
      </c>
      <c r="G1384" s="9">
        <v>0.0</v>
      </c>
      <c r="H1384" s="9">
        <v>0.0</v>
      </c>
      <c r="I1384" s="9">
        <v>0.0</v>
      </c>
    </row>
    <row r="1385" ht="15.75" customHeight="1">
      <c r="A1385" s="10" t="s">
        <v>1383</v>
      </c>
      <c r="B1385" s="9">
        <v>1.0</v>
      </c>
      <c r="C1385" s="9">
        <v>0.0</v>
      </c>
      <c r="D1385" s="9">
        <v>0.0</v>
      </c>
      <c r="E1385" s="9">
        <v>1.0</v>
      </c>
      <c r="F1385" s="9">
        <v>0.0</v>
      </c>
      <c r="G1385" s="9">
        <v>0.0</v>
      </c>
      <c r="H1385" s="9">
        <v>0.0</v>
      </c>
      <c r="I1385" s="9">
        <v>0.0</v>
      </c>
    </row>
    <row r="1386" ht="15.75" customHeight="1">
      <c r="A1386" s="10" t="s">
        <v>1384</v>
      </c>
      <c r="B1386" s="9">
        <v>1.0</v>
      </c>
      <c r="C1386" s="9">
        <v>0.0</v>
      </c>
      <c r="D1386" s="9">
        <v>0.0</v>
      </c>
      <c r="E1386" s="9">
        <v>0.0</v>
      </c>
      <c r="F1386" s="9">
        <v>1.0</v>
      </c>
      <c r="G1386" s="9">
        <v>0.0</v>
      </c>
      <c r="H1386" s="9">
        <v>0.0</v>
      </c>
      <c r="I1386" s="9">
        <v>0.0</v>
      </c>
    </row>
    <row r="1387" ht="15.75" customHeight="1">
      <c r="A1387" s="10" t="s">
        <v>1385</v>
      </c>
      <c r="B1387" s="9">
        <v>1.0</v>
      </c>
      <c r="C1387" s="9">
        <v>0.0</v>
      </c>
      <c r="D1387" s="9">
        <v>1.0</v>
      </c>
      <c r="E1387" s="9">
        <v>0.0</v>
      </c>
      <c r="F1387" s="9">
        <v>0.0</v>
      </c>
      <c r="G1387" s="9">
        <v>0.0</v>
      </c>
      <c r="H1387" s="9">
        <v>0.0</v>
      </c>
      <c r="I1387" s="9">
        <v>0.0</v>
      </c>
    </row>
    <row r="1388" ht="15.75" customHeight="1">
      <c r="A1388" s="10" t="s">
        <v>1386</v>
      </c>
      <c r="B1388" s="9">
        <v>1.0</v>
      </c>
      <c r="C1388" s="9">
        <v>0.0</v>
      </c>
      <c r="D1388" s="9">
        <v>0.0</v>
      </c>
      <c r="E1388" s="9">
        <v>0.0</v>
      </c>
      <c r="F1388" s="9">
        <v>0.0</v>
      </c>
      <c r="G1388" s="9">
        <v>0.0</v>
      </c>
      <c r="H1388" s="9">
        <v>0.0</v>
      </c>
      <c r="I1388" s="9">
        <v>1.0</v>
      </c>
    </row>
    <row r="1389" ht="15.75" customHeight="1">
      <c r="A1389" s="10" t="s">
        <v>1387</v>
      </c>
      <c r="B1389" s="9">
        <v>1.0</v>
      </c>
      <c r="C1389" s="9">
        <v>0.0</v>
      </c>
      <c r="D1389" s="9">
        <v>0.0</v>
      </c>
      <c r="E1389" s="9">
        <v>0.0</v>
      </c>
      <c r="F1389" s="9">
        <v>0.0</v>
      </c>
      <c r="G1389" s="9">
        <v>0.0</v>
      </c>
      <c r="H1389" s="9">
        <v>1.0</v>
      </c>
      <c r="I1389" s="9">
        <v>0.0</v>
      </c>
    </row>
    <row r="1390" ht="15.75" customHeight="1">
      <c r="A1390" s="10" t="s">
        <v>1388</v>
      </c>
      <c r="B1390" s="9">
        <v>1.0</v>
      </c>
      <c r="C1390" s="9">
        <v>0.0</v>
      </c>
      <c r="D1390" s="9">
        <v>0.0</v>
      </c>
      <c r="E1390" s="9">
        <v>0.0</v>
      </c>
      <c r="F1390" s="9">
        <v>0.0</v>
      </c>
      <c r="G1390" s="9">
        <v>0.0</v>
      </c>
      <c r="H1390" s="9">
        <v>0.0</v>
      </c>
      <c r="I1390" s="9">
        <v>0.0</v>
      </c>
    </row>
    <row r="1391" ht="15.75" customHeight="1">
      <c r="A1391" s="10" t="s">
        <v>1389</v>
      </c>
      <c r="B1391" s="9">
        <v>0.0</v>
      </c>
      <c r="C1391" s="9">
        <v>0.0</v>
      </c>
      <c r="D1391" s="9">
        <v>0.0</v>
      </c>
      <c r="E1391" s="9">
        <v>0.0</v>
      </c>
      <c r="F1391" s="9">
        <v>0.0</v>
      </c>
      <c r="G1391" s="9">
        <v>0.0</v>
      </c>
      <c r="H1391" s="9">
        <v>0.0</v>
      </c>
      <c r="I1391" s="9">
        <v>1.0</v>
      </c>
    </row>
    <row r="1392" ht="15.75" customHeight="1">
      <c r="A1392" s="10" t="s">
        <v>1390</v>
      </c>
      <c r="B1392" s="9">
        <v>0.0</v>
      </c>
      <c r="C1392" s="9">
        <v>0.0</v>
      </c>
      <c r="D1392" s="9">
        <v>1.0</v>
      </c>
      <c r="E1392" s="9">
        <v>0.0</v>
      </c>
      <c r="F1392" s="9">
        <v>1.0</v>
      </c>
      <c r="G1392" s="9">
        <v>0.0</v>
      </c>
      <c r="H1392" s="9">
        <v>0.0</v>
      </c>
      <c r="I1392" s="9">
        <v>0.0</v>
      </c>
    </row>
    <row r="1393" ht="15.75" customHeight="1">
      <c r="A1393" s="10" t="s">
        <v>1391</v>
      </c>
      <c r="B1393" s="9">
        <v>1.0</v>
      </c>
      <c r="C1393" s="9">
        <v>0.0</v>
      </c>
      <c r="D1393" s="9">
        <v>0.0</v>
      </c>
      <c r="E1393" s="9">
        <v>0.0</v>
      </c>
      <c r="F1393" s="9">
        <v>1.0</v>
      </c>
      <c r="G1393" s="9">
        <v>0.0</v>
      </c>
      <c r="H1393" s="9">
        <v>0.0</v>
      </c>
      <c r="I1393" s="9">
        <v>0.0</v>
      </c>
    </row>
    <row r="1394" ht="15.75" customHeight="1">
      <c r="A1394" s="10" t="s">
        <v>1392</v>
      </c>
      <c r="B1394" s="9">
        <v>1.0</v>
      </c>
      <c r="C1394" s="9">
        <v>0.0</v>
      </c>
      <c r="D1394" s="9">
        <v>1.0</v>
      </c>
      <c r="E1394" s="9">
        <v>0.0</v>
      </c>
      <c r="F1394" s="9">
        <v>0.0</v>
      </c>
      <c r="G1394" s="9">
        <v>0.0</v>
      </c>
      <c r="H1394" s="9">
        <v>0.0</v>
      </c>
      <c r="I1394" s="9">
        <v>0.0</v>
      </c>
    </row>
    <row r="1395" ht="15.75" customHeight="1">
      <c r="A1395" s="10" t="s">
        <v>1393</v>
      </c>
      <c r="B1395" s="9">
        <v>1.0</v>
      </c>
      <c r="C1395" s="9">
        <v>0.0</v>
      </c>
      <c r="D1395" s="9">
        <v>0.0</v>
      </c>
      <c r="E1395" s="9">
        <v>0.0</v>
      </c>
      <c r="F1395" s="9">
        <v>1.0</v>
      </c>
      <c r="G1395" s="9">
        <v>0.0</v>
      </c>
      <c r="H1395" s="9">
        <v>1.0</v>
      </c>
      <c r="I1395" s="9">
        <v>0.0</v>
      </c>
    </row>
    <row r="1396" ht="15.75" customHeight="1">
      <c r="A1396" s="10" t="s">
        <v>1394</v>
      </c>
      <c r="B1396" s="9">
        <v>1.0</v>
      </c>
      <c r="C1396" s="9">
        <v>0.0</v>
      </c>
      <c r="D1396" s="9">
        <v>0.0</v>
      </c>
      <c r="E1396" s="9">
        <v>0.0</v>
      </c>
      <c r="F1396" s="9">
        <v>1.0</v>
      </c>
      <c r="G1396" s="9">
        <v>0.0</v>
      </c>
      <c r="H1396" s="9">
        <v>0.0</v>
      </c>
      <c r="I1396" s="9">
        <v>0.0</v>
      </c>
    </row>
    <row r="1397" ht="15.75" customHeight="1">
      <c r="A1397" s="10" t="s">
        <v>1395</v>
      </c>
      <c r="B1397" s="9">
        <v>0.0</v>
      </c>
      <c r="C1397" s="9">
        <v>0.0</v>
      </c>
      <c r="D1397" s="9">
        <v>0.0</v>
      </c>
      <c r="E1397" s="9">
        <v>0.0</v>
      </c>
      <c r="F1397" s="9">
        <v>1.0</v>
      </c>
      <c r="G1397" s="9">
        <v>0.0</v>
      </c>
      <c r="H1397" s="9">
        <v>0.0</v>
      </c>
      <c r="I1397" s="9">
        <v>0.0</v>
      </c>
    </row>
    <row r="1398" ht="15.75" customHeight="1">
      <c r="A1398" s="10" t="s">
        <v>1396</v>
      </c>
      <c r="B1398" s="9">
        <v>0.0</v>
      </c>
      <c r="C1398" s="9">
        <v>1.0</v>
      </c>
      <c r="D1398" s="9">
        <v>0.0</v>
      </c>
      <c r="E1398" s="9">
        <v>0.0</v>
      </c>
      <c r="F1398" s="9">
        <v>0.0</v>
      </c>
      <c r="G1398" s="9">
        <v>0.0</v>
      </c>
      <c r="H1398" s="9">
        <v>0.0</v>
      </c>
      <c r="I1398" s="9">
        <v>0.0</v>
      </c>
    </row>
    <row r="1399" ht="15.75" customHeight="1">
      <c r="A1399" s="10" t="s">
        <v>1397</v>
      </c>
      <c r="B1399" s="9">
        <v>1.0</v>
      </c>
      <c r="C1399" s="9">
        <v>0.0</v>
      </c>
      <c r="D1399" s="9">
        <v>0.0</v>
      </c>
      <c r="E1399" s="9">
        <v>0.0</v>
      </c>
      <c r="F1399" s="9">
        <v>0.0</v>
      </c>
      <c r="G1399" s="9">
        <v>0.0</v>
      </c>
      <c r="H1399" s="9">
        <v>0.0</v>
      </c>
      <c r="I1399" s="9">
        <v>0.0</v>
      </c>
    </row>
    <row r="1400" ht="15.75" customHeight="1">
      <c r="A1400" s="10" t="s">
        <v>1398</v>
      </c>
      <c r="B1400" s="9">
        <v>1.0</v>
      </c>
      <c r="C1400" s="9">
        <v>0.0</v>
      </c>
      <c r="D1400" s="9">
        <v>0.0</v>
      </c>
      <c r="E1400" s="9">
        <v>0.0</v>
      </c>
      <c r="F1400" s="9">
        <v>0.0</v>
      </c>
      <c r="G1400" s="9">
        <v>0.0</v>
      </c>
      <c r="H1400" s="9">
        <v>0.0</v>
      </c>
      <c r="I1400" s="9">
        <v>0.0</v>
      </c>
    </row>
    <row r="1401" ht="15.75" customHeight="1">
      <c r="A1401" s="10" t="s">
        <v>1399</v>
      </c>
      <c r="B1401" s="9">
        <v>1.0</v>
      </c>
      <c r="C1401" s="9">
        <v>0.0</v>
      </c>
      <c r="D1401" s="9">
        <v>0.0</v>
      </c>
      <c r="E1401" s="9">
        <v>0.0</v>
      </c>
      <c r="F1401" s="9">
        <v>0.0</v>
      </c>
      <c r="G1401" s="9">
        <v>0.0</v>
      </c>
      <c r="H1401" s="9">
        <v>0.0</v>
      </c>
      <c r="I1401" s="9">
        <v>0.0</v>
      </c>
    </row>
    <row r="1402" ht="15.75" customHeight="1">
      <c r="A1402" s="10" t="s">
        <v>1400</v>
      </c>
      <c r="B1402" s="9">
        <v>0.0</v>
      </c>
      <c r="C1402" s="9">
        <v>0.0</v>
      </c>
      <c r="D1402" s="9">
        <v>0.0</v>
      </c>
      <c r="E1402" s="9">
        <v>1.0</v>
      </c>
      <c r="F1402" s="9">
        <v>0.0</v>
      </c>
      <c r="G1402" s="9">
        <v>0.0</v>
      </c>
      <c r="H1402" s="9">
        <v>0.0</v>
      </c>
      <c r="I1402" s="9">
        <v>0.0</v>
      </c>
    </row>
    <row r="1403" ht="15.75" customHeight="1">
      <c r="A1403" s="10" t="s">
        <v>1401</v>
      </c>
      <c r="B1403" s="9">
        <v>1.0</v>
      </c>
      <c r="C1403" s="9">
        <v>0.0</v>
      </c>
      <c r="D1403" s="9">
        <v>0.0</v>
      </c>
      <c r="E1403" s="9">
        <v>0.0</v>
      </c>
      <c r="F1403" s="9">
        <v>0.0</v>
      </c>
      <c r="G1403" s="9">
        <v>0.0</v>
      </c>
      <c r="H1403" s="9">
        <v>0.0</v>
      </c>
      <c r="I1403" s="9">
        <v>0.0</v>
      </c>
    </row>
    <row r="1404" ht="15.75" customHeight="1">
      <c r="A1404" s="10" t="s">
        <v>1402</v>
      </c>
      <c r="B1404" s="9">
        <v>1.0</v>
      </c>
      <c r="C1404" s="9">
        <v>0.0</v>
      </c>
      <c r="D1404" s="9">
        <v>0.0</v>
      </c>
      <c r="E1404" s="9">
        <v>0.0</v>
      </c>
      <c r="F1404" s="9">
        <v>0.0</v>
      </c>
      <c r="G1404" s="9">
        <v>0.0</v>
      </c>
      <c r="H1404" s="9">
        <v>0.0</v>
      </c>
      <c r="I1404" s="9">
        <v>0.0</v>
      </c>
    </row>
    <row r="1405" ht="15.75" customHeight="1">
      <c r="A1405" s="10" t="s">
        <v>1403</v>
      </c>
      <c r="B1405" s="9">
        <v>1.0</v>
      </c>
      <c r="C1405" s="9">
        <v>0.0</v>
      </c>
      <c r="D1405" s="9">
        <v>0.0</v>
      </c>
      <c r="E1405" s="9">
        <v>0.0</v>
      </c>
      <c r="F1405" s="9">
        <v>0.0</v>
      </c>
      <c r="G1405" s="9">
        <v>0.0</v>
      </c>
      <c r="H1405" s="9">
        <v>0.0</v>
      </c>
      <c r="I1405" s="9">
        <v>0.0</v>
      </c>
    </row>
    <row r="1406" ht="15.75" customHeight="1">
      <c r="A1406" s="10" t="s">
        <v>1319</v>
      </c>
      <c r="B1406" s="9">
        <v>1.0</v>
      </c>
      <c r="C1406" s="9">
        <v>0.0</v>
      </c>
      <c r="D1406" s="9">
        <v>0.0</v>
      </c>
      <c r="E1406" s="9">
        <v>0.0</v>
      </c>
      <c r="F1406" s="9">
        <v>0.0</v>
      </c>
      <c r="G1406" s="9">
        <v>0.0</v>
      </c>
      <c r="H1406" s="9">
        <v>0.0</v>
      </c>
      <c r="I1406" s="9">
        <v>0.0</v>
      </c>
    </row>
    <row r="1407" ht="15.75" customHeight="1">
      <c r="A1407" s="10" t="s">
        <v>1404</v>
      </c>
      <c r="B1407" s="9">
        <v>0.0</v>
      </c>
      <c r="C1407" s="9">
        <v>0.0</v>
      </c>
      <c r="D1407" s="9">
        <v>0.0</v>
      </c>
      <c r="E1407" s="9">
        <v>0.0</v>
      </c>
      <c r="F1407" s="9">
        <v>1.0</v>
      </c>
      <c r="G1407" s="9">
        <v>0.0</v>
      </c>
      <c r="H1407" s="9">
        <v>0.0</v>
      </c>
      <c r="I1407" s="9">
        <v>0.0</v>
      </c>
    </row>
    <row r="1408" ht="15.75" customHeight="1">
      <c r="A1408" s="10" t="s">
        <v>1405</v>
      </c>
      <c r="B1408" s="9">
        <v>1.0</v>
      </c>
      <c r="C1408" s="9">
        <v>0.0</v>
      </c>
      <c r="D1408" s="9">
        <v>0.0</v>
      </c>
      <c r="E1408" s="9">
        <v>0.0</v>
      </c>
      <c r="F1408" s="9">
        <v>0.0</v>
      </c>
      <c r="G1408" s="9">
        <v>1.0</v>
      </c>
      <c r="H1408" s="9">
        <v>0.0</v>
      </c>
      <c r="I1408" s="9">
        <v>0.0</v>
      </c>
    </row>
    <row r="1409" ht="15.75" customHeight="1">
      <c r="A1409" s="10" t="s">
        <v>1406</v>
      </c>
      <c r="B1409" s="9">
        <v>0.0</v>
      </c>
      <c r="C1409" s="9">
        <v>0.0</v>
      </c>
      <c r="D1409" s="9">
        <v>0.0</v>
      </c>
      <c r="E1409" s="9">
        <v>1.0</v>
      </c>
      <c r="F1409" s="9">
        <v>0.0</v>
      </c>
      <c r="G1409" s="9">
        <v>0.0</v>
      </c>
      <c r="H1409" s="9">
        <v>0.0</v>
      </c>
      <c r="I1409" s="9">
        <v>0.0</v>
      </c>
    </row>
    <row r="1410" ht="15.75" customHeight="1">
      <c r="A1410" s="10" t="s">
        <v>1407</v>
      </c>
      <c r="B1410" s="9">
        <v>0.0</v>
      </c>
      <c r="C1410" s="9">
        <v>0.0</v>
      </c>
      <c r="D1410" s="9">
        <v>0.0</v>
      </c>
      <c r="E1410" s="9">
        <v>1.0</v>
      </c>
      <c r="F1410" s="9">
        <v>0.0</v>
      </c>
      <c r="G1410" s="9">
        <v>0.0</v>
      </c>
      <c r="H1410" s="9">
        <v>0.0</v>
      </c>
      <c r="I1410" s="9">
        <v>0.0</v>
      </c>
    </row>
    <row r="1411" ht="15.75" customHeight="1">
      <c r="A1411" s="10" t="s">
        <v>1408</v>
      </c>
      <c r="B1411" s="9">
        <v>0.0</v>
      </c>
      <c r="C1411" s="9">
        <v>1.0</v>
      </c>
      <c r="D1411" s="9">
        <v>0.0</v>
      </c>
      <c r="E1411" s="9">
        <v>0.0</v>
      </c>
      <c r="F1411" s="9">
        <v>0.0</v>
      </c>
      <c r="G1411" s="9">
        <v>1.0</v>
      </c>
      <c r="H1411" s="9">
        <v>0.0</v>
      </c>
      <c r="I1411" s="9">
        <v>1.0</v>
      </c>
    </row>
    <row r="1412" ht="15.75" customHeight="1">
      <c r="A1412" s="10" t="s">
        <v>1409</v>
      </c>
      <c r="B1412" s="9">
        <v>0.0</v>
      </c>
      <c r="C1412" s="9">
        <v>1.0</v>
      </c>
      <c r="D1412" s="9">
        <v>0.0</v>
      </c>
      <c r="E1412" s="9">
        <v>0.0</v>
      </c>
      <c r="F1412" s="9">
        <v>0.0</v>
      </c>
      <c r="G1412" s="9">
        <v>0.0</v>
      </c>
      <c r="H1412" s="9">
        <v>0.0</v>
      </c>
      <c r="I1412" s="9">
        <v>0.0</v>
      </c>
    </row>
    <row r="1413" ht="15.75" customHeight="1">
      <c r="A1413" s="10" t="s">
        <v>1410</v>
      </c>
      <c r="B1413" s="9">
        <v>1.0</v>
      </c>
      <c r="C1413" s="9">
        <v>0.0</v>
      </c>
      <c r="D1413" s="9">
        <v>0.0</v>
      </c>
      <c r="E1413" s="9">
        <v>1.0</v>
      </c>
      <c r="F1413" s="9">
        <v>0.0</v>
      </c>
      <c r="G1413" s="9">
        <v>0.0</v>
      </c>
      <c r="H1413" s="9">
        <v>0.0</v>
      </c>
      <c r="I1413" s="9">
        <v>1.0</v>
      </c>
    </row>
    <row r="1414" ht="15.75" customHeight="1">
      <c r="A1414" s="10" t="s">
        <v>1411</v>
      </c>
      <c r="B1414" s="9">
        <v>1.0</v>
      </c>
      <c r="C1414" s="9">
        <v>0.0</v>
      </c>
      <c r="D1414" s="9">
        <v>0.0</v>
      </c>
      <c r="E1414" s="9">
        <v>0.0</v>
      </c>
      <c r="F1414" s="9">
        <v>0.0</v>
      </c>
      <c r="G1414" s="9">
        <v>0.0</v>
      </c>
      <c r="H1414" s="9">
        <v>1.0</v>
      </c>
      <c r="I1414" s="9">
        <v>0.0</v>
      </c>
    </row>
    <row r="1415" ht="15.75" customHeight="1">
      <c r="A1415" s="10" t="s">
        <v>1412</v>
      </c>
      <c r="B1415" s="9">
        <v>1.0</v>
      </c>
      <c r="C1415" s="9">
        <v>0.0</v>
      </c>
      <c r="D1415" s="9">
        <v>0.0</v>
      </c>
      <c r="E1415" s="9">
        <v>0.0</v>
      </c>
      <c r="F1415" s="9">
        <v>0.0</v>
      </c>
      <c r="G1415" s="9">
        <v>0.0</v>
      </c>
      <c r="H1415" s="9">
        <v>0.0</v>
      </c>
      <c r="I1415" s="9">
        <v>0.0</v>
      </c>
    </row>
    <row r="1416" ht="15.75" customHeight="1">
      <c r="A1416" s="10" t="s">
        <v>1413</v>
      </c>
      <c r="B1416" s="9">
        <v>1.0</v>
      </c>
      <c r="C1416" s="9">
        <v>0.0</v>
      </c>
      <c r="D1416" s="9">
        <v>1.0</v>
      </c>
      <c r="E1416" s="9">
        <v>0.0</v>
      </c>
      <c r="F1416" s="9">
        <v>1.0</v>
      </c>
      <c r="G1416" s="9">
        <v>0.0</v>
      </c>
      <c r="H1416" s="9">
        <v>0.0</v>
      </c>
      <c r="I1416" s="9">
        <v>0.0</v>
      </c>
    </row>
    <row r="1417" ht="15.75" customHeight="1">
      <c r="A1417" s="10" t="s">
        <v>1414</v>
      </c>
      <c r="B1417" s="9">
        <v>1.0</v>
      </c>
      <c r="C1417" s="9">
        <v>0.0</v>
      </c>
      <c r="D1417" s="9">
        <v>0.0</v>
      </c>
      <c r="E1417" s="9">
        <v>0.0</v>
      </c>
      <c r="F1417" s="9">
        <v>0.0</v>
      </c>
      <c r="G1417" s="9">
        <v>0.0</v>
      </c>
      <c r="H1417" s="9">
        <v>0.0</v>
      </c>
      <c r="I1417" s="9">
        <v>0.0</v>
      </c>
    </row>
    <row r="1418" ht="15.75" customHeight="1">
      <c r="A1418" s="10" t="s">
        <v>1415</v>
      </c>
      <c r="B1418" s="9">
        <v>0.0</v>
      </c>
      <c r="C1418" s="9">
        <v>0.0</v>
      </c>
      <c r="D1418" s="9">
        <v>1.0</v>
      </c>
      <c r="E1418" s="9">
        <v>0.0</v>
      </c>
      <c r="F1418" s="9">
        <v>1.0</v>
      </c>
      <c r="G1418" s="9">
        <v>0.0</v>
      </c>
      <c r="H1418" s="9">
        <v>0.0</v>
      </c>
      <c r="I1418" s="9">
        <v>0.0</v>
      </c>
    </row>
    <row r="1419" ht="15.75" customHeight="1">
      <c r="A1419" s="10" t="s">
        <v>1416</v>
      </c>
      <c r="B1419" s="9">
        <v>1.0</v>
      </c>
      <c r="C1419" s="9">
        <v>0.0</v>
      </c>
      <c r="D1419" s="9">
        <v>1.0</v>
      </c>
      <c r="E1419" s="9">
        <v>0.0</v>
      </c>
      <c r="F1419" s="9">
        <v>0.0</v>
      </c>
      <c r="G1419" s="9">
        <v>0.0</v>
      </c>
      <c r="H1419" s="9">
        <v>0.0</v>
      </c>
      <c r="I1419" s="9">
        <v>1.0</v>
      </c>
    </row>
    <row r="1420" ht="15.75" customHeight="1">
      <c r="A1420" s="10" t="s">
        <v>1417</v>
      </c>
      <c r="B1420" s="9">
        <v>0.0</v>
      </c>
      <c r="C1420" s="9">
        <v>0.0</v>
      </c>
      <c r="D1420" s="9">
        <v>0.0</v>
      </c>
      <c r="E1420" s="9">
        <v>1.0</v>
      </c>
      <c r="F1420" s="9">
        <v>0.0</v>
      </c>
      <c r="G1420" s="9">
        <v>1.0</v>
      </c>
      <c r="H1420" s="9">
        <v>0.0</v>
      </c>
      <c r="I1420" s="9">
        <v>0.0</v>
      </c>
    </row>
    <row r="1421" ht="15.75" customHeight="1">
      <c r="A1421" s="10" t="s">
        <v>1418</v>
      </c>
      <c r="B1421" s="9">
        <v>1.0</v>
      </c>
      <c r="C1421" s="9">
        <v>0.0</v>
      </c>
      <c r="D1421" s="9">
        <v>0.0</v>
      </c>
      <c r="E1421" s="9">
        <v>0.0</v>
      </c>
      <c r="F1421" s="9">
        <v>0.0</v>
      </c>
      <c r="G1421" s="9">
        <v>0.0</v>
      </c>
      <c r="H1421" s="9">
        <v>1.0</v>
      </c>
      <c r="I1421" s="9">
        <v>0.0</v>
      </c>
    </row>
    <row r="1422" ht="15.75" customHeight="1">
      <c r="A1422" s="10" t="s">
        <v>1419</v>
      </c>
      <c r="B1422" s="9">
        <v>0.0</v>
      </c>
      <c r="C1422" s="9">
        <v>1.0</v>
      </c>
      <c r="D1422" s="9">
        <v>0.0</v>
      </c>
      <c r="E1422" s="9">
        <v>1.0</v>
      </c>
      <c r="F1422" s="9">
        <v>0.0</v>
      </c>
      <c r="G1422" s="9">
        <v>0.0</v>
      </c>
      <c r="H1422" s="9">
        <v>0.0</v>
      </c>
      <c r="I1422" s="9">
        <v>0.0</v>
      </c>
    </row>
    <row r="1423" ht="15.75" customHeight="1">
      <c r="A1423" s="10" t="s">
        <v>1420</v>
      </c>
      <c r="B1423" s="9">
        <v>0.0</v>
      </c>
      <c r="C1423" s="9">
        <v>1.0</v>
      </c>
      <c r="D1423" s="9">
        <v>0.0</v>
      </c>
      <c r="E1423" s="9">
        <v>1.0</v>
      </c>
      <c r="F1423" s="9">
        <v>0.0</v>
      </c>
      <c r="G1423" s="9">
        <v>1.0</v>
      </c>
      <c r="H1423" s="9">
        <v>0.0</v>
      </c>
      <c r="I1423" s="9">
        <v>0.0</v>
      </c>
    </row>
    <row r="1424" ht="15.75" customHeight="1">
      <c r="A1424" s="10" t="s">
        <v>1421</v>
      </c>
      <c r="B1424" s="9">
        <v>1.0</v>
      </c>
      <c r="C1424" s="9">
        <v>0.0</v>
      </c>
      <c r="D1424" s="9">
        <v>0.0</v>
      </c>
      <c r="E1424" s="9">
        <v>0.0</v>
      </c>
      <c r="F1424" s="9">
        <v>0.0</v>
      </c>
      <c r="G1424" s="9">
        <v>1.0</v>
      </c>
      <c r="H1424" s="9">
        <v>0.0</v>
      </c>
      <c r="I1424" s="9">
        <v>0.0</v>
      </c>
    </row>
    <row r="1425" ht="15.75" customHeight="1">
      <c r="A1425" s="10" t="s">
        <v>1422</v>
      </c>
      <c r="B1425" s="9">
        <v>1.0</v>
      </c>
      <c r="C1425" s="9">
        <v>0.0</v>
      </c>
      <c r="D1425" s="9">
        <v>0.0</v>
      </c>
      <c r="E1425" s="9">
        <v>0.0</v>
      </c>
      <c r="F1425" s="9">
        <v>1.0</v>
      </c>
      <c r="G1425" s="9">
        <v>0.0</v>
      </c>
      <c r="H1425" s="9">
        <v>0.0</v>
      </c>
      <c r="I1425" s="9">
        <v>0.0</v>
      </c>
    </row>
    <row r="1426" ht="15.75" customHeight="1">
      <c r="A1426" s="10" t="s">
        <v>1423</v>
      </c>
      <c r="B1426" s="9">
        <v>0.0</v>
      </c>
      <c r="C1426" s="9">
        <v>0.0</v>
      </c>
      <c r="D1426" s="9">
        <v>0.0</v>
      </c>
      <c r="E1426" s="9">
        <v>1.0</v>
      </c>
      <c r="F1426" s="9">
        <v>0.0</v>
      </c>
      <c r="G1426" s="9">
        <v>0.0</v>
      </c>
      <c r="H1426" s="9">
        <v>0.0</v>
      </c>
      <c r="I1426" s="9">
        <v>0.0</v>
      </c>
    </row>
    <row r="1427" ht="15.75" customHeight="1">
      <c r="A1427" s="10" t="s">
        <v>1424</v>
      </c>
      <c r="B1427" s="9">
        <v>1.0</v>
      </c>
      <c r="C1427" s="9">
        <v>0.0</v>
      </c>
      <c r="D1427" s="9">
        <v>0.0</v>
      </c>
      <c r="E1427" s="9">
        <v>0.0</v>
      </c>
      <c r="F1427" s="9">
        <v>0.0</v>
      </c>
      <c r="G1427" s="9">
        <v>0.0</v>
      </c>
      <c r="H1427" s="9">
        <v>0.0</v>
      </c>
      <c r="I1427" s="9">
        <v>0.0</v>
      </c>
    </row>
    <row r="1428" ht="15.75" customHeight="1">
      <c r="A1428" s="10" t="s">
        <v>1425</v>
      </c>
      <c r="B1428" s="9">
        <v>0.0</v>
      </c>
      <c r="C1428" s="9">
        <v>1.0</v>
      </c>
      <c r="D1428" s="9">
        <v>0.0</v>
      </c>
      <c r="E1428" s="9">
        <v>0.0</v>
      </c>
      <c r="F1428" s="9">
        <v>0.0</v>
      </c>
      <c r="G1428" s="9">
        <v>0.0</v>
      </c>
      <c r="H1428" s="9">
        <v>0.0</v>
      </c>
      <c r="I1428" s="9">
        <v>0.0</v>
      </c>
    </row>
    <row r="1429" ht="15.75" customHeight="1">
      <c r="A1429" s="10" t="s">
        <v>1426</v>
      </c>
      <c r="B1429" s="9">
        <v>1.0</v>
      </c>
      <c r="C1429" s="9">
        <v>0.0</v>
      </c>
      <c r="D1429" s="9">
        <v>0.0</v>
      </c>
      <c r="E1429" s="9">
        <v>0.0</v>
      </c>
      <c r="F1429" s="9">
        <v>1.0</v>
      </c>
      <c r="G1429" s="9">
        <v>0.0</v>
      </c>
      <c r="H1429" s="9">
        <v>0.0</v>
      </c>
      <c r="I1429" s="9">
        <v>0.0</v>
      </c>
    </row>
    <row r="1430" ht="15.75" customHeight="1">
      <c r="A1430" s="10" t="s">
        <v>1427</v>
      </c>
      <c r="B1430" s="9">
        <v>1.0</v>
      </c>
      <c r="C1430" s="9">
        <v>0.0</v>
      </c>
      <c r="D1430" s="9">
        <v>0.0</v>
      </c>
      <c r="E1430" s="9">
        <v>0.0</v>
      </c>
      <c r="F1430" s="9">
        <v>0.0</v>
      </c>
      <c r="G1430" s="9">
        <v>1.0</v>
      </c>
      <c r="H1430" s="9">
        <v>0.0</v>
      </c>
      <c r="I1430" s="9">
        <v>0.0</v>
      </c>
    </row>
    <row r="1431" ht="15.75" customHeight="1">
      <c r="A1431" s="10" t="s">
        <v>1428</v>
      </c>
      <c r="B1431" s="9">
        <v>1.0</v>
      </c>
      <c r="C1431" s="9">
        <v>0.0</v>
      </c>
      <c r="D1431" s="9">
        <v>0.0</v>
      </c>
      <c r="E1431" s="9">
        <v>0.0</v>
      </c>
      <c r="F1431" s="9">
        <v>0.0</v>
      </c>
      <c r="G1431" s="9">
        <v>0.0</v>
      </c>
      <c r="H1431" s="9">
        <v>0.0</v>
      </c>
      <c r="I1431" s="9">
        <v>0.0</v>
      </c>
    </row>
    <row r="1432" ht="15.75" customHeight="1">
      <c r="A1432" s="10" t="s">
        <v>1429</v>
      </c>
      <c r="B1432" s="9">
        <v>1.0</v>
      </c>
      <c r="C1432" s="9">
        <v>0.0</v>
      </c>
      <c r="D1432" s="9">
        <v>1.0</v>
      </c>
      <c r="E1432" s="9">
        <v>0.0</v>
      </c>
      <c r="F1432" s="9">
        <v>0.0</v>
      </c>
      <c r="G1432" s="9">
        <v>0.0</v>
      </c>
      <c r="H1432" s="9">
        <v>0.0</v>
      </c>
      <c r="I1432" s="9">
        <v>0.0</v>
      </c>
    </row>
    <row r="1433" ht="15.75" customHeight="1">
      <c r="A1433" s="10" t="s">
        <v>1430</v>
      </c>
      <c r="B1433" s="9">
        <v>1.0</v>
      </c>
      <c r="C1433" s="9">
        <v>0.0</v>
      </c>
      <c r="D1433" s="9">
        <v>0.0</v>
      </c>
      <c r="E1433" s="9">
        <v>0.0</v>
      </c>
      <c r="F1433" s="9">
        <v>0.0</v>
      </c>
      <c r="G1433" s="9">
        <v>0.0</v>
      </c>
      <c r="H1433" s="9">
        <v>0.0</v>
      </c>
      <c r="I1433" s="9">
        <v>0.0</v>
      </c>
    </row>
    <row r="1434" ht="15.75" customHeight="1">
      <c r="A1434" s="10" t="s">
        <v>1431</v>
      </c>
      <c r="B1434" s="9">
        <v>1.0</v>
      </c>
      <c r="C1434" s="9">
        <v>0.0</v>
      </c>
      <c r="D1434" s="9">
        <v>0.0</v>
      </c>
      <c r="E1434" s="9">
        <v>1.0</v>
      </c>
      <c r="F1434" s="9">
        <v>0.0</v>
      </c>
      <c r="G1434" s="9">
        <v>0.0</v>
      </c>
      <c r="H1434" s="9">
        <v>0.0</v>
      </c>
      <c r="I1434" s="9">
        <v>0.0</v>
      </c>
    </row>
    <row r="1435" ht="15.75" customHeight="1">
      <c r="A1435" s="10" t="s">
        <v>1432</v>
      </c>
      <c r="B1435" s="9">
        <v>0.0</v>
      </c>
      <c r="C1435" s="9">
        <v>0.0</v>
      </c>
      <c r="D1435" s="9">
        <v>0.0</v>
      </c>
      <c r="E1435" s="9">
        <v>1.0</v>
      </c>
      <c r="F1435" s="9">
        <v>0.0</v>
      </c>
      <c r="G1435" s="9">
        <v>0.0</v>
      </c>
      <c r="H1435" s="9">
        <v>0.0</v>
      </c>
      <c r="I1435" s="9">
        <v>0.0</v>
      </c>
    </row>
    <row r="1436" ht="15.75" customHeight="1">
      <c r="A1436" s="10" t="s">
        <v>1433</v>
      </c>
      <c r="B1436" s="9">
        <v>1.0</v>
      </c>
      <c r="C1436" s="9">
        <v>0.0</v>
      </c>
      <c r="D1436" s="9">
        <v>1.0</v>
      </c>
      <c r="E1436" s="9">
        <v>0.0</v>
      </c>
      <c r="F1436" s="9">
        <v>1.0</v>
      </c>
      <c r="G1436" s="9">
        <v>0.0</v>
      </c>
      <c r="H1436" s="9">
        <v>0.0</v>
      </c>
      <c r="I1436" s="9">
        <v>1.0</v>
      </c>
    </row>
    <row r="1437" ht="15.75" customHeight="1">
      <c r="A1437" s="10" t="s">
        <v>1434</v>
      </c>
      <c r="B1437" s="9">
        <v>0.0</v>
      </c>
      <c r="C1437" s="9">
        <v>0.0</v>
      </c>
      <c r="D1437" s="9">
        <v>0.0</v>
      </c>
      <c r="E1437" s="9">
        <v>0.0</v>
      </c>
      <c r="F1437" s="9">
        <v>1.0</v>
      </c>
      <c r="G1437" s="9">
        <v>0.0</v>
      </c>
      <c r="H1437" s="9">
        <v>1.0</v>
      </c>
      <c r="I1437" s="9">
        <v>0.0</v>
      </c>
    </row>
    <row r="1438" ht="15.75" customHeight="1">
      <c r="A1438" s="10" t="s">
        <v>1435</v>
      </c>
      <c r="B1438" s="9">
        <v>1.0</v>
      </c>
      <c r="C1438" s="9">
        <v>0.0</v>
      </c>
      <c r="D1438" s="9">
        <v>0.0</v>
      </c>
      <c r="E1438" s="9">
        <v>0.0</v>
      </c>
      <c r="F1438" s="9">
        <v>1.0</v>
      </c>
      <c r="G1438" s="9">
        <v>0.0</v>
      </c>
      <c r="H1438" s="9">
        <v>0.0</v>
      </c>
      <c r="I1438" s="9">
        <v>0.0</v>
      </c>
    </row>
    <row r="1439" ht="15.75" customHeight="1">
      <c r="A1439" s="10" t="s">
        <v>1436</v>
      </c>
      <c r="B1439" s="9">
        <v>0.0</v>
      </c>
      <c r="C1439" s="9">
        <v>1.0</v>
      </c>
      <c r="D1439" s="9">
        <v>0.0</v>
      </c>
      <c r="E1439" s="9">
        <v>0.0</v>
      </c>
      <c r="F1439" s="9">
        <v>0.0</v>
      </c>
      <c r="G1439" s="9">
        <v>0.0</v>
      </c>
      <c r="H1439" s="9">
        <v>0.0</v>
      </c>
      <c r="I1439" s="9">
        <v>0.0</v>
      </c>
    </row>
    <row r="1440" ht="15.75" customHeight="1">
      <c r="A1440" s="10" t="s">
        <v>1437</v>
      </c>
      <c r="B1440" s="9">
        <v>0.0</v>
      </c>
      <c r="C1440" s="9">
        <v>1.0</v>
      </c>
      <c r="D1440" s="9">
        <v>0.0</v>
      </c>
      <c r="E1440" s="9">
        <v>1.0</v>
      </c>
      <c r="F1440" s="9">
        <v>0.0</v>
      </c>
      <c r="G1440" s="9">
        <v>1.0</v>
      </c>
      <c r="H1440" s="9">
        <v>0.0</v>
      </c>
      <c r="I1440" s="9">
        <v>0.0</v>
      </c>
    </row>
    <row r="1441" ht="15.75" customHeight="1">
      <c r="A1441" s="10" t="s">
        <v>1438</v>
      </c>
      <c r="B1441" s="9">
        <v>0.0</v>
      </c>
      <c r="C1441" s="9">
        <v>0.0</v>
      </c>
      <c r="D1441" s="9">
        <v>0.0</v>
      </c>
      <c r="E1441" s="9">
        <v>1.0</v>
      </c>
      <c r="F1441" s="9">
        <v>0.0</v>
      </c>
      <c r="G1441" s="9">
        <v>0.0</v>
      </c>
      <c r="H1441" s="9">
        <v>0.0</v>
      </c>
      <c r="I1441" s="9">
        <v>0.0</v>
      </c>
    </row>
    <row r="1442" ht="15.75" customHeight="1">
      <c r="A1442" s="10" t="s">
        <v>1439</v>
      </c>
      <c r="B1442" s="9">
        <v>1.0</v>
      </c>
      <c r="C1442" s="9">
        <v>0.0</v>
      </c>
      <c r="D1442" s="9">
        <v>0.0</v>
      </c>
      <c r="E1442" s="9">
        <v>0.0</v>
      </c>
      <c r="F1442" s="9">
        <v>0.0</v>
      </c>
      <c r="G1442" s="9">
        <v>1.0</v>
      </c>
      <c r="H1442" s="9">
        <v>0.0</v>
      </c>
      <c r="I1442" s="9">
        <v>0.0</v>
      </c>
    </row>
    <row r="1443" ht="15.75" customHeight="1">
      <c r="A1443" s="10" t="s">
        <v>1440</v>
      </c>
      <c r="B1443" s="9">
        <v>1.0</v>
      </c>
      <c r="C1443" s="9">
        <v>0.0</v>
      </c>
      <c r="D1443" s="9">
        <v>0.0</v>
      </c>
      <c r="E1443" s="9">
        <v>0.0</v>
      </c>
      <c r="F1443" s="9">
        <v>0.0</v>
      </c>
      <c r="G1443" s="9">
        <v>1.0</v>
      </c>
      <c r="H1443" s="9">
        <v>0.0</v>
      </c>
      <c r="I1443" s="9">
        <v>0.0</v>
      </c>
    </row>
    <row r="1444" ht="15.75" customHeight="1">
      <c r="A1444" s="10" t="s">
        <v>1441</v>
      </c>
      <c r="B1444" s="9">
        <v>1.0</v>
      </c>
      <c r="C1444" s="9">
        <v>0.0</v>
      </c>
      <c r="D1444" s="9">
        <v>0.0</v>
      </c>
      <c r="E1444" s="9">
        <v>0.0</v>
      </c>
      <c r="F1444" s="9">
        <v>0.0</v>
      </c>
      <c r="G1444" s="9">
        <v>1.0</v>
      </c>
      <c r="H1444" s="9">
        <v>0.0</v>
      </c>
      <c r="I1444" s="9">
        <v>0.0</v>
      </c>
    </row>
    <row r="1445" ht="15.75" customHeight="1">
      <c r="A1445" s="10" t="s">
        <v>1442</v>
      </c>
      <c r="B1445" s="9">
        <v>0.0</v>
      </c>
      <c r="C1445" s="9">
        <v>1.0</v>
      </c>
      <c r="D1445" s="9">
        <v>0.0</v>
      </c>
      <c r="E1445" s="9">
        <v>1.0</v>
      </c>
      <c r="F1445" s="9">
        <v>0.0</v>
      </c>
      <c r="G1445" s="9">
        <v>0.0</v>
      </c>
      <c r="H1445" s="9">
        <v>0.0</v>
      </c>
      <c r="I1445" s="9">
        <v>1.0</v>
      </c>
    </row>
    <row r="1446" ht="15.75" customHeight="1">
      <c r="A1446" s="10" t="s">
        <v>1443</v>
      </c>
      <c r="B1446" s="9">
        <v>1.0</v>
      </c>
      <c r="C1446" s="9">
        <v>0.0</v>
      </c>
      <c r="D1446" s="9">
        <v>0.0</v>
      </c>
      <c r="E1446" s="9">
        <v>0.0</v>
      </c>
      <c r="F1446" s="9">
        <v>0.0</v>
      </c>
      <c r="G1446" s="9">
        <v>0.0</v>
      </c>
      <c r="H1446" s="9">
        <v>0.0</v>
      </c>
      <c r="I1446" s="9">
        <v>0.0</v>
      </c>
    </row>
    <row r="1447" ht="15.75" customHeight="1">
      <c r="A1447" s="10" t="s">
        <v>1444</v>
      </c>
      <c r="B1447" s="9">
        <v>1.0</v>
      </c>
      <c r="C1447" s="9">
        <v>0.0</v>
      </c>
      <c r="D1447" s="9">
        <v>0.0</v>
      </c>
      <c r="E1447" s="9">
        <v>0.0</v>
      </c>
      <c r="F1447" s="9">
        <v>0.0</v>
      </c>
      <c r="G1447" s="9">
        <v>0.0</v>
      </c>
      <c r="H1447" s="9">
        <v>0.0</v>
      </c>
      <c r="I1447" s="9">
        <v>0.0</v>
      </c>
    </row>
    <row r="1448" ht="15.75" customHeight="1">
      <c r="A1448" s="10" t="s">
        <v>1445</v>
      </c>
      <c r="B1448" s="9">
        <v>0.0</v>
      </c>
      <c r="C1448" s="9">
        <v>1.0</v>
      </c>
      <c r="D1448" s="9">
        <v>0.0</v>
      </c>
      <c r="E1448" s="9">
        <v>1.0</v>
      </c>
      <c r="F1448" s="9">
        <v>0.0</v>
      </c>
      <c r="G1448" s="9">
        <v>1.0</v>
      </c>
      <c r="H1448" s="9">
        <v>0.0</v>
      </c>
      <c r="I1448" s="9">
        <v>0.0</v>
      </c>
    </row>
    <row r="1449" ht="15.75" customHeight="1">
      <c r="A1449" s="10" t="s">
        <v>1446</v>
      </c>
      <c r="B1449" s="9">
        <v>1.0</v>
      </c>
      <c r="C1449" s="9">
        <v>0.0</v>
      </c>
      <c r="D1449" s="9">
        <v>0.0</v>
      </c>
      <c r="E1449" s="9">
        <v>0.0</v>
      </c>
      <c r="F1449" s="9">
        <v>0.0</v>
      </c>
      <c r="G1449" s="9">
        <v>0.0</v>
      </c>
      <c r="H1449" s="9">
        <v>0.0</v>
      </c>
      <c r="I1449" s="9">
        <v>0.0</v>
      </c>
    </row>
    <row r="1450" ht="15.75" customHeight="1">
      <c r="A1450" s="10" t="s">
        <v>1447</v>
      </c>
      <c r="B1450" s="9">
        <v>1.0</v>
      </c>
      <c r="C1450" s="9">
        <v>0.0</v>
      </c>
      <c r="D1450" s="9">
        <v>0.0</v>
      </c>
      <c r="E1450" s="9">
        <v>0.0</v>
      </c>
      <c r="F1450" s="9">
        <v>0.0</v>
      </c>
      <c r="G1450" s="9">
        <v>0.0</v>
      </c>
      <c r="H1450" s="9">
        <v>0.0</v>
      </c>
      <c r="I1450" s="9">
        <v>0.0</v>
      </c>
    </row>
    <row r="1451" ht="15.75" customHeight="1">
      <c r="A1451" s="10" t="s">
        <v>1448</v>
      </c>
      <c r="B1451" s="9">
        <v>0.0</v>
      </c>
      <c r="C1451" s="9">
        <v>0.0</v>
      </c>
      <c r="D1451" s="9">
        <v>0.0</v>
      </c>
      <c r="E1451" s="9">
        <v>1.0</v>
      </c>
      <c r="F1451" s="9">
        <v>0.0</v>
      </c>
      <c r="G1451" s="9">
        <v>0.0</v>
      </c>
      <c r="H1451" s="9">
        <v>0.0</v>
      </c>
      <c r="I1451" s="9">
        <v>0.0</v>
      </c>
    </row>
    <row r="1452" ht="15.75" customHeight="1">
      <c r="A1452" s="10" t="s">
        <v>1449</v>
      </c>
      <c r="B1452" s="9">
        <v>1.0</v>
      </c>
      <c r="C1452" s="9">
        <v>0.0</v>
      </c>
      <c r="D1452" s="9">
        <v>0.0</v>
      </c>
      <c r="E1452" s="9">
        <v>1.0</v>
      </c>
      <c r="F1452" s="9">
        <v>0.0</v>
      </c>
      <c r="G1452" s="9">
        <v>0.0</v>
      </c>
      <c r="H1452" s="9">
        <v>0.0</v>
      </c>
      <c r="I1452" s="9">
        <v>0.0</v>
      </c>
    </row>
    <row r="1453" ht="15.75" customHeight="1">
      <c r="A1453" s="10" t="s">
        <v>1450</v>
      </c>
      <c r="B1453" s="9">
        <v>0.0</v>
      </c>
      <c r="C1453" s="9">
        <v>0.0</v>
      </c>
      <c r="D1453" s="9">
        <v>0.0</v>
      </c>
      <c r="E1453" s="9">
        <v>0.0</v>
      </c>
      <c r="F1453" s="9">
        <v>0.0</v>
      </c>
      <c r="G1453" s="9">
        <v>0.0</v>
      </c>
      <c r="H1453" s="9">
        <v>0.0</v>
      </c>
      <c r="I1453" s="9">
        <v>1.0</v>
      </c>
    </row>
    <row r="1454" ht="15.75" customHeight="1">
      <c r="A1454" s="10" t="s">
        <v>1451</v>
      </c>
      <c r="B1454" s="9">
        <v>1.0</v>
      </c>
      <c r="C1454" s="9">
        <v>0.0</v>
      </c>
      <c r="D1454" s="9">
        <v>0.0</v>
      </c>
      <c r="E1454" s="9">
        <v>0.0</v>
      </c>
      <c r="F1454" s="9">
        <v>0.0</v>
      </c>
      <c r="G1454" s="9">
        <v>0.0</v>
      </c>
      <c r="H1454" s="9">
        <v>0.0</v>
      </c>
      <c r="I1454" s="9">
        <v>0.0</v>
      </c>
    </row>
    <row r="1455" ht="15.75" customHeight="1">
      <c r="A1455" s="10" t="s">
        <v>1452</v>
      </c>
      <c r="B1455" s="9">
        <v>1.0</v>
      </c>
      <c r="C1455" s="9">
        <v>0.0</v>
      </c>
      <c r="D1455" s="9">
        <v>0.0</v>
      </c>
      <c r="E1455" s="9">
        <v>0.0</v>
      </c>
      <c r="F1455" s="9">
        <v>0.0</v>
      </c>
      <c r="G1455" s="9">
        <v>0.0</v>
      </c>
      <c r="H1455" s="9">
        <v>0.0</v>
      </c>
      <c r="I1455" s="9">
        <v>0.0</v>
      </c>
    </row>
    <row r="1456" ht="15.75" customHeight="1">
      <c r="A1456" s="10" t="s">
        <v>1453</v>
      </c>
      <c r="B1456" s="9">
        <v>1.0</v>
      </c>
      <c r="C1456" s="9">
        <v>0.0</v>
      </c>
      <c r="D1456" s="9">
        <v>0.0</v>
      </c>
      <c r="E1456" s="9">
        <v>0.0</v>
      </c>
      <c r="F1456" s="9">
        <v>0.0</v>
      </c>
      <c r="G1456" s="9">
        <v>0.0</v>
      </c>
      <c r="H1456" s="9">
        <v>0.0</v>
      </c>
      <c r="I1456" s="9">
        <v>0.0</v>
      </c>
    </row>
    <row r="1457" ht="15.75" customHeight="1">
      <c r="A1457" s="10" t="s">
        <v>1454</v>
      </c>
      <c r="B1457" s="9">
        <v>0.0</v>
      </c>
      <c r="C1457" s="9">
        <v>1.0</v>
      </c>
      <c r="D1457" s="9">
        <v>0.0</v>
      </c>
      <c r="E1457" s="9">
        <v>0.0</v>
      </c>
      <c r="F1457" s="9">
        <v>0.0</v>
      </c>
      <c r="G1457" s="9">
        <v>0.0</v>
      </c>
      <c r="H1457" s="9">
        <v>0.0</v>
      </c>
      <c r="I1457" s="9">
        <v>0.0</v>
      </c>
    </row>
    <row r="1458" ht="15.75" customHeight="1">
      <c r="A1458" s="10" t="s">
        <v>1455</v>
      </c>
      <c r="B1458" s="9">
        <v>1.0</v>
      </c>
      <c r="C1458" s="9">
        <v>0.0</v>
      </c>
      <c r="D1458" s="9">
        <v>0.0</v>
      </c>
      <c r="E1458" s="9">
        <v>0.0</v>
      </c>
      <c r="F1458" s="9">
        <v>0.0</v>
      </c>
      <c r="G1458" s="9">
        <v>0.0</v>
      </c>
      <c r="H1458" s="9">
        <v>0.0</v>
      </c>
      <c r="I1458" s="9">
        <v>0.0</v>
      </c>
    </row>
    <row r="1459" ht="15.75" customHeight="1">
      <c r="A1459" s="10" t="s">
        <v>1456</v>
      </c>
      <c r="B1459" s="9">
        <v>0.0</v>
      </c>
      <c r="C1459" s="9">
        <v>1.0</v>
      </c>
      <c r="D1459" s="9">
        <v>0.0</v>
      </c>
      <c r="E1459" s="9">
        <v>0.0</v>
      </c>
      <c r="F1459" s="9">
        <v>0.0</v>
      </c>
      <c r="G1459" s="9">
        <v>0.0</v>
      </c>
      <c r="H1459" s="9">
        <v>0.0</v>
      </c>
      <c r="I1459" s="9">
        <v>0.0</v>
      </c>
    </row>
    <row r="1460" ht="15.75" customHeight="1">
      <c r="A1460" s="10" t="s">
        <v>1457</v>
      </c>
      <c r="B1460" s="9">
        <v>1.0</v>
      </c>
      <c r="C1460" s="9">
        <v>0.0</v>
      </c>
      <c r="D1460" s="9">
        <v>0.0</v>
      </c>
      <c r="E1460" s="9">
        <v>0.0</v>
      </c>
      <c r="F1460" s="9">
        <v>0.0</v>
      </c>
      <c r="G1460" s="9">
        <v>0.0</v>
      </c>
      <c r="H1460" s="9">
        <v>0.0</v>
      </c>
      <c r="I1460" s="9">
        <v>0.0</v>
      </c>
    </row>
    <row r="1461" ht="15.75" customHeight="1">
      <c r="A1461" s="10" t="s">
        <v>1458</v>
      </c>
      <c r="B1461" s="9">
        <v>1.0</v>
      </c>
      <c r="C1461" s="9">
        <v>0.0</v>
      </c>
      <c r="D1461" s="9">
        <v>0.0</v>
      </c>
      <c r="E1461" s="9">
        <v>0.0</v>
      </c>
      <c r="F1461" s="9">
        <v>0.0</v>
      </c>
      <c r="G1461" s="9">
        <v>0.0</v>
      </c>
      <c r="H1461" s="9">
        <v>0.0</v>
      </c>
      <c r="I1461" s="9">
        <v>0.0</v>
      </c>
    </row>
    <row r="1462" ht="15.75" customHeight="1">
      <c r="A1462" s="10" t="s">
        <v>1459</v>
      </c>
      <c r="B1462" s="9">
        <v>1.0</v>
      </c>
      <c r="C1462" s="9">
        <v>0.0</v>
      </c>
      <c r="D1462" s="9">
        <v>0.0</v>
      </c>
      <c r="E1462" s="9">
        <v>0.0</v>
      </c>
      <c r="F1462" s="9">
        <v>0.0</v>
      </c>
      <c r="G1462" s="9">
        <v>0.0</v>
      </c>
      <c r="H1462" s="9">
        <v>0.0</v>
      </c>
      <c r="I1462" s="9">
        <v>0.0</v>
      </c>
    </row>
    <row r="1463" ht="15.75" customHeight="1">
      <c r="A1463" s="10" t="s">
        <v>1460</v>
      </c>
      <c r="B1463" s="9">
        <v>1.0</v>
      </c>
      <c r="C1463" s="9">
        <v>0.0</v>
      </c>
      <c r="D1463" s="9">
        <v>0.0</v>
      </c>
      <c r="E1463" s="9">
        <v>0.0</v>
      </c>
      <c r="F1463" s="9">
        <v>1.0</v>
      </c>
      <c r="G1463" s="9">
        <v>0.0</v>
      </c>
      <c r="H1463" s="9">
        <v>0.0</v>
      </c>
      <c r="I1463" s="9">
        <v>0.0</v>
      </c>
    </row>
    <row r="1464" ht="15.75" customHeight="1">
      <c r="A1464" s="10" t="s">
        <v>1461</v>
      </c>
      <c r="B1464" s="9">
        <v>1.0</v>
      </c>
      <c r="C1464" s="9">
        <v>0.0</v>
      </c>
      <c r="D1464" s="9">
        <v>0.0</v>
      </c>
      <c r="E1464" s="9">
        <v>0.0</v>
      </c>
      <c r="F1464" s="9">
        <v>0.0</v>
      </c>
      <c r="G1464" s="9">
        <v>0.0</v>
      </c>
      <c r="H1464" s="9">
        <v>0.0</v>
      </c>
      <c r="I1464" s="9">
        <v>0.0</v>
      </c>
    </row>
    <row r="1465" ht="15.75" customHeight="1">
      <c r="A1465" s="10" t="s">
        <v>1462</v>
      </c>
      <c r="B1465" s="9">
        <v>1.0</v>
      </c>
      <c r="C1465" s="9">
        <v>0.0</v>
      </c>
      <c r="D1465" s="9">
        <v>1.0</v>
      </c>
      <c r="E1465" s="9">
        <v>0.0</v>
      </c>
      <c r="F1465" s="9">
        <v>0.0</v>
      </c>
      <c r="G1465" s="9">
        <v>0.0</v>
      </c>
      <c r="H1465" s="9">
        <v>0.0</v>
      </c>
      <c r="I1465" s="9">
        <v>0.0</v>
      </c>
    </row>
    <row r="1466" ht="15.75" customHeight="1">
      <c r="A1466" s="10" t="s">
        <v>1463</v>
      </c>
      <c r="B1466" s="9">
        <v>1.0</v>
      </c>
      <c r="C1466" s="9">
        <v>0.0</v>
      </c>
      <c r="D1466" s="9">
        <v>0.0</v>
      </c>
      <c r="E1466" s="9">
        <v>0.0</v>
      </c>
      <c r="F1466" s="9">
        <v>1.0</v>
      </c>
      <c r="G1466" s="9">
        <v>0.0</v>
      </c>
      <c r="H1466" s="9">
        <v>1.0</v>
      </c>
      <c r="I1466" s="9">
        <v>0.0</v>
      </c>
    </row>
    <row r="1467" ht="15.75" customHeight="1">
      <c r="A1467" s="10" t="s">
        <v>1464</v>
      </c>
      <c r="B1467" s="9">
        <v>1.0</v>
      </c>
      <c r="C1467" s="9">
        <v>0.0</v>
      </c>
      <c r="D1467" s="9">
        <v>0.0</v>
      </c>
      <c r="E1467" s="9">
        <v>0.0</v>
      </c>
      <c r="F1467" s="9">
        <v>0.0</v>
      </c>
      <c r="G1467" s="9">
        <v>0.0</v>
      </c>
      <c r="H1467" s="9">
        <v>0.0</v>
      </c>
      <c r="I1467" s="9">
        <v>0.0</v>
      </c>
    </row>
    <row r="1468" ht="15.75" customHeight="1">
      <c r="A1468" s="10" t="s">
        <v>1465</v>
      </c>
      <c r="B1468" s="9">
        <v>1.0</v>
      </c>
      <c r="C1468" s="9">
        <v>0.0</v>
      </c>
      <c r="D1468" s="9">
        <v>0.0</v>
      </c>
      <c r="E1468" s="9">
        <v>0.0</v>
      </c>
      <c r="F1468" s="9">
        <v>0.0</v>
      </c>
      <c r="G1468" s="9">
        <v>1.0</v>
      </c>
      <c r="H1468" s="9">
        <v>0.0</v>
      </c>
      <c r="I1468" s="9">
        <v>0.0</v>
      </c>
    </row>
    <row r="1469" ht="15.75" customHeight="1">
      <c r="A1469" s="10" t="s">
        <v>1466</v>
      </c>
      <c r="B1469" s="9">
        <v>1.0</v>
      </c>
      <c r="C1469" s="9">
        <v>0.0</v>
      </c>
      <c r="D1469" s="9">
        <v>1.0</v>
      </c>
      <c r="E1469" s="9">
        <v>0.0</v>
      </c>
      <c r="F1469" s="9">
        <v>0.0</v>
      </c>
      <c r="G1469" s="9">
        <v>1.0</v>
      </c>
      <c r="H1469" s="9">
        <v>0.0</v>
      </c>
      <c r="I1469" s="9">
        <v>0.0</v>
      </c>
    </row>
    <row r="1470" ht="15.75" customHeight="1">
      <c r="A1470" s="10" t="s">
        <v>1467</v>
      </c>
      <c r="B1470" s="9">
        <v>1.0</v>
      </c>
      <c r="C1470" s="9">
        <v>0.0</v>
      </c>
      <c r="D1470" s="9">
        <v>0.0</v>
      </c>
      <c r="E1470" s="9">
        <v>0.0</v>
      </c>
      <c r="F1470" s="9">
        <v>0.0</v>
      </c>
      <c r="G1470" s="9">
        <v>1.0</v>
      </c>
      <c r="H1470" s="9">
        <v>0.0</v>
      </c>
      <c r="I1470" s="9">
        <v>0.0</v>
      </c>
    </row>
    <row r="1471" ht="15.75" customHeight="1">
      <c r="A1471" s="10" t="s">
        <v>1468</v>
      </c>
      <c r="B1471" s="9">
        <v>0.0</v>
      </c>
      <c r="C1471" s="9">
        <v>0.0</v>
      </c>
      <c r="D1471" s="9">
        <v>0.0</v>
      </c>
      <c r="E1471" s="9">
        <v>0.0</v>
      </c>
      <c r="F1471" s="9">
        <v>0.0</v>
      </c>
      <c r="G1471" s="9">
        <v>1.0</v>
      </c>
      <c r="H1471" s="9">
        <v>0.0</v>
      </c>
      <c r="I1471" s="9">
        <v>1.0</v>
      </c>
    </row>
    <row r="1472" ht="15.75" customHeight="1">
      <c r="A1472" s="10" t="s">
        <v>1469</v>
      </c>
      <c r="B1472" s="9">
        <v>0.0</v>
      </c>
      <c r="C1472" s="9">
        <v>1.0</v>
      </c>
      <c r="D1472" s="9">
        <v>0.0</v>
      </c>
      <c r="E1472" s="9">
        <v>1.0</v>
      </c>
      <c r="F1472" s="9">
        <v>0.0</v>
      </c>
      <c r="G1472" s="9">
        <v>0.0</v>
      </c>
      <c r="H1472" s="9">
        <v>0.0</v>
      </c>
      <c r="I1472" s="9">
        <v>1.0</v>
      </c>
    </row>
    <row r="1473" ht="15.75" customHeight="1">
      <c r="A1473" s="10" t="s">
        <v>1470</v>
      </c>
      <c r="B1473" s="9">
        <v>0.0</v>
      </c>
      <c r="C1473" s="9">
        <v>0.0</v>
      </c>
      <c r="D1473" s="9">
        <v>0.0</v>
      </c>
      <c r="E1473" s="9">
        <v>0.0</v>
      </c>
      <c r="F1473" s="9">
        <v>0.0</v>
      </c>
      <c r="G1473" s="9">
        <v>0.0</v>
      </c>
      <c r="H1473" s="9">
        <v>1.0</v>
      </c>
      <c r="I1473" s="9">
        <v>0.0</v>
      </c>
    </row>
    <row r="1474" ht="15.75" customHeight="1">
      <c r="A1474" s="10" t="s">
        <v>1471</v>
      </c>
      <c r="B1474" s="9">
        <v>0.0</v>
      </c>
      <c r="C1474" s="9">
        <v>1.0</v>
      </c>
      <c r="D1474" s="9">
        <v>0.0</v>
      </c>
      <c r="E1474" s="9">
        <v>1.0</v>
      </c>
      <c r="F1474" s="9">
        <v>0.0</v>
      </c>
      <c r="G1474" s="9">
        <v>0.0</v>
      </c>
      <c r="H1474" s="9">
        <v>0.0</v>
      </c>
      <c r="I1474" s="9">
        <v>0.0</v>
      </c>
    </row>
    <row r="1475" ht="15.75" customHeight="1">
      <c r="A1475" s="10" t="s">
        <v>1472</v>
      </c>
      <c r="B1475" s="9">
        <v>1.0</v>
      </c>
      <c r="C1475" s="9">
        <v>0.0</v>
      </c>
      <c r="D1475" s="9">
        <v>0.0</v>
      </c>
      <c r="E1475" s="9">
        <v>0.0</v>
      </c>
      <c r="F1475" s="9">
        <v>0.0</v>
      </c>
      <c r="G1475" s="9">
        <v>0.0</v>
      </c>
      <c r="H1475" s="9">
        <v>0.0</v>
      </c>
      <c r="I1475" s="9">
        <v>0.0</v>
      </c>
    </row>
    <row r="1476" ht="15.75" customHeight="1">
      <c r="A1476" s="10" t="s">
        <v>1473</v>
      </c>
      <c r="B1476" s="9">
        <v>1.0</v>
      </c>
      <c r="C1476" s="9">
        <v>0.0</v>
      </c>
      <c r="D1476" s="9">
        <v>0.0</v>
      </c>
      <c r="E1476" s="9">
        <v>0.0</v>
      </c>
      <c r="F1476" s="9">
        <v>1.0</v>
      </c>
      <c r="G1476" s="9">
        <v>0.0</v>
      </c>
      <c r="H1476" s="9">
        <v>1.0</v>
      </c>
      <c r="I1476" s="9">
        <v>0.0</v>
      </c>
    </row>
    <row r="1477" ht="15.75" customHeight="1">
      <c r="A1477" s="10" t="s">
        <v>1474</v>
      </c>
      <c r="B1477" s="9">
        <v>1.0</v>
      </c>
      <c r="C1477" s="9">
        <v>0.0</v>
      </c>
      <c r="D1477" s="9">
        <v>0.0</v>
      </c>
      <c r="E1477" s="9">
        <v>0.0</v>
      </c>
      <c r="F1477" s="9">
        <v>0.0</v>
      </c>
      <c r="G1477" s="9">
        <v>1.0</v>
      </c>
      <c r="H1477" s="9">
        <v>0.0</v>
      </c>
      <c r="I1477" s="9">
        <v>0.0</v>
      </c>
    </row>
    <row r="1478" ht="15.75" customHeight="1">
      <c r="A1478" s="10" t="s">
        <v>1475</v>
      </c>
      <c r="B1478" s="9">
        <v>1.0</v>
      </c>
      <c r="C1478" s="9">
        <v>0.0</v>
      </c>
      <c r="D1478" s="9">
        <v>1.0</v>
      </c>
      <c r="E1478" s="9">
        <v>0.0</v>
      </c>
      <c r="F1478" s="9">
        <v>1.0</v>
      </c>
      <c r="G1478" s="9">
        <v>0.0</v>
      </c>
      <c r="H1478" s="9">
        <v>0.0</v>
      </c>
      <c r="I1478" s="9">
        <v>0.0</v>
      </c>
    </row>
    <row r="1479" ht="15.75" customHeight="1">
      <c r="A1479" s="10" t="s">
        <v>1476</v>
      </c>
      <c r="B1479" s="9">
        <v>0.0</v>
      </c>
      <c r="C1479" s="9">
        <v>0.0</v>
      </c>
      <c r="D1479" s="9">
        <v>1.0</v>
      </c>
      <c r="E1479" s="9">
        <v>0.0</v>
      </c>
      <c r="F1479" s="9">
        <v>0.0</v>
      </c>
      <c r="G1479" s="9">
        <v>1.0</v>
      </c>
      <c r="H1479" s="9">
        <v>0.0</v>
      </c>
      <c r="I1479" s="9">
        <v>0.0</v>
      </c>
    </row>
    <row r="1480" ht="15.75" customHeight="1">
      <c r="A1480" s="10" t="s">
        <v>1477</v>
      </c>
      <c r="B1480" s="9">
        <v>0.0</v>
      </c>
      <c r="C1480" s="9">
        <v>1.0</v>
      </c>
      <c r="D1480" s="9">
        <v>0.0</v>
      </c>
      <c r="E1480" s="9">
        <v>0.0</v>
      </c>
      <c r="F1480" s="9">
        <v>0.0</v>
      </c>
      <c r="G1480" s="9">
        <v>0.0</v>
      </c>
      <c r="H1480" s="9">
        <v>0.0</v>
      </c>
      <c r="I1480" s="9">
        <v>0.0</v>
      </c>
    </row>
    <row r="1481" ht="15.75" customHeight="1">
      <c r="A1481" s="10" t="s">
        <v>1478</v>
      </c>
      <c r="B1481" s="9">
        <v>0.0</v>
      </c>
      <c r="C1481" s="9">
        <v>1.0</v>
      </c>
      <c r="D1481" s="9">
        <v>1.0</v>
      </c>
      <c r="E1481" s="9">
        <v>0.0</v>
      </c>
      <c r="F1481" s="9">
        <v>0.0</v>
      </c>
      <c r="G1481" s="9">
        <v>1.0</v>
      </c>
      <c r="H1481" s="9">
        <v>0.0</v>
      </c>
      <c r="I1481" s="9">
        <v>0.0</v>
      </c>
    </row>
    <row r="1482" ht="15.75" customHeight="1">
      <c r="A1482" s="10" t="s">
        <v>1479</v>
      </c>
      <c r="B1482" s="9">
        <v>1.0</v>
      </c>
      <c r="C1482" s="9">
        <v>0.0</v>
      </c>
      <c r="D1482" s="9">
        <v>0.0</v>
      </c>
      <c r="E1482" s="9">
        <v>0.0</v>
      </c>
      <c r="F1482" s="9">
        <v>0.0</v>
      </c>
      <c r="G1482" s="9">
        <v>0.0</v>
      </c>
      <c r="H1482" s="9">
        <v>0.0</v>
      </c>
      <c r="I1482" s="9">
        <v>0.0</v>
      </c>
    </row>
    <row r="1483" ht="15.75" customHeight="1">
      <c r="A1483" s="10" t="s">
        <v>1480</v>
      </c>
      <c r="B1483" s="9">
        <v>1.0</v>
      </c>
      <c r="C1483" s="9">
        <v>0.0</v>
      </c>
      <c r="D1483" s="9">
        <v>0.0</v>
      </c>
      <c r="E1483" s="9">
        <v>1.0</v>
      </c>
      <c r="F1483" s="9">
        <v>0.0</v>
      </c>
      <c r="G1483" s="9">
        <v>1.0</v>
      </c>
      <c r="H1483" s="9">
        <v>0.0</v>
      </c>
      <c r="I1483" s="9">
        <v>0.0</v>
      </c>
    </row>
    <row r="1484" ht="15.75" customHeight="1">
      <c r="A1484" s="10" t="s">
        <v>1481</v>
      </c>
      <c r="B1484" s="9">
        <v>1.0</v>
      </c>
      <c r="C1484" s="9">
        <v>0.0</v>
      </c>
      <c r="D1484" s="9">
        <v>0.0</v>
      </c>
      <c r="E1484" s="9">
        <v>0.0</v>
      </c>
      <c r="F1484" s="9">
        <v>0.0</v>
      </c>
      <c r="G1484" s="9">
        <v>0.0</v>
      </c>
      <c r="H1484" s="9">
        <v>0.0</v>
      </c>
      <c r="I1484" s="9">
        <v>0.0</v>
      </c>
    </row>
    <row r="1485" ht="15.75" customHeight="1">
      <c r="A1485" s="10" t="s">
        <v>1482</v>
      </c>
      <c r="B1485" s="9">
        <v>1.0</v>
      </c>
      <c r="C1485" s="9">
        <v>0.0</v>
      </c>
      <c r="D1485" s="9">
        <v>1.0</v>
      </c>
      <c r="E1485" s="9">
        <v>0.0</v>
      </c>
      <c r="F1485" s="9">
        <v>0.0</v>
      </c>
      <c r="G1485" s="9">
        <v>1.0</v>
      </c>
      <c r="H1485" s="9">
        <v>0.0</v>
      </c>
      <c r="I1485" s="9">
        <v>0.0</v>
      </c>
    </row>
    <row r="1486" ht="15.75" customHeight="1">
      <c r="A1486" s="10" t="s">
        <v>1483</v>
      </c>
      <c r="B1486" s="9">
        <v>1.0</v>
      </c>
      <c r="C1486" s="9">
        <v>0.0</v>
      </c>
      <c r="D1486" s="9">
        <v>0.0</v>
      </c>
      <c r="E1486" s="9">
        <v>0.0</v>
      </c>
      <c r="F1486" s="9">
        <v>1.0</v>
      </c>
      <c r="G1486" s="9">
        <v>0.0</v>
      </c>
      <c r="H1486" s="9">
        <v>0.0</v>
      </c>
      <c r="I1486" s="9">
        <v>0.0</v>
      </c>
    </row>
    <row r="1487" ht="15.75" customHeight="1">
      <c r="A1487" s="10" t="s">
        <v>1484</v>
      </c>
      <c r="B1487" s="9">
        <v>1.0</v>
      </c>
      <c r="C1487" s="9">
        <v>0.0</v>
      </c>
      <c r="D1487" s="9">
        <v>0.0</v>
      </c>
      <c r="E1487" s="9">
        <v>0.0</v>
      </c>
      <c r="F1487" s="9">
        <v>0.0</v>
      </c>
      <c r="G1487" s="9">
        <v>0.0</v>
      </c>
      <c r="H1487" s="9">
        <v>0.0</v>
      </c>
      <c r="I1487" s="9">
        <v>0.0</v>
      </c>
    </row>
    <row r="1488" ht="15.75" customHeight="1">
      <c r="A1488" s="10" t="s">
        <v>1485</v>
      </c>
      <c r="B1488" s="9">
        <v>1.0</v>
      </c>
      <c r="C1488" s="9">
        <v>0.0</v>
      </c>
      <c r="D1488" s="9">
        <v>0.0</v>
      </c>
      <c r="E1488" s="9">
        <v>0.0</v>
      </c>
      <c r="F1488" s="9">
        <v>0.0</v>
      </c>
      <c r="G1488" s="9">
        <v>1.0</v>
      </c>
      <c r="H1488" s="9">
        <v>0.0</v>
      </c>
      <c r="I1488" s="9">
        <v>0.0</v>
      </c>
    </row>
    <row r="1489" ht="15.75" customHeight="1">
      <c r="A1489" s="10" t="s">
        <v>1486</v>
      </c>
      <c r="B1489" s="9">
        <v>1.0</v>
      </c>
      <c r="C1489" s="9">
        <v>0.0</v>
      </c>
      <c r="D1489" s="9">
        <v>0.0</v>
      </c>
      <c r="E1489" s="9">
        <v>0.0</v>
      </c>
      <c r="F1489" s="9">
        <v>0.0</v>
      </c>
      <c r="G1489" s="9">
        <v>1.0</v>
      </c>
      <c r="H1489" s="9">
        <v>0.0</v>
      </c>
      <c r="I1489" s="9">
        <v>0.0</v>
      </c>
    </row>
    <row r="1490" ht="15.75" customHeight="1">
      <c r="A1490" s="10" t="s">
        <v>1487</v>
      </c>
      <c r="B1490" s="9">
        <v>0.0</v>
      </c>
      <c r="C1490" s="9">
        <v>0.0</v>
      </c>
      <c r="D1490" s="9">
        <v>0.0</v>
      </c>
      <c r="E1490" s="9">
        <v>1.0</v>
      </c>
      <c r="F1490" s="9">
        <v>0.0</v>
      </c>
      <c r="G1490" s="9">
        <v>0.0</v>
      </c>
      <c r="H1490" s="9">
        <v>0.0</v>
      </c>
      <c r="I1490" s="9">
        <v>0.0</v>
      </c>
    </row>
    <row r="1491" ht="15.75" customHeight="1">
      <c r="A1491" s="10" t="s">
        <v>1488</v>
      </c>
      <c r="B1491" s="9">
        <v>0.0</v>
      </c>
      <c r="C1491" s="9">
        <v>1.0</v>
      </c>
      <c r="D1491" s="9">
        <v>0.0</v>
      </c>
      <c r="E1491" s="9">
        <v>0.0</v>
      </c>
      <c r="F1491" s="9">
        <v>0.0</v>
      </c>
      <c r="G1491" s="9">
        <v>0.0</v>
      </c>
      <c r="H1491" s="9">
        <v>0.0</v>
      </c>
      <c r="I1491" s="9">
        <v>1.0</v>
      </c>
    </row>
    <row r="1492" ht="15.75" customHeight="1">
      <c r="A1492" s="10" t="s">
        <v>1489</v>
      </c>
      <c r="B1492" s="9">
        <v>0.0</v>
      </c>
      <c r="C1492" s="9">
        <v>0.0</v>
      </c>
      <c r="D1492" s="9">
        <v>0.0</v>
      </c>
      <c r="E1492" s="9">
        <v>1.0</v>
      </c>
      <c r="F1492" s="9">
        <v>0.0</v>
      </c>
      <c r="G1492" s="9">
        <v>0.0</v>
      </c>
      <c r="H1492" s="9">
        <v>0.0</v>
      </c>
      <c r="I1492" s="9">
        <v>0.0</v>
      </c>
    </row>
    <row r="1493" ht="15.75" customHeight="1">
      <c r="A1493" s="10" t="s">
        <v>1490</v>
      </c>
      <c r="B1493" s="9">
        <v>0.0</v>
      </c>
      <c r="C1493" s="9">
        <v>1.0</v>
      </c>
      <c r="D1493" s="9">
        <v>0.0</v>
      </c>
      <c r="E1493" s="9">
        <v>0.0</v>
      </c>
      <c r="F1493" s="9">
        <v>0.0</v>
      </c>
      <c r="G1493" s="9">
        <v>0.0</v>
      </c>
      <c r="H1493" s="9">
        <v>0.0</v>
      </c>
      <c r="I1493" s="9">
        <v>0.0</v>
      </c>
    </row>
    <row r="1494" ht="15.75" customHeight="1">
      <c r="A1494" s="10" t="s">
        <v>1491</v>
      </c>
      <c r="B1494" s="9">
        <v>0.0</v>
      </c>
      <c r="C1494" s="9">
        <v>1.0</v>
      </c>
      <c r="D1494" s="9">
        <v>0.0</v>
      </c>
      <c r="E1494" s="9">
        <v>1.0</v>
      </c>
      <c r="F1494" s="9">
        <v>0.0</v>
      </c>
      <c r="G1494" s="9">
        <v>0.0</v>
      </c>
      <c r="H1494" s="9">
        <v>0.0</v>
      </c>
      <c r="I1494" s="9">
        <v>0.0</v>
      </c>
    </row>
    <row r="1495" ht="15.75" customHeight="1">
      <c r="A1495" s="10" t="s">
        <v>1492</v>
      </c>
      <c r="B1495" s="9">
        <v>0.0</v>
      </c>
      <c r="C1495" s="9">
        <v>1.0</v>
      </c>
      <c r="D1495" s="9">
        <v>0.0</v>
      </c>
      <c r="E1495" s="9">
        <v>0.0</v>
      </c>
      <c r="F1495" s="9">
        <v>0.0</v>
      </c>
      <c r="G1495" s="9">
        <v>0.0</v>
      </c>
      <c r="H1495" s="9">
        <v>0.0</v>
      </c>
      <c r="I1495" s="9">
        <v>0.0</v>
      </c>
    </row>
    <row r="1496" ht="15.75" customHeight="1">
      <c r="A1496" s="10" t="s">
        <v>1493</v>
      </c>
      <c r="B1496" s="9">
        <v>1.0</v>
      </c>
      <c r="C1496" s="9">
        <v>0.0</v>
      </c>
      <c r="D1496" s="9">
        <v>0.0</v>
      </c>
      <c r="E1496" s="9">
        <v>0.0</v>
      </c>
      <c r="F1496" s="9">
        <v>0.0</v>
      </c>
      <c r="G1496" s="9">
        <v>1.0</v>
      </c>
      <c r="H1496" s="9">
        <v>0.0</v>
      </c>
      <c r="I1496" s="9">
        <v>0.0</v>
      </c>
    </row>
    <row r="1497" ht="15.75" customHeight="1">
      <c r="A1497" s="10" t="s">
        <v>1494</v>
      </c>
      <c r="B1497" s="9">
        <v>1.0</v>
      </c>
      <c r="C1497" s="9">
        <v>0.0</v>
      </c>
      <c r="D1497" s="9">
        <v>0.0</v>
      </c>
      <c r="E1497" s="9">
        <v>0.0</v>
      </c>
      <c r="F1497" s="9">
        <v>0.0</v>
      </c>
      <c r="G1497" s="9">
        <v>0.0</v>
      </c>
      <c r="H1497" s="9">
        <v>0.0</v>
      </c>
      <c r="I1497" s="9">
        <v>0.0</v>
      </c>
    </row>
    <row r="1498" ht="15.75" customHeight="1">
      <c r="A1498" s="10" t="s">
        <v>1495</v>
      </c>
      <c r="B1498" s="9">
        <v>1.0</v>
      </c>
      <c r="C1498" s="9">
        <v>0.0</v>
      </c>
      <c r="D1498" s="9">
        <v>0.0</v>
      </c>
      <c r="E1498" s="9">
        <v>0.0</v>
      </c>
      <c r="F1498" s="9">
        <v>0.0</v>
      </c>
      <c r="G1498" s="9">
        <v>0.0</v>
      </c>
      <c r="H1498" s="9">
        <v>0.0</v>
      </c>
      <c r="I1498" s="9">
        <v>0.0</v>
      </c>
    </row>
    <row r="1499" ht="15.75" customHeight="1">
      <c r="A1499" s="10" t="s">
        <v>1496</v>
      </c>
      <c r="B1499" s="9">
        <v>1.0</v>
      </c>
      <c r="C1499" s="9">
        <v>0.0</v>
      </c>
      <c r="D1499" s="9">
        <v>0.0</v>
      </c>
      <c r="E1499" s="9">
        <v>0.0</v>
      </c>
      <c r="F1499" s="9">
        <v>0.0</v>
      </c>
      <c r="G1499" s="9">
        <v>0.0</v>
      </c>
      <c r="H1499" s="9">
        <v>0.0</v>
      </c>
      <c r="I1499" s="9">
        <v>0.0</v>
      </c>
    </row>
    <row r="1500" ht="15.75" customHeight="1">
      <c r="A1500" s="10" t="s">
        <v>1497</v>
      </c>
      <c r="B1500" s="9">
        <v>1.0</v>
      </c>
      <c r="C1500" s="9">
        <v>0.0</v>
      </c>
      <c r="D1500" s="9">
        <v>1.0</v>
      </c>
      <c r="E1500" s="9">
        <v>0.0</v>
      </c>
      <c r="F1500" s="9">
        <v>1.0</v>
      </c>
      <c r="G1500" s="9">
        <v>0.0</v>
      </c>
      <c r="H1500" s="9">
        <v>0.0</v>
      </c>
      <c r="I1500" s="9">
        <v>0.0</v>
      </c>
    </row>
    <row r="1501" ht="15.75" customHeight="1">
      <c r="A1501" s="10" t="s">
        <v>1498</v>
      </c>
      <c r="B1501" s="9">
        <v>1.0</v>
      </c>
      <c r="C1501" s="9">
        <v>0.0</v>
      </c>
      <c r="D1501" s="9">
        <v>0.0</v>
      </c>
      <c r="E1501" s="9">
        <v>0.0</v>
      </c>
      <c r="F1501" s="9">
        <v>0.0</v>
      </c>
      <c r="G1501" s="9">
        <v>0.0</v>
      </c>
      <c r="H1501" s="9">
        <v>0.0</v>
      </c>
      <c r="I1501" s="9">
        <v>0.0</v>
      </c>
    </row>
    <row r="1502" ht="15.75" customHeight="1">
      <c r="A1502" s="10" t="s">
        <v>1499</v>
      </c>
      <c r="B1502" s="9">
        <v>1.0</v>
      </c>
      <c r="C1502" s="9">
        <v>0.0</v>
      </c>
      <c r="D1502" s="9">
        <v>0.0</v>
      </c>
      <c r="E1502" s="9">
        <v>0.0</v>
      </c>
      <c r="F1502" s="9">
        <v>0.0</v>
      </c>
      <c r="G1502" s="9">
        <v>1.0</v>
      </c>
      <c r="H1502" s="9">
        <v>1.0</v>
      </c>
      <c r="I1502" s="9">
        <v>0.0</v>
      </c>
    </row>
    <row r="1503" ht="15.75" customHeight="1">
      <c r="A1503" s="10" t="s">
        <v>1500</v>
      </c>
      <c r="B1503" s="9">
        <v>1.0</v>
      </c>
      <c r="C1503" s="9">
        <v>0.0</v>
      </c>
      <c r="D1503" s="9">
        <v>0.0</v>
      </c>
      <c r="E1503" s="9">
        <v>0.0</v>
      </c>
      <c r="F1503" s="9">
        <v>0.0</v>
      </c>
      <c r="G1503" s="9">
        <v>1.0</v>
      </c>
      <c r="H1503" s="9">
        <v>1.0</v>
      </c>
      <c r="I1503" s="9">
        <v>0.0</v>
      </c>
    </row>
    <row r="1504" ht="15.75" customHeight="1">
      <c r="A1504" s="10" t="s">
        <v>1501</v>
      </c>
      <c r="B1504" s="9">
        <v>0.0</v>
      </c>
      <c r="C1504" s="9">
        <v>0.0</v>
      </c>
      <c r="D1504" s="9">
        <v>0.0</v>
      </c>
      <c r="E1504" s="9">
        <v>1.0</v>
      </c>
      <c r="F1504" s="9">
        <v>0.0</v>
      </c>
      <c r="G1504" s="9">
        <v>0.0</v>
      </c>
      <c r="H1504" s="9">
        <v>0.0</v>
      </c>
      <c r="I1504" s="9">
        <v>0.0</v>
      </c>
    </row>
    <row r="1505" ht="15.75" customHeight="1">
      <c r="A1505" s="10" t="s">
        <v>1502</v>
      </c>
      <c r="B1505" s="9">
        <v>1.0</v>
      </c>
      <c r="C1505" s="9">
        <v>0.0</v>
      </c>
      <c r="D1505" s="9">
        <v>0.0</v>
      </c>
      <c r="E1505" s="9">
        <v>0.0</v>
      </c>
      <c r="F1505" s="9">
        <v>0.0</v>
      </c>
      <c r="G1505" s="9">
        <v>0.0</v>
      </c>
      <c r="H1505" s="9">
        <v>0.0</v>
      </c>
      <c r="I1505" s="9">
        <v>1.0</v>
      </c>
    </row>
    <row r="1506" ht="15.75" customHeight="1">
      <c r="A1506" s="10" t="s">
        <v>1503</v>
      </c>
      <c r="B1506" s="9">
        <v>0.0</v>
      </c>
      <c r="C1506" s="9">
        <v>1.0</v>
      </c>
      <c r="D1506" s="9">
        <v>0.0</v>
      </c>
      <c r="E1506" s="9">
        <v>0.0</v>
      </c>
      <c r="F1506" s="9">
        <v>0.0</v>
      </c>
      <c r="G1506" s="9">
        <v>0.0</v>
      </c>
      <c r="H1506" s="9">
        <v>0.0</v>
      </c>
      <c r="I1506" s="9">
        <v>1.0</v>
      </c>
    </row>
    <row r="1507" ht="15.75" customHeight="1">
      <c r="A1507" s="10" t="s">
        <v>1504</v>
      </c>
      <c r="B1507" s="9">
        <v>0.0</v>
      </c>
      <c r="C1507" s="9">
        <v>0.0</v>
      </c>
      <c r="D1507" s="9">
        <v>0.0</v>
      </c>
      <c r="E1507" s="9">
        <v>1.0</v>
      </c>
      <c r="F1507" s="9">
        <v>0.0</v>
      </c>
      <c r="G1507" s="9">
        <v>0.0</v>
      </c>
      <c r="H1507" s="9">
        <v>0.0</v>
      </c>
      <c r="I1507" s="9">
        <v>0.0</v>
      </c>
    </row>
    <row r="1508" ht="15.75" customHeight="1">
      <c r="A1508" s="10" t="s">
        <v>1505</v>
      </c>
      <c r="B1508" s="9">
        <v>1.0</v>
      </c>
      <c r="C1508" s="9">
        <v>0.0</v>
      </c>
      <c r="D1508" s="9">
        <v>0.0</v>
      </c>
      <c r="E1508" s="9">
        <v>0.0</v>
      </c>
      <c r="F1508" s="9">
        <v>1.0</v>
      </c>
      <c r="G1508" s="9">
        <v>0.0</v>
      </c>
      <c r="H1508" s="9">
        <v>1.0</v>
      </c>
      <c r="I1508" s="9">
        <v>0.0</v>
      </c>
    </row>
    <row r="1509" ht="15.75" customHeight="1">
      <c r="A1509" s="10" t="s">
        <v>1506</v>
      </c>
      <c r="B1509" s="9">
        <v>1.0</v>
      </c>
      <c r="C1509" s="9">
        <v>0.0</v>
      </c>
      <c r="D1509" s="9">
        <v>1.0</v>
      </c>
      <c r="E1509" s="9">
        <v>0.0</v>
      </c>
      <c r="F1509" s="9">
        <v>1.0</v>
      </c>
      <c r="G1509" s="9">
        <v>0.0</v>
      </c>
      <c r="H1509" s="9">
        <v>0.0</v>
      </c>
      <c r="I1509" s="9">
        <v>0.0</v>
      </c>
    </row>
    <row r="1510" ht="15.75" customHeight="1">
      <c r="A1510" s="10" t="s">
        <v>1507</v>
      </c>
      <c r="B1510" s="9">
        <v>1.0</v>
      </c>
      <c r="C1510" s="9">
        <v>0.0</v>
      </c>
      <c r="D1510" s="9">
        <v>0.0</v>
      </c>
      <c r="E1510" s="9">
        <v>0.0</v>
      </c>
      <c r="F1510" s="9">
        <v>0.0</v>
      </c>
      <c r="G1510" s="9">
        <v>0.0</v>
      </c>
      <c r="H1510" s="9">
        <v>0.0</v>
      </c>
      <c r="I1510" s="9">
        <v>0.0</v>
      </c>
    </row>
    <row r="1511" ht="15.75" customHeight="1">
      <c r="A1511" s="10" t="s">
        <v>1508</v>
      </c>
      <c r="B1511" s="9">
        <v>0.0</v>
      </c>
      <c r="C1511" s="9">
        <v>0.0</v>
      </c>
      <c r="D1511" s="9">
        <v>1.0</v>
      </c>
      <c r="E1511" s="9">
        <v>0.0</v>
      </c>
      <c r="F1511" s="9">
        <v>0.0</v>
      </c>
      <c r="G1511" s="9">
        <v>1.0</v>
      </c>
      <c r="H1511" s="9">
        <v>0.0</v>
      </c>
      <c r="I1511" s="9">
        <v>0.0</v>
      </c>
    </row>
    <row r="1512" ht="15.75" customHeight="1">
      <c r="A1512" s="10" t="s">
        <v>1509</v>
      </c>
      <c r="B1512" s="9">
        <v>1.0</v>
      </c>
      <c r="C1512" s="9">
        <v>0.0</v>
      </c>
      <c r="D1512" s="9">
        <v>1.0</v>
      </c>
      <c r="E1512" s="9">
        <v>0.0</v>
      </c>
      <c r="F1512" s="9">
        <v>0.0</v>
      </c>
      <c r="G1512" s="9">
        <v>0.0</v>
      </c>
      <c r="H1512" s="9">
        <v>1.0</v>
      </c>
      <c r="I1512" s="9">
        <v>0.0</v>
      </c>
    </row>
    <row r="1513" ht="15.75" customHeight="1">
      <c r="A1513" s="10" t="s">
        <v>1510</v>
      </c>
      <c r="B1513" s="9">
        <v>1.0</v>
      </c>
      <c r="C1513" s="9">
        <v>0.0</v>
      </c>
      <c r="D1513" s="9">
        <v>0.0</v>
      </c>
      <c r="E1513" s="9">
        <v>0.0</v>
      </c>
      <c r="F1513" s="9">
        <v>0.0</v>
      </c>
      <c r="G1513" s="9">
        <v>1.0</v>
      </c>
      <c r="H1513" s="9">
        <v>0.0</v>
      </c>
      <c r="I1513" s="9">
        <v>0.0</v>
      </c>
    </row>
    <row r="1514" ht="15.75" customHeight="1">
      <c r="A1514" s="10" t="s">
        <v>1511</v>
      </c>
      <c r="B1514" s="9">
        <v>1.0</v>
      </c>
      <c r="C1514" s="9">
        <v>0.0</v>
      </c>
      <c r="D1514" s="9">
        <v>0.0</v>
      </c>
      <c r="E1514" s="9">
        <v>0.0</v>
      </c>
      <c r="F1514" s="9">
        <v>1.0</v>
      </c>
      <c r="G1514" s="9">
        <v>0.0</v>
      </c>
      <c r="H1514" s="9">
        <v>0.0</v>
      </c>
      <c r="I1514" s="9">
        <v>0.0</v>
      </c>
    </row>
    <row r="1515" ht="15.75" customHeight="1">
      <c r="A1515" s="10" t="s">
        <v>1512</v>
      </c>
      <c r="B1515" s="9">
        <v>0.0</v>
      </c>
      <c r="C1515" s="9">
        <v>1.0</v>
      </c>
      <c r="D1515" s="9">
        <v>0.0</v>
      </c>
      <c r="E1515" s="9">
        <v>1.0</v>
      </c>
      <c r="F1515" s="9">
        <v>0.0</v>
      </c>
      <c r="G1515" s="9">
        <v>0.0</v>
      </c>
      <c r="H1515" s="9">
        <v>0.0</v>
      </c>
      <c r="I1515" s="9">
        <v>0.0</v>
      </c>
    </row>
    <row r="1516" ht="15.75" customHeight="1">
      <c r="A1516" s="10" t="s">
        <v>1513</v>
      </c>
      <c r="B1516" s="9">
        <v>1.0</v>
      </c>
      <c r="C1516" s="9">
        <v>0.0</v>
      </c>
      <c r="D1516" s="9">
        <v>0.0</v>
      </c>
      <c r="E1516" s="9">
        <v>0.0</v>
      </c>
      <c r="F1516" s="9">
        <v>0.0</v>
      </c>
      <c r="G1516" s="9">
        <v>1.0</v>
      </c>
      <c r="H1516" s="9">
        <v>0.0</v>
      </c>
      <c r="I1516" s="9">
        <v>0.0</v>
      </c>
    </row>
    <row r="1517" ht="15.75" customHeight="1">
      <c r="A1517" s="10" t="s">
        <v>1514</v>
      </c>
      <c r="B1517" s="9">
        <v>1.0</v>
      </c>
      <c r="C1517" s="9">
        <v>0.0</v>
      </c>
      <c r="D1517" s="9">
        <v>0.0</v>
      </c>
      <c r="E1517" s="9">
        <v>0.0</v>
      </c>
      <c r="F1517" s="9">
        <v>0.0</v>
      </c>
      <c r="G1517" s="9">
        <v>0.0</v>
      </c>
      <c r="H1517" s="9">
        <v>0.0</v>
      </c>
      <c r="I1517" s="9">
        <v>1.0</v>
      </c>
    </row>
    <row r="1518" ht="15.75" customHeight="1">
      <c r="A1518" s="10" t="s">
        <v>1515</v>
      </c>
      <c r="B1518" s="9">
        <v>0.0</v>
      </c>
      <c r="C1518" s="9">
        <v>1.0</v>
      </c>
      <c r="D1518" s="9">
        <v>0.0</v>
      </c>
      <c r="E1518" s="9">
        <v>0.0</v>
      </c>
      <c r="F1518" s="9">
        <v>0.0</v>
      </c>
      <c r="G1518" s="9">
        <v>0.0</v>
      </c>
      <c r="H1518" s="9">
        <v>0.0</v>
      </c>
      <c r="I1518" s="9">
        <v>0.0</v>
      </c>
    </row>
    <row r="1519" ht="15.75" customHeight="1">
      <c r="A1519" s="10" t="s">
        <v>1516</v>
      </c>
      <c r="B1519" s="9">
        <v>0.0</v>
      </c>
      <c r="C1519" s="9">
        <v>1.0</v>
      </c>
      <c r="D1519" s="9">
        <v>0.0</v>
      </c>
      <c r="E1519" s="9">
        <v>1.0</v>
      </c>
      <c r="F1519" s="9">
        <v>0.0</v>
      </c>
      <c r="G1519" s="9">
        <v>0.0</v>
      </c>
      <c r="H1519" s="9">
        <v>0.0</v>
      </c>
      <c r="I1519" s="9">
        <v>1.0</v>
      </c>
    </row>
    <row r="1520" ht="15.75" customHeight="1">
      <c r="A1520" s="10" t="s">
        <v>1517</v>
      </c>
      <c r="B1520" s="9">
        <v>0.0</v>
      </c>
      <c r="C1520" s="9">
        <v>0.0</v>
      </c>
      <c r="D1520" s="9">
        <v>0.0</v>
      </c>
      <c r="E1520" s="9">
        <v>0.0</v>
      </c>
      <c r="F1520" s="9">
        <v>0.0</v>
      </c>
      <c r="G1520" s="9">
        <v>1.0</v>
      </c>
      <c r="H1520" s="9">
        <v>0.0</v>
      </c>
      <c r="I1520" s="9">
        <v>0.0</v>
      </c>
    </row>
    <row r="1521" ht="15.75" customHeight="1">
      <c r="A1521" s="10" t="s">
        <v>1518</v>
      </c>
      <c r="B1521" s="9">
        <v>0.0</v>
      </c>
      <c r="C1521" s="9">
        <v>1.0</v>
      </c>
      <c r="D1521" s="9">
        <v>0.0</v>
      </c>
      <c r="E1521" s="9">
        <v>0.0</v>
      </c>
      <c r="F1521" s="9">
        <v>1.0</v>
      </c>
      <c r="G1521" s="9">
        <v>0.0</v>
      </c>
      <c r="H1521" s="9">
        <v>0.0</v>
      </c>
      <c r="I1521" s="9">
        <v>0.0</v>
      </c>
    </row>
    <row r="1522" ht="15.75" customHeight="1">
      <c r="A1522" s="10" t="s">
        <v>1519</v>
      </c>
      <c r="B1522" s="9">
        <v>1.0</v>
      </c>
      <c r="C1522" s="9">
        <v>0.0</v>
      </c>
      <c r="D1522" s="9">
        <v>0.0</v>
      </c>
      <c r="E1522" s="9">
        <v>0.0</v>
      </c>
      <c r="F1522" s="9">
        <v>0.0</v>
      </c>
      <c r="G1522" s="9">
        <v>0.0</v>
      </c>
      <c r="H1522" s="9">
        <v>0.0</v>
      </c>
      <c r="I1522" s="9">
        <v>0.0</v>
      </c>
    </row>
    <row r="1523" ht="15.75" customHeight="1">
      <c r="A1523" s="10" t="s">
        <v>1520</v>
      </c>
      <c r="B1523" s="9">
        <v>1.0</v>
      </c>
      <c r="C1523" s="9">
        <v>0.0</v>
      </c>
      <c r="D1523" s="9">
        <v>0.0</v>
      </c>
      <c r="E1523" s="9">
        <v>0.0</v>
      </c>
      <c r="F1523" s="9">
        <v>0.0</v>
      </c>
      <c r="G1523" s="9">
        <v>1.0</v>
      </c>
      <c r="H1523" s="9">
        <v>0.0</v>
      </c>
      <c r="I1523" s="9">
        <v>0.0</v>
      </c>
    </row>
    <row r="1524" ht="15.75" customHeight="1">
      <c r="A1524" s="10" t="s">
        <v>1521</v>
      </c>
      <c r="B1524" s="9">
        <v>1.0</v>
      </c>
      <c r="C1524" s="9">
        <v>0.0</v>
      </c>
      <c r="D1524" s="9">
        <v>0.0</v>
      </c>
      <c r="E1524" s="9">
        <v>0.0</v>
      </c>
      <c r="F1524" s="9">
        <v>0.0</v>
      </c>
      <c r="G1524" s="9">
        <v>0.0</v>
      </c>
      <c r="H1524" s="9">
        <v>1.0</v>
      </c>
      <c r="I1524" s="9">
        <v>0.0</v>
      </c>
    </row>
    <row r="1525" ht="15.75" customHeight="1">
      <c r="A1525" s="10" t="s">
        <v>1522</v>
      </c>
      <c r="B1525" s="9">
        <v>1.0</v>
      </c>
      <c r="C1525" s="9">
        <v>0.0</v>
      </c>
      <c r="D1525" s="9">
        <v>0.0</v>
      </c>
      <c r="E1525" s="9">
        <v>0.0</v>
      </c>
      <c r="F1525" s="9">
        <v>0.0</v>
      </c>
      <c r="G1525" s="9">
        <v>1.0</v>
      </c>
      <c r="H1525" s="9">
        <v>0.0</v>
      </c>
      <c r="I1525" s="9">
        <v>0.0</v>
      </c>
    </row>
    <row r="1526" ht="15.75" customHeight="1">
      <c r="A1526" s="10" t="s">
        <v>1523</v>
      </c>
      <c r="B1526" s="9">
        <v>0.0</v>
      </c>
      <c r="C1526" s="9">
        <v>1.0</v>
      </c>
      <c r="D1526" s="9">
        <v>0.0</v>
      </c>
      <c r="E1526" s="9">
        <v>0.0</v>
      </c>
      <c r="F1526" s="9">
        <v>0.0</v>
      </c>
      <c r="G1526" s="9">
        <v>1.0</v>
      </c>
      <c r="H1526" s="9">
        <v>0.0</v>
      </c>
      <c r="I1526" s="9">
        <v>0.0</v>
      </c>
    </row>
    <row r="1527" ht="15.75" customHeight="1">
      <c r="A1527" s="10" t="s">
        <v>1524</v>
      </c>
      <c r="B1527" s="9">
        <v>0.0</v>
      </c>
      <c r="C1527" s="9">
        <v>1.0</v>
      </c>
      <c r="D1527" s="9">
        <v>0.0</v>
      </c>
      <c r="E1527" s="9">
        <v>0.0</v>
      </c>
      <c r="F1527" s="9">
        <v>0.0</v>
      </c>
      <c r="G1527" s="9">
        <v>0.0</v>
      </c>
      <c r="H1527" s="9">
        <v>0.0</v>
      </c>
      <c r="I1527" s="9">
        <v>0.0</v>
      </c>
    </row>
    <row r="1528" ht="15.75" customHeight="1">
      <c r="A1528" s="10" t="s">
        <v>1525</v>
      </c>
      <c r="B1528" s="9">
        <v>1.0</v>
      </c>
      <c r="C1528" s="9">
        <v>0.0</v>
      </c>
      <c r="D1528" s="9">
        <v>0.0</v>
      </c>
      <c r="E1528" s="9">
        <v>0.0</v>
      </c>
      <c r="F1528" s="9">
        <v>0.0</v>
      </c>
      <c r="G1528" s="9">
        <v>1.0</v>
      </c>
      <c r="H1528" s="9">
        <v>0.0</v>
      </c>
      <c r="I1528" s="9">
        <v>0.0</v>
      </c>
    </row>
    <row r="1529" ht="15.75" customHeight="1">
      <c r="A1529" s="10" t="s">
        <v>1526</v>
      </c>
      <c r="B1529" s="9">
        <v>1.0</v>
      </c>
      <c r="C1529" s="9">
        <v>0.0</v>
      </c>
      <c r="D1529" s="9">
        <v>0.0</v>
      </c>
      <c r="E1529" s="9">
        <v>0.0</v>
      </c>
      <c r="F1529" s="9">
        <v>0.0</v>
      </c>
      <c r="G1529" s="9">
        <v>1.0</v>
      </c>
      <c r="H1529" s="9">
        <v>0.0</v>
      </c>
      <c r="I1529" s="9">
        <v>0.0</v>
      </c>
    </row>
    <row r="1530" ht="15.75" customHeight="1">
      <c r="A1530" s="10" t="s">
        <v>1527</v>
      </c>
      <c r="B1530" s="9">
        <v>0.0</v>
      </c>
      <c r="C1530" s="9">
        <v>1.0</v>
      </c>
      <c r="D1530" s="9">
        <v>0.0</v>
      </c>
      <c r="E1530" s="9">
        <v>1.0</v>
      </c>
      <c r="F1530" s="9">
        <v>0.0</v>
      </c>
      <c r="G1530" s="9">
        <v>0.0</v>
      </c>
      <c r="H1530" s="9">
        <v>0.0</v>
      </c>
      <c r="I1530" s="9">
        <v>0.0</v>
      </c>
    </row>
    <row r="1531" ht="15.75" customHeight="1">
      <c r="A1531" s="10" t="s">
        <v>1528</v>
      </c>
      <c r="B1531" s="9">
        <v>0.0</v>
      </c>
      <c r="C1531" s="9">
        <v>1.0</v>
      </c>
      <c r="D1531" s="9">
        <v>0.0</v>
      </c>
      <c r="E1531" s="9">
        <v>0.0</v>
      </c>
      <c r="F1531" s="9">
        <v>0.0</v>
      </c>
      <c r="G1531" s="9">
        <v>1.0</v>
      </c>
      <c r="H1531" s="9">
        <v>0.0</v>
      </c>
      <c r="I1531" s="9">
        <v>0.0</v>
      </c>
    </row>
    <row r="1532" ht="15.75" customHeight="1">
      <c r="A1532" s="10" t="s">
        <v>1529</v>
      </c>
      <c r="B1532" s="9">
        <v>1.0</v>
      </c>
      <c r="C1532" s="9">
        <v>0.0</v>
      </c>
      <c r="D1532" s="9">
        <v>0.0</v>
      </c>
      <c r="E1532" s="9">
        <v>0.0</v>
      </c>
      <c r="F1532" s="9">
        <v>0.0</v>
      </c>
      <c r="G1532" s="9">
        <v>0.0</v>
      </c>
      <c r="H1532" s="9">
        <v>0.0</v>
      </c>
      <c r="I1532" s="9">
        <v>0.0</v>
      </c>
    </row>
    <row r="1533" ht="15.75" customHeight="1">
      <c r="A1533" s="10" t="s">
        <v>1530</v>
      </c>
      <c r="B1533" s="9">
        <v>1.0</v>
      </c>
      <c r="C1533" s="9">
        <v>0.0</v>
      </c>
      <c r="D1533" s="9">
        <v>0.0</v>
      </c>
      <c r="E1533" s="9">
        <v>0.0</v>
      </c>
      <c r="F1533" s="9">
        <v>0.0</v>
      </c>
      <c r="G1533" s="9">
        <v>0.0</v>
      </c>
      <c r="H1533" s="9">
        <v>1.0</v>
      </c>
      <c r="I1533" s="9">
        <v>0.0</v>
      </c>
    </row>
    <row r="1534" ht="15.75" customHeight="1">
      <c r="A1534" s="10" t="s">
        <v>1531</v>
      </c>
      <c r="B1534" s="9">
        <v>1.0</v>
      </c>
      <c r="C1534" s="9">
        <v>0.0</v>
      </c>
      <c r="D1534" s="9">
        <v>0.0</v>
      </c>
      <c r="E1534" s="9">
        <v>0.0</v>
      </c>
      <c r="F1534" s="9">
        <v>0.0</v>
      </c>
      <c r="G1534" s="9">
        <v>1.0</v>
      </c>
      <c r="H1534" s="9">
        <v>0.0</v>
      </c>
      <c r="I1534" s="9">
        <v>0.0</v>
      </c>
    </row>
    <row r="1535" ht="15.75" customHeight="1">
      <c r="A1535" s="10" t="s">
        <v>1532</v>
      </c>
      <c r="B1535" s="9">
        <v>1.0</v>
      </c>
      <c r="C1535" s="9">
        <v>0.0</v>
      </c>
      <c r="D1535" s="9">
        <v>0.0</v>
      </c>
      <c r="E1535" s="9">
        <v>0.0</v>
      </c>
      <c r="F1535" s="9">
        <v>0.0</v>
      </c>
      <c r="G1535" s="9">
        <v>0.0</v>
      </c>
      <c r="H1535" s="9">
        <v>0.0</v>
      </c>
      <c r="I1535" s="9">
        <v>0.0</v>
      </c>
    </row>
    <row r="1536" ht="15.75" customHeight="1">
      <c r="A1536" s="10" t="s">
        <v>1533</v>
      </c>
      <c r="B1536" s="9">
        <v>0.0</v>
      </c>
      <c r="C1536" s="9">
        <v>1.0</v>
      </c>
      <c r="D1536" s="9">
        <v>0.0</v>
      </c>
      <c r="E1536" s="9">
        <v>0.0</v>
      </c>
      <c r="F1536" s="9">
        <v>0.0</v>
      </c>
      <c r="G1536" s="9">
        <v>0.0</v>
      </c>
      <c r="H1536" s="9">
        <v>0.0</v>
      </c>
      <c r="I1536" s="9">
        <v>1.0</v>
      </c>
    </row>
    <row r="1537" ht="15.75" customHeight="1">
      <c r="A1537" s="10" t="s">
        <v>1534</v>
      </c>
      <c r="B1537" s="9">
        <v>1.0</v>
      </c>
      <c r="C1537" s="9">
        <v>0.0</v>
      </c>
      <c r="D1537" s="9">
        <v>0.0</v>
      </c>
      <c r="E1537" s="9">
        <v>0.0</v>
      </c>
      <c r="F1537" s="9">
        <v>0.0</v>
      </c>
      <c r="G1537" s="9">
        <v>1.0</v>
      </c>
      <c r="H1537" s="9">
        <v>0.0</v>
      </c>
      <c r="I1537" s="9">
        <v>0.0</v>
      </c>
    </row>
    <row r="1538" ht="15.75" customHeight="1">
      <c r="A1538" s="10" t="s">
        <v>1535</v>
      </c>
      <c r="B1538" s="9">
        <v>1.0</v>
      </c>
      <c r="C1538" s="9">
        <v>0.0</v>
      </c>
      <c r="D1538" s="9">
        <v>0.0</v>
      </c>
      <c r="E1538" s="9">
        <v>0.0</v>
      </c>
      <c r="F1538" s="9">
        <v>1.0</v>
      </c>
      <c r="G1538" s="9">
        <v>0.0</v>
      </c>
      <c r="H1538" s="9">
        <v>0.0</v>
      </c>
      <c r="I1538" s="9">
        <v>0.0</v>
      </c>
    </row>
    <row r="1539" ht="15.75" customHeight="1">
      <c r="A1539" s="10" t="s">
        <v>1536</v>
      </c>
      <c r="B1539" s="9">
        <v>1.0</v>
      </c>
      <c r="C1539" s="9">
        <v>0.0</v>
      </c>
      <c r="D1539" s="9">
        <v>0.0</v>
      </c>
      <c r="E1539" s="9">
        <v>0.0</v>
      </c>
      <c r="F1539" s="9">
        <v>0.0</v>
      </c>
      <c r="G1539" s="9">
        <v>0.0</v>
      </c>
      <c r="H1539" s="9">
        <v>0.0</v>
      </c>
      <c r="I1539" s="9">
        <v>1.0</v>
      </c>
    </row>
    <row r="1540" ht="15.75" customHeight="1">
      <c r="A1540" s="10" t="s">
        <v>1537</v>
      </c>
      <c r="B1540" s="9">
        <v>0.0</v>
      </c>
      <c r="C1540" s="9">
        <v>1.0</v>
      </c>
      <c r="D1540" s="9">
        <v>0.0</v>
      </c>
      <c r="E1540" s="9">
        <v>0.0</v>
      </c>
      <c r="F1540" s="9">
        <v>0.0</v>
      </c>
      <c r="G1540" s="9">
        <v>0.0</v>
      </c>
      <c r="H1540" s="9">
        <v>0.0</v>
      </c>
      <c r="I1540" s="9">
        <v>0.0</v>
      </c>
    </row>
    <row r="1541" ht="15.75" customHeight="1">
      <c r="A1541" s="10" t="s">
        <v>1538</v>
      </c>
      <c r="B1541" s="9">
        <v>1.0</v>
      </c>
      <c r="C1541" s="9">
        <v>0.0</v>
      </c>
      <c r="D1541" s="9">
        <v>0.0</v>
      </c>
      <c r="E1541" s="9">
        <v>0.0</v>
      </c>
      <c r="F1541" s="9">
        <v>0.0</v>
      </c>
      <c r="G1541" s="9">
        <v>0.0</v>
      </c>
      <c r="H1541" s="9">
        <v>0.0</v>
      </c>
      <c r="I1541" s="9">
        <v>0.0</v>
      </c>
    </row>
    <row r="1542" ht="15.75" customHeight="1">
      <c r="A1542" s="10" t="s">
        <v>1539</v>
      </c>
      <c r="B1542" s="9">
        <v>0.0</v>
      </c>
      <c r="C1542" s="9">
        <v>1.0</v>
      </c>
      <c r="D1542" s="9">
        <v>0.0</v>
      </c>
      <c r="E1542" s="9">
        <v>0.0</v>
      </c>
      <c r="F1542" s="9">
        <v>0.0</v>
      </c>
      <c r="G1542" s="9">
        <v>0.0</v>
      </c>
      <c r="H1542" s="9">
        <v>0.0</v>
      </c>
      <c r="I1542" s="9">
        <v>1.0</v>
      </c>
    </row>
    <row r="1543" ht="15.75" customHeight="1">
      <c r="A1543" s="10" t="s">
        <v>1540</v>
      </c>
      <c r="B1543" s="9">
        <v>0.0</v>
      </c>
      <c r="C1543" s="9">
        <v>1.0</v>
      </c>
      <c r="D1543" s="9">
        <v>0.0</v>
      </c>
      <c r="E1543" s="9">
        <v>0.0</v>
      </c>
      <c r="F1543" s="9">
        <v>0.0</v>
      </c>
      <c r="G1543" s="9">
        <v>0.0</v>
      </c>
      <c r="H1543" s="9">
        <v>0.0</v>
      </c>
      <c r="I1543" s="9">
        <v>0.0</v>
      </c>
    </row>
    <row r="1544" ht="15.75" customHeight="1">
      <c r="A1544" s="10" t="s">
        <v>756</v>
      </c>
      <c r="B1544" s="9">
        <v>1.0</v>
      </c>
      <c r="C1544" s="9">
        <v>0.0</v>
      </c>
      <c r="D1544" s="9">
        <v>0.0</v>
      </c>
      <c r="E1544" s="9">
        <v>0.0</v>
      </c>
      <c r="F1544" s="9">
        <v>0.0</v>
      </c>
      <c r="G1544" s="9">
        <v>0.0</v>
      </c>
      <c r="H1544" s="9">
        <v>0.0</v>
      </c>
      <c r="I1544" s="9">
        <v>0.0</v>
      </c>
    </row>
    <row r="1545" ht="15.75" customHeight="1">
      <c r="A1545" s="10" t="s">
        <v>1541</v>
      </c>
      <c r="B1545" s="9">
        <v>1.0</v>
      </c>
      <c r="C1545" s="9">
        <v>0.0</v>
      </c>
      <c r="D1545" s="9">
        <v>0.0</v>
      </c>
      <c r="E1545" s="9">
        <v>0.0</v>
      </c>
      <c r="F1545" s="9">
        <v>0.0</v>
      </c>
      <c r="G1545" s="9">
        <v>0.0</v>
      </c>
      <c r="H1545" s="9">
        <v>0.0</v>
      </c>
      <c r="I1545" s="9">
        <v>0.0</v>
      </c>
    </row>
    <row r="1546" ht="15.75" customHeight="1">
      <c r="A1546" s="10" t="s">
        <v>1542</v>
      </c>
      <c r="B1546" s="9">
        <v>0.0</v>
      </c>
      <c r="C1546" s="9">
        <v>0.0</v>
      </c>
      <c r="D1546" s="9">
        <v>0.0</v>
      </c>
      <c r="E1546" s="9">
        <v>1.0</v>
      </c>
      <c r="F1546" s="9">
        <v>0.0</v>
      </c>
      <c r="G1546" s="9">
        <v>0.0</v>
      </c>
      <c r="H1546" s="9">
        <v>0.0</v>
      </c>
      <c r="I1546" s="9">
        <v>0.0</v>
      </c>
    </row>
    <row r="1547" ht="15.75" customHeight="1">
      <c r="A1547" s="10" t="s">
        <v>1543</v>
      </c>
      <c r="B1547" s="9">
        <v>0.0</v>
      </c>
      <c r="C1547" s="9">
        <v>0.0</v>
      </c>
      <c r="D1547" s="9">
        <v>0.0</v>
      </c>
      <c r="E1547" s="9">
        <v>1.0</v>
      </c>
      <c r="F1547" s="9">
        <v>0.0</v>
      </c>
      <c r="G1547" s="9">
        <v>0.0</v>
      </c>
      <c r="H1547" s="9">
        <v>0.0</v>
      </c>
      <c r="I1547" s="9">
        <v>0.0</v>
      </c>
    </row>
    <row r="1548" ht="15.75" customHeight="1">
      <c r="A1548" s="10" t="s">
        <v>1544</v>
      </c>
      <c r="B1548" s="9">
        <v>0.0</v>
      </c>
      <c r="C1548" s="9">
        <v>1.0</v>
      </c>
      <c r="D1548" s="9">
        <v>0.0</v>
      </c>
      <c r="E1548" s="9">
        <v>0.0</v>
      </c>
      <c r="F1548" s="9">
        <v>0.0</v>
      </c>
      <c r="G1548" s="9">
        <v>0.0</v>
      </c>
      <c r="H1548" s="9">
        <v>0.0</v>
      </c>
      <c r="I1548" s="9">
        <v>0.0</v>
      </c>
    </row>
    <row r="1549" ht="15.75" customHeight="1">
      <c r="A1549" s="10" t="s">
        <v>1545</v>
      </c>
      <c r="B1549" s="9">
        <v>1.0</v>
      </c>
      <c r="C1549" s="9">
        <v>0.0</v>
      </c>
      <c r="D1549" s="9">
        <v>0.0</v>
      </c>
      <c r="E1549" s="9">
        <v>0.0</v>
      </c>
      <c r="F1549" s="9">
        <v>0.0</v>
      </c>
      <c r="G1549" s="9">
        <v>0.0</v>
      </c>
      <c r="H1549" s="9">
        <v>1.0</v>
      </c>
      <c r="I1549" s="9">
        <v>0.0</v>
      </c>
    </row>
    <row r="1550" ht="15.75" customHeight="1">
      <c r="A1550" s="10" t="s">
        <v>1546</v>
      </c>
      <c r="B1550" s="9">
        <v>1.0</v>
      </c>
      <c r="C1550" s="9">
        <v>0.0</v>
      </c>
      <c r="D1550" s="9">
        <v>0.0</v>
      </c>
      <c r="E1550" s="9">
        <v>0.0</v>
      </c>
      <c r="F1550" s="9">
        <v>0.0</v>
      </c>
      <c r="G1550" s="9">
        <v>1.0</v>
      </c>
      <c r="H1550" s="9">
        <v>0.0</v>
      </c>
      <c r="I1550" s="9">
        <v>0.0</v>
      </c>
    </row>
    <row r="1551" ht="15.75" customHeight="1">
      <c r="A1551" s="10" t="s">
        <v>1547</v>
      </c>
      <c r="B1551" s="9">
        <v>1.0</v>
      </c>
      <c r="C1551" s="9">
        <v>0.0</v>
      </c>
      <c r="D1551" s="9">
        <v>0.0</v>
      </c>
      <c r="E1551" s="9">
        <v>0.0</v>
      </c>
      <c r="F1551" s="9">
        <v>0.0</v>
      </c>
      <c r="G1551" s="9">
        <v>1.0</v>
      </c>
      <c r="H1551" s="9">
        <v>0.0</v>
      </c>
      <c r="I1551" s="9">
        <v>0.0</v>
      </c>
    </row>
    <row r="1552" ht="15.75" customHeight="1">
      <c r="A1552" s="10" t="s">
        <v>1548</v>
      </c>
      <c r="B1552" s="9">
        <v>1.0</v>
      </c>
      <c r="C1552" s="9">
        <v>0.0</v>
      </c>
      <c r="D1552" s="9">
        <v>0.0</v>
      </c>
      <c r="E1552" s="9">
        <v>0.0</v>
      </c>
      <c r="F1552" s="9">
        <v>0.0</v>
      </c>
      <c r="G1552" s="9">
        <v>0.0</v>
      </c>
      <c r="H1552" s="9">
        <v>0.0</v>
      </c>
      <c r="I1552" s="9">
        <v>0.0</v>
      </c>
    </row>
    <row r="1553" ht="15.75" customHeight="1">
      <c r="A1553" s="10" t="s">
        <v>1549</v>
      </c>
      <c r="B1553" s="9">
        <v>0.0</v>
      </c>
      <c r="C1553" s="9">
        <v>1.0</v>
      </c>
      <c r="D1553" s="9">
        <v>0.0</v>
      </c>
      <c r="E1553" s="9">
        <v>0.0</v>
      </c>
      <c r="F1553" s="9">
        <v>0.0</v>
      </c>
      <c r="G1553" s="9">
        <v>1.0</v>
      </c>
      <c r="H1553" s="9">
        <v>0.0</v>
      </c>
      <c r="I1553" s="9">
        <v>0.0</v>
      </c>
    </row>
    <row r="1554" ht="15.75" customHeight="1">
      <c r="A1554" s="10" t="s">
        <v>1550</v>
      </c>
      <c r="B1554" s="9">
        <v>0.0</v>
      </c>
      <c r="C1554" s="9">
        <v>1.0</v>
      </c>
      <c r="D1554" s="9">
        <v>0.0</v>
      </c>
      <c r="E1554" s="9">
        <v>0.0</v>
      </c>
      <c r="F1554" s="9">
        <v>0.0</v>
      </c>
      <c r="G1554" s="9">
        <v>0.0</v>
      </c>
      <c r="H1554" s="9">
        <v>0.0</v>
      </c>
      <c r="I1554" s="9">
        <v>0.0</v>
      </c>
    </row>
    <row r="1555" ht="15.75" customHeight="1">
      <c r="A1555" s="10" t="s">
        <v>1551</v>
      </c>
      <c r="B1555" s="9">
        <v>1.0</v>
      </c>
      <c r="C1555" s="9">
        <v>0.0</v>
      </c>
      <c r="D1555" s="9">
        <v>0.0</v>
      </c>
      <c r="E1555" s="9">
        <v>0.0</v>
      </c>
      <c r="F1555" s="9">
        <v>0.0</v>
      </c>
      <c r="G1555" s="9">
        <v>0.0</v>
      </c>
      <c r="H1555" s="9">
        <v>0.0</v>
      </c>
      <c r="I1555" s="9">
        <v>0.0</v>
      </c>
    </row>
    <row r="1556" ht="15.75" customHeight="1">
      <c r="A1556" s="10" t="s">
        <v>1552</v>
      </c>
      <c r="B1556" s="9">
        <v>1.0</v>
      </c>
      <c r="C1556" s="9">
        <v>0.0</v>
      </c>
      <c r="D1556" s="9">
        <v>0.0</v>
      </c>
      <c r="E1556" s="9">
        <v>0.0</v>
      </c>
      <c r="F1556" s="9">
        <v>0.0</v>
      </c>
      <c r="G1556" s="9">
        <v>1.0</v>
      </c>
      <c r="H1556" s="9">
        <v>0.0</v>
      </c>
      <c r="I1556" s="9">
        <v>0.0</v>
      </c>
    </row>
    <row r="1557" ht="15.75" customHeight="1">
      <c r="A1557" s="10" t="s">
        <v>1553</v>
      </c>
      <c r="B1557" s="9">
        <v>1.0</v>
      </c>
      <c r="C1557" s="9">
        <v>0.0</v>
      </c>
      <c r="D1557" s="9">
        <v>0.0</v>
      </c>
      <c r="E1557" s="9">
        <v>0.0</v>
      </c>
      <c r="F1557" s="9">
        <v>0.0</v>
      </c>
      <c r="G1557" s="9">
        <v>1.0</v>
      </c>
      <c r="H1557" s="9">
        <v>0.0</v>
      </c>
      <c r="I1557" s="9">
        <v>0.0</v>
      </c>
    </row>
    <row r="1558" ht="15.75" customHeight="1">
      <c r="A1558" s="10" t="s">
        <v>1554</v>
      </c>
      <c r="B1558" s="9">
        <v>0.0</v>
      </c>
      <c r="C1558" s="9">
        <v>1.0</v>
      </c>
      <c r="D1558" s="9">
        <v>0.0</v>
      </c>
      <c r="E1558" s="9">
        <v>0.0</v>
      </c>
      <c r="F1558" s="9">
        <v>0.0</v>
      </c>
      <c r="G1558" s="9">
        <v>0.0</v>
      </c>
      <c r="H1558" s="9">
        <v>0.0</v>
      </c>
      <c r="I1558" s="9">
        <v>0.0</v>
      </c>
    </row>
    <row r="1559" ht="15.75" customHeight="1">
      <c r="A1559" s="10" t="s">
        <v>1555</v>
      </c>
      <c r="B1559" s="9">
        <v>1.0</v>
      </c>
      <c r="C1559" s="9">
        <v>0.0</v>
      </c>
      <c r="D1559" s="9">
        <v>0.0</v>
      </c>
      <c r="E1559" s="9">
        <v>0.0</v>
      </c>
      <c r="F1559" s="9">
        <v>0.0</v>
      </c>
      <c r="G1559" s="9">
        <v>0.0</v>
      </c>
      <c r="H1559" s="9">
        <v>0.0</v>
      </c>
      <c r="I1559" s="9">
        <v>0.0</v>
      </c>
    </row>
    <row r="1560" ht="15.75" customHeight="1">
      <c r="A1560" s="10" t="s">
        <v>1556</v>
      </c>
      <c r="B1560" s="9">
        <v>1.0</v>
      </c>
      <c r="C1560" s="9">
        <v>0.0</v>
      </c>
      <c r="D1560" s="9">
        <v>0.0</v>
      </c>
      <c r="E1560" s="9">
        <v>0.0</v>
      </c>
      <c r="F1560" s="9">
        <v>0.0</v>
      </c>
      <c r="G1560" s="9">
        <v>0.0</v>
      </c>
      <c r="H1560" s="9">
        <v>0.0</v>
      </c>
      <c r="I1560" s="9">
        <v>0.0</v>
      </c>
    </row>
    <row r="1561" ht="15.75" customHeight="1">
      <c r="A1561" s="10" t="s">
        <v>1557</v>
      </c>
      <c r="B1561" s="9">
        <v>0.0</v>
      </c>
      <c r="C1561" s="9">
        <v>1.0</v>
      </c>
      <c r="D1561" s="9">
        <v>0.0</v>
      </c>
      <c r="E1561" s="9">
        <v>0.0</v>
      </c>
      <c r="F1561" s="9">
        <v>0.0</v>
      </c>
      <c r="G1561" s="9">
        <v>1.0</v>
      </c>
      <c r="H1561" s="9">
        <v>0.0</v>
      </c>
      <c r="I1561" s="9">
        <v>0.0</v>
      </c>
    </row>
    <row r="1562" ht="15.75" customHeight="1">
      <c r="A1562" s="10" t="s">
        <v>1558</v>
      </c>
      <c r="B1562" s="9">
        <v>1.0</v>
      </c>
      <c r="C1562" s="9">
        <v>0.0</v>
      </c>
      <c r="D1562" s="9">
        <v>1.0</v>
      </c>
      <c r="E1562" s="9">
        <v>0.0</v>
      </c>
      <c r="F1562" s="9">
        <v>0.0</v>
      </c>
      <c r="G1562" s="9">
        <v>1.0</v>
      </c>
      <c r="H1562" s="9">
        <v>0.0</v>
      </c>
      <c r="I1562" s="9">
        <v>0.0</v>
      </c>
    </row>
    <row r="1563" ht="15.75" customHeight="1">
      <c r="A1563" s="10" t="s">
        <v>1559</v>
      </c>
      <c r="B1563" s="9">
        <v>1.0</v>
      </c>
      <c r="C1563" s="9">
        <v>0.0</v>
      </c>
      <c r="D1563" s="9">
        <v>0.0</v>
      </c>
      <c r="E1563" s="9">
        <v>0.0</v>
      </c>
      <c r="F1563" s="9">
        <v>0.0</v>
      </c>
      <c r="G1563" s="9">
        <v>0.0</v>
      </c>
      <c r="H1563" s="9">
        <v>0.0</v>
      </c>
      <c r="I1563" s="9">
        <v>0.0</v>
      </c>
    </row>
    <row r="1564" ht="15.75" customHeight="1">
      <c r="A1564" s="10" t="s">
        <v>1560</v>
      </c>
      <c r="B1564" s="9">
        <v>1.0</v>
      </c>
      <c r="C1564" s="9">
        <v>0.0</v>
      </c>
      <c r="D1564" s="9">
        <v>0.0</v>
      </c>
      <c r="E1564" s="9">
        <v>0.0</v>
      </c>
      <c r="F1564" s="9">
        <v>0.0</v>
      </c>
      <c r="G1564" s="9">
        <v>1.0</v>
      </c>
      <c r="H1564" s="9">
        <v>0.0</v>
      </c>
      <c r="I1564" s="9">
        <v>0.0</v>
      </c>
    </row>
    <row r="1565" ht="15.75" customHeight="1">
      <c r="A1565" s="10" t="s">
        <v>1561</v>
      </c>
      <c r="B1565" s="9">
        <v>1.0</v>
      </c>
      <c r="C1565" s="9">
        <v>0.0</v>
      </c>
      <c r="D1565" s="9">
        <v>0.0</v>
      </c>
      <c r="E1565" s="9">
        <v>0.0</v>
      </c>
      <c r="F1565" s="9">
        <v>0.0</v>
      </c>
      <c r="G1565" s="9">
        <v>0.0</v>
      </c>
      <c r="H1565" s="9">
        <v>0.0</v>
      </c>
      <c r="I1565" s="9">
        <v>0.0</v>
      </c>
    </row>
    <row r="1566" ht="15.75" customHeight="1">
      <c r="A1566" s="10" t="s">
        <v>1562</v>
      </c>
      <c r="B1566" s="9">
        <v>1.0</v>
      </c>
      <c r="C1566" s="9">
        <v>0.0</v>
      </c>
      <c r="D1566" s="9">
        <v>0.0</v>
      </c>
      <c r="E1566" s="9">
        <v>0.0</v>
      </c>
      <c r="F1566" s="9">
        <v>0.0</v>
      </c>
      <c r="G1566" s="9">
        <v>1.0</v>
      </c>
      <c r="H1566" s="9">
        <v>0.0</v>
      </c>
      <c r="I1566" s="9">
        <v>0.0</v>
      </c>
    </row>
    <row r="1567" ht="15.75" customHeight="1">
      <c r="A1567" s="10" t="s">
        <v>1563</v>
      </c>
      <c r="B1567" s="9">
        <v>1.0</v>
      </c>
      <c r="C1567" s="9">
        <v>0.0</v>
      </c>
      <c r="D1567" s="9">
        <v>0.0</v>
      </c>
      <c r="E1567" s="9">
        <v>0.0</v>
      </c>
      <c r="F1567" s="9">
        <v>0.0</v>
      </c>
      <c r="G1567" s="9">
        <v>0.0</v>
      </c>
      <c r="H1567" s="9">
        <v>0.0</v>
      </c>
      <c r="I1567" s="9">
        <v>0.0</v>
      </c>
    </row>
    <row r="1568" ht="15.75" customHeight="1">
      <c r="A1568" s="10" t="s">
        <v>1564</v>
      </c>
      <c r="B1568" s="9">
        <v>1.0</v>
      </c>
      <c r="C1568" s="9">
        <v>0.0</v>
      </c>
      <c r="D1568" s="9">
        <v>0.0</v>
      </c>
      <c r="E1568" s="9">
        <v>0.0</v>
      </c>
      <c r="F1568" s="9">
        <v>0.0</v>
      </c>
      <c r="G1568" s="9">
        <v>0.0</v>
      </c>
      <c r="H1568" s="9">
        <v>0.0</v>
      </c>
      <c r="I1568" s="9">
        <v>0.0</v>
      </c>
    </row>
    <row r="1569" ht="15.75" customHeight="1">
      <c r="A1569" s="10" t="s">
        <v>1565</v>
      </c>
      <c r="B1569" s="9">
        <v>1.0</v>
      </c>
      <c r="C1569" s="9">
        <v>0.0</v>
      </c>
      <c r="D1569" s="9">
        <v>0.0</v>
      </c>
      <c r="E1569" s="9">
        <v>0.0</v>
      </c>
      <c r="F1569" s="9">
        <v>0.0</v>
      </c>
      <c r="G1569" s="9">
        <v>1.0</v>
      </c>
      <c r="H1569" s="9">
        <v>0.0</v>
      </c>
      <c r="I1569" s="9">
        <v>0.0</v>
      </c>
    </row>
    <row r="1570" ht="15.75" customHeight="1">
      <c r="A1570" s="10" t="s">
        <v>1566</v>
      </c>
      <c r="B1570" s="9">
        <v>1.0</v>
      </c>
      <c r="C1570" s="9">
        <v>0.0</v>
      </c>
      <c r="D1570" s="9">
        <v>0.0</v>
      </c>
      <c r="E1570" s="9">
        <v>0.0</v>
      </c>
      <c r="F1570" s="9">
        <v>1.0</v>
      </c>
      <c r="G1570" s="9">
        <v>0.0</v>
      </c>
      <c r="H1570" s="9">
        <v>0.0</v>
      </c>
      <c r="I1570" s="9">
        <v>0.0</v>
      </c>
    </row>
    <row r="1571" ht="15.75" customHeight="1">
      <c r="A1571" s="10" t="s">
        <v>1567</v>
      </c>
      <c r="B1571" s="9">
        <v>1.0</v>
      </c>
      <c r="C1571" s="9">
        <v>0.0</v>
      </c>
      <c r="D1571" s="9">
        <v>0.0</v>
      </c>
      <c r="E1571" s="9">
        <v>0.0</v>
      </c>
      <c r="F1571" s="9">
        <v>0.0</v>
      </c>
      <c r="G1571" s="9">
        <v>1.0</v>
      </c>
      <c r="H1571" s="9">
        <v>1.0</v>
      </c>
      <c r="I1571" s="9">
        <v>0.0</v>
      </c>
    </row>
    <row r="1572" ht="15.75" customHeight="1">
      <c r="A1572" s="10" t="s">
        <v>1568</v>
      </c>
      <c r="B1572" s="9">
        <v>1.0</v>
      </c>
      <c r="C1572" s="9">
        <v>0.0</v>
      </c>
      <c r="D1572" s="9">
        <v>0.0</v>
      </c>
      <c r="E1572" s="9">
        <v>0.0</v>
      </c>
      <c r="F1572" s="9">
        <v>0.0</v>
      </c>
      <c r="G1572" s="9">
        <v>0.0</v>
      </c>
      <c r="H1572" s="9">
        <v>0.0</v>
      </c>
      <c r="I1572" s="9">
        <v>1.0</v>
      </c>
    </row>
    <row r="1573" ht="15.75" customHeight="1">
      <c r="A1573" s="10" t="s">
        <v>1569</v>
      </c>
      <c r="B1573" s="9">
        <v>1.0</v>
      </c>
      <c r="C1573" s="9">
        <v>0.0</v>
      </c>
      <c r="D1573" s="9">
        <v>1.0</v>
      </c>
      <c r="E1573" s="9">
        <v>0.0</v>
      </c>
      <c r="F1573" s="9">
        <v>0.0</v>
      </c>
      <c r="G1573" s="9">
        <v>0.0</v>
      </c>
      <c r="H1573" s="9">
        <v>0.0</v>
      </c>
      <c r="I1573" s="9">
        <v>0.0</v>
      </c>
    </row>
    <row r="1574" ht="15.75" customHeight="1">
      <c r="A1574" s="10" t="s">
        <v>1570</v>
      </c>
      <c r="B1574" s="9">
        <v>1.0</v>
      </c>
      <c r="C1574" s="9">
        <v>0.0</v>
      </c>
      <c r="D1574" s="9">
        <v>0.0</v>
      </c>
      <c r="E1574" s="9">
        <v>0.0</v>
      </c>
      <c r="F1574" s="9">
        <v>0.0</v>
      </c>
      <c r="G1574" s="9">
        <v>0.0</v>
      </c>
      <c r="H1574" s="9">
        <v>0.0</v>
      </c>
      <c r="I1574" s="9">
        <v>0.0</v>
      </c>
    </row>
    <row r="1575" ht="15.75" customHeight="1">
      <c r="A1575" s="10" t="s">
        <v>1571</v>
      </c>
      <c r="B1575" s="9">
        <v>1.0</v>
      </c>
      <c r="C1575" s="9">
        <v>0.0</v>
      </c>
      <c r="D1575" s="9">
        <v>0.0</v>
      </c>
      <c r="E1575" s="9">
        <v>0.0</v>
      </c>
      <c r="F1575" s="9">
        <v>0.0</v>
      </c>
      <c r="G1575" s="9">
        <v>0.0</v>
      </c>
      <c r="H1575" s="9">
        <v>0.0</v>
      </c>
      <c r="I1575" s="9">
        <v>0.0</v>
      </c>
    </row>
    <row r="1576" ht="15.75" customHeight="1">
      <c r="A1576" s="10" t="s">
        <v>1572</v>
      </c>
      <c r="B1576" s="9">
        <v>1.0</v>
      </c>
      <c r="C1576" s="9">
        <v>0.0</v>
      </c>
      <c r="D1576" s="9">
        <v>0.0</v>
      </c>
      <c r="E1576" s="9">
        <v>0.0</v>
      </c>
      <c r="F1576" s="9">
        <v>0.0</v>
      </c>
      <c r="G1576" s="9">
        <v>0.0</v>
      </c>
      <c r="H1576" s="9">
        <v>0.0</v>
      </c>
      <c r="I1576" s="9">
        <v>0.0</v>
      </c>
    </row>
    <row r="1577" ht="15.75" customHeight="1">
      <c r="A1577" s="10" t="s">
        <v>1573</v>
      </c>
      <c r="B1577" s="9">
        <v>1.0</v>
      </c>
      <c r="C1577" s="9">
        <v>0.0</v>
      </c>
      <c r="D1577" s="9">
        <v>0.0</v>
      </c>
      <c r="E1577" s="9">
        <v>0.0</v>
      </c>
      <c r="F1577" s="9">
        <v>0.0</v>
      </c>
      <c r="G1577" s="9">
        <v>0.0</v>
      </c>
      <c r="H1577" s="9">
        <v>0.0</v>
      </c>
      <c r="I1577" s="9">
        <v>0.0</v>
      </c>
    </row>
    <row r="1578" ht="15.75" customHeight="1">
      <c r="A1578" s="10" t="s">
        <v>1574</v>
      </c>
      <c r="B1578" s="9">
        <v>1.0</v>
      </c>
      <c r="C1578" s="9">
        <v>0.0</v>
      </c>
      <c r="D1578" s="9">
        <v>1.0</v>
      </c>
      <c r="E1578" s="9">
        <v>0.0</v>
      </c>
      <c r="F1578" s="9">
        <v>0.0</v>
      </c>
      <c r="G1578" s="9">
        <v>0.0</v>
      </c>
      <c r="H1578" s="9">
        <v>0.0</v>
      </c>
      <c r="I1578" s="9">
        <v>0.0</v>
      </c>
    </row>
    <row r="1579" ht="15.75" customHeight="1">
      <c r="A1579" s="10" t="s">
        <v>1575</v>
      </c>
      <c r="B1579" s="9">
        <v>1.0</v>
      </c>
      <c r="C1579" s="9">
        <v>0.0</v>
      </c>
      <c r="D1579" s="9">
        <v>0.0</v>
      </c>
      <c r="E1579" s="9">
        <v>0.0</v>
      </c>
      <c r="F1579" s="9">
        <v>0.0</v>
      </c>
      <c r="G1579" s="9">
        <v>0.0</v>
      </c>
      <c r="H1579" s="9">
        <v>0.0</v>
      </c>
      <c r="I1579" s="9">
        <v>0.0</v>
      </c>
    </row>
    <row r="1580" ht="15.75" customHeight="1">
      <c r="A1580" s="10" t="s">
        <v>1576</v>
      </c>
      <c r="B1580" s="9">
        <v>0.0</v>
      </c>
      <c r="C1580" s="9">
        <v>0.0</v>
      </c>
      <c r="D1580" s="9">
        <v>0.0</v>
      </c>
      <c r="E1580" s="9">
        <v>0.0</v>
      </c>
      <c r="F1580" s="9">
        <v>0.0</v>
      </c>
      <c r="G1580" s="9">
        <v>1.0</v>
      </c>
      <c r="H1580" s="9">
        <v>0.0</v>
      </c>
      <c r="I1580" s="9">
        <v>0.0</v>
      </c>
    </row>
    <row r="1581" ht="15.75" customHeight="1">
      <c r="A1581" s="10" t="s">
        <v>1577</v>
      </c>
      <c r="B1581" s="9">
        <v>1.0</v>
      </c>
      <c r="C1581" s="9">
        <v>0.0</v>
      </c>
      <c r="D1581" s="9">
        <v>0.0</v>
      </c>
      <c r="E1581" s="9">
        <v>0.0</v>
      </c>
      <c r="F1581" s="9">
        <v>0.0</v>
      </c>
      <c r="G1581" s="9">
        <v>0.0</v>
      </c>
      <c r="H1581" s="9">
        <v>0.0</v>
      </c>
      <c r="I1581" s="9">
        <v>0.0</v>
      </c>
    </row>
    <row r="1582" ht="15.75" customHeight="1">
      <c r="A1582" s="10" t="s">
        <v>1578</v>
      </c>
      <c r="B1582" s="9">
        <v>1.0</v>
      </c>
      <c r="C1582" s="9">
        <v>0.0</v>
      </c>
      <c r="D1582" s="9">
        <v>0.0</v>
      </c>
      <c r="E1582" s="9">
        <v>0.0</v>
      </c>
      <c r="F1582" s="9">
        <v>0.0</v>
      </c>
      <c r="G1582" s="9">
        <v>0.0</v>
      </c>
      <c r="H1582" s="9">
        <v>0.0</v>
      </c>
      <c r="I1582" s="9">
        <v>0.0</v>
      </c>
    </row>
    <row r="1583" ht="15.75" customHeight="1">
      <c r="A1583" s="10" t="s">
        <v>1579</v>
      </c>
      <c r="B1583" s="9">
        <v>1.0</v>
      </c>
      <c r="C1583" s="9">
        <v>0.0</v>
      </c>
      <c r="D1583" s="9">
        <v>0.0</v>
      </c>
      <c r="E1583" s="9">
        <v>0.0</v>
      </c>
      <c r="F1583" s="9">
        <v>0.0</v>
      </c>
      <c r="G1583" s="9">
        <v>0.0</v>
      </c>
      <c r="H1583" s="9">
        <v>0.0</v>
      </c>
      <c r="I1583" s="9">
        <v>0.0</v>
      </c>
    </row>
    <row r="1584" ht="15.75" customHeight="1">
      <c r="A1584" s="10" t="s">
        <v>1580</v>
      </c>
      <c r="B1584" s="9">
        <v>0.0</v>
      </c>
      <c r="C1584" s="9">
        <v>0.0</v>
      </c>
      <c r="D1584" s="9">
        <v>0.0</v>
      </c>
      <c r="E1584" s="9">
        <v>1.0</v>
      </c>
      <c r="F1584" s="9">
        <v>0.0</v>
      </c>
      <c r="G1584" s="9">
        <v>0.0</v>
      </c>
      <c r="H1584" s="9">
        <v>0.0</v>
      </c>
      <c r="I1584" s="9">
        <v>0.0</v>
      </c>
    </row>
    <row r="1585" ht="15.75" customHeight="1">
      <c r="A1585" s="10" t="s">
        <v>1581</v>
      </c>
      <c r="B1585" s="9">
        <v>1.0</v>
      </c>
      <c r="C1585" s="9">
        <v>0.0</v>
      </c>
      <c r="D1585" s="9">
        <v>0.0</v>
      </c>
      <c r="E1585" s="9">
        <v>0.0</v>
      </c>
      <c r="F1585" s="9">
        <v>0.0</v>
      </c>
      <c r="G1585" s="9">
        <v>0.0</v>
      </c>
      <c r="H1585" s="9">
        <v>0.0</v>
      </c>
      <c r="I1585" s="9">
        <v>0.0</v>
      </c>
    </row>
    <row r="1586" ht="15.75" customHeight="1">
      <c r="A1586" s="10" t="s">
        <v>1582</v>
      </c>
      <c r="B1586" s="9">
        <v>1.0</v>
      </c>
      <c r="C1586" s="9">
        <v>0.0</v>
      </c>
      <c r="D1586" s="9">
        <v>0.0</v>
      </c>
      <c r="E1586" s="9">
        <v>1.0</v>
      </c>
      <c r="F1586" s="9">
        <v>0.0</v>
      </c>
      <c r="G1586" s="9">
        <v>0.0</v>
      </c>
      <c r="H1586" s="9">
        <v>0.0</v>
      </c>
      <c r="I1586" s="9">
        <v>0.0</v>
      </c>
    </row>
    <row r="1587" ht="15.75" customHeight="1">
      <c r="A1587" s="10" t="s">
        <v>1583</v>
      </c>
      <c r="B1587" s="9">
        <v>0.0</v>
      </c>
      <c r="C1587" s="9">
        <v>1.0</v>
      </c>
      <c r="D1587" s="9">
        <v>0.0</v>
      </c>
      <c r="E1587" s="9">
        <v>0.0</v>
      </c>
      <c r="F1587" s="9">
        <v>0.0</v>
      </c>
      <c r="G1587" s="9">
        <v>0.0</v>
      </c>
      <c r="H1587" s="9">
        <v>0.0</v>
      </c>
      <c r="I1587" s="9">
        <v>0.0</v>
      </c>
    </row>
    <row r="1588" ht="15.75" customHeight="1">
      <c r="A1588" s="10" t="s">
        <v>1584</v>
      </c>
      <c r="B1588" s="9">
        <v>1.0</v>
      </c>
      <c r="C1588" s="9">
        <v>0.0</v>
      </c>
      <c r="D1588" s="9">
        <v>0.0</v>
      </c>
      <c r="E1588" s="9">
        <v>0.0</v>
      </c>
      <c r="F1588" s="9">
        <v>0.0</v>
      </c>
      <c r="G1588" s="9">
        <v>0.0</v>
      </c>
      <c r="H1588" s="9">
        <v>0.0</v>
      </c>
      <c r="I1588" s="9">
        <v>0.0</v>
      </c>
    </row>
    <row r="1589" ht="15.75" customHeight="1">
      <c r="A1589" s="10" t="s">
        <v>1585</v>
      </c>
      <c r="B1589" s="9">
        <v>0.0</v>
      </c>
      <c r="C1589" s="9">
        <v>0.0</v>
      </c>
      <c r="D1589" s="9">
        <v>1.0</v>
      </c>
      <c r="E1589" s="9">
        <v>0.0</v>
      </c>
      <c r="F1589" s="9">
        <v>0.0</v>
      </c>
      <c r="G1589" s="9">
        <v>0.0</v>
      </c>
      <c r="H1589" s="9">
        <v>0.0</v>
      </c>
      <c r="I1589" s="9">
        <v>0.0</v>
      </c>
    </row>
    <row r="1590" ht="15.75" customHeight="1">
      <c r="A1590" s="10" t="s">
        <v>1586</v>
      </c>
      <c r="B1590" s="9">
        <v>1.0</v>
      </c>
      <c r="C1590" s="9">
        <v>0.0</v>
      </c>
      <c r="D1590" s="9">
        <v>0.0</v>
      </c>
      <c r="E1590" s="9">
        <v>0.0</v>
      </c>
      <c r="F1590" s="9">
        <v>0.0</v>
      </c>
      <c r="G1590" s="9">
        <v>0.0</v>
      </c>
      <c r="H1590" s="9">
        <v>0.0</v>
      </c>
      <c r="I1590" s="9">
        <v>0.0</v>
      </c>
    </row>
  </sheetData>
  <mergeCells count="6">
    <mergeCell ref="A1:A3"/>
    <mergeCell ref="B1:I1"/>
    <mergeCell ref="B2:C2"/>
    <mergeCell ref="D2:E2"/>
    <mergeCell ref="F2:G2"/>
    <mergeCell ref="H2:I2"/>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sheetViews>
  <sheetFormatPr customHeight="1" defaultColWidth="14.43" defaultRowHeight="15.0"/>
  <cols>
    <col customWidth="1" min="1" max="1" width="8.71"/>
    <col customWidth="1" min="2" max="2" width="20.86"/>
    <col customWidth="1" min="3" max="26" width="8.71"/>
  </cols>
  <sheetData>
    <row r="2">
      <c r="B2" s="11" t="s">
        <v>1587</v>
      </c>
      <c r="C2" s="12" t="s">
        <v>1588</v>
      </c>
      <c r="D2" s="13"/>
    </row>
    <row r="3">
      <c r="B3" s="14" t="s">
        <v>1589</v>
      </c>
      <c r="C3" s="15">
        <v>511.0</v>
      </c>
      <c r="D3" s="16"/>
    </row>
    <row r="4">
      <c r="B4" s="17" t="s">
        <v>1590</v>
      </c>
      <c r="C4" s="15">
        <v>14.0</v>
      </c>
      <c r="D4" s="18"/>
      <c r="E4" s="12"/>
      <c r="G4" s="12"/>
      <c r="H4" s="12"/>
      <c r="I4" s="12"/>
      <c r="J4" s="12"/>
    </row>
    <row r="5">
      <c r="B5" s="17" t="s">
        <v>1591</v>
      </c>
      <c r="C5" s="15">
        <v>34.0</v>
      </c>
      <c r="D5" s="16"/>
    </row>
    <row r="6">
      <c r="B6" s="17" t="s">
        <v>1592</v>
      </c>
      <c r="C6" s="15">
        <v>12.0</v>
      </c>
      <c r="D6" s="16"/>
    </row>
    <row r="7">
      <c r="B7" s="17" t="s">
        <v>1593</v>
      </c>
      <c r="C7" s="15">
        <v>83.0</v>
      </c>
      <c r="D7" s="16"/>
    </row>
    <row r="8">
      <c r="B8" s="17" t="s">
        <v>1594</v>
      </c>
      <c r="C8" s="15">
        <v>80.0</v>
      </c>
      <c r="D8" s="16"/>
    </row>
    <row r="9">
      <c r="B9" s="17" t="s">
        <v>1595</v>
      </c>
      <c r="C9" s="15">
        <v>33.0</v>
      </c>
      <c r="D9" s="16"/>
    </row>
    <row r="10">
      <c r="B10" s="17" t="s">
        <v>1596</v>
      </c>
      <c r="C10" s="15">
        <v>8.0</v>
      </c>
      <c r="D10" s="16"/>
    </row>
    <row r="11">
      <c r="B11" s="17"/>
      <c r="D11" s="19"/>
    </row>
    <row r="12">
      <c r="B12" s="17" t="s">
        <v>1597</v>
      </c>
      <c r="C12" s="15">
        <v>1.0</v>
      </c>
      <c r="D12" s="16"/>
    </row>
    <row r="13">
      <c r="B13" s="17" t="s">
        <v>1598</v>
      </c>
      <c r="C13" s="15">
        <v>3.0</v>
      </c>
      <c r="D13" s="16"/>
    </row>
    <row r="14">
      <c r="B14" s="17" t="s">
        <v>1599</v>
      </c>
      <c r="C14" s="15">
        <v>8.0</v>
      </c>
      <c r="D14" s="16"/>
    </row>
    <row r="15">
      <c r="B15" s="17" t="s">
        <v>1600</v>
      </c>
      <c r="C15" s="15">
        <v>20.0</v>
      </c>
      <c r="D15" s="16"/>
    </row>
    <row r="16">
      <c r="B16" s="17" t="s">
        <v>1601</v>
      </c>
      <c r="C16" s="15">
        <v>26.0</v>
      </c>
      <c r="D16" s="16"/>
    </row>
    <row r="17">
      <c r="B17" s="17" t="s">
        <v>1602</v>
      </c>
      <c r="C17" s="15">
        <v>37.0</v>
      </c>
      <c r="D17" s="16"/>
    </row>
    <row r="18">
      <c r="B18" s="17" t="s">
        <v>1603</v>
      </c>
      <c r="C18" s="15">
        <v>1.0</v>
      </c>
      <c r="D18" s="16"/>
    </row>
    <row r="19">
      <c r="B19" s="17" t="s">
        <v>1604</v>
      </c>
      <c r="C19" s="15">
        <v>0.0</v>
      </c>
      <c r="D19" s="16"/>
    </row>
    <row r="20">
      <c r="B20" s="17" t="s">
        <v>1605</v>
      </c>
      <c r="C20" s="15">
        <v>9.0</v>
      </c>
      <c r="D20" s="16"/>
    </row>
    <row r="21" ht="15.75" customHeight="1">
      <c r="B21" s="17" t="s">
        <v>1606</v>
      </c>
      <c r="C21" s="15">
        <v>4.0</v>
      </c>
      <c r="D21" s="16"/>
    </row>
    <row r="22" ht="15.75" customHeight="1">
      <c r="B22" s="17" t="s">
        <v>1607</v>
      </c>
      <c r="C22" s="15">
        <v>119.0</v>
      </c>
      <c r="D22" s="16"/>
    </row>
    <row r="23" ht="15.75" customHeight="1">
      <c r="B23" s="17" t="s">
        <v>1608</v>
      </c>
      <c r="C23" s="15">
        <v>2.0</v>
      </c>
      <c r="D23" s="16"/>
    </row>
    <row r="24" ht="15.75" customHeight="1">
      <c r="B24" s="17" t="s">
        <v>1609</v>
      </c>
      <c r="C24" s="15">
        <v>2.0</v>
      </c>
      <c r="D24" s="16"/>
    </row>
    <row r="25" ht="15.75" customHeight="1">
      <c r="B25" s="17" t="s">
        <v>1610</v>
      </c>
      <c r="C25" s="15">
        <v>2.0</v>
      </c>
      <c r="D25" s="16"/>
    </row>
    <row r="26" ht="15.75" customHeight="1">
      <c r="B26" s="17" t="s">
        <v>1611</v>
      </c>
      <c r="C26" s="15">
        <v>17.0</v>
      </c>
      <c r="D26" s="16"/>
    </row>
    <row r="27" ht="15.75" customHeight="1">
      <c r="B27" s="17" t="s">
        <v>1612</v>
      </c>
      <c r="C27" s="15">
        <v>91.0</v>
      </c>
      <c r="D27" s="16"/>
    </row>
    <row r="28" ht="15.75" customHeight="1">
      <c r="B28" s="17" t="s">
        <v>1613</v>
      </c>
      <c r="C28" s="15">
        <v>7.0</v>
      </c>
      <c r="D28" s="16"/>
    </row>
    <row r="29" ht="15.75" customHeight="1">
      <c r="B29" s="17" t="s">
        <v>1614</v>
      </c>
      <c r="C29" s="15">
        <v>0.0</v>
      </c>
      <c r="D29" s="16"/>
    </row>
    <row r="30" ht="15.75" customHeight="1">
      <c r="B30" s="17" t="s">
        <v>1615</v>
      </c>
      <c r="C30" s="15">
        <v>69.0</v>
      </c>
      <c r="D30" s="16"/>
    </row>
    <row r="31" ht="15.75" customHeight="1">
      <c r="B31" s="17" t="s">
        <v>1616</v>
      </c>
      <c r="C31" s="15">
        <v>20.0</v>
      </c>
      <c r="D31" s="16"/>
    </row>
    <row r="32" ht="15.75" customHeight="1">
      <c r="B32" s="17" t="s">
        <v>1617</v>
      </c>
      <c r="C32" s="15">
        <v>91.0</v>
      </c>
      <c r="D32" s="16"/>
    </row>
    <row r="33" ht="15.75" customHeight="1">
      <c r="B33" s="17" t="s">
        <v>1618</v>
      </c>
      <c r="C33" s="15">
        <v>37.0</v>
      </c>
      <c r="D33" s="16"/>
    </row>
    <row r="34" ht="15.75" customHeight="1">
      <c r="B34" s="17"/>
      <c r="D34" s="19"/>
    </row>
    <row r="35" ht="15.75" customHeight="1">
      <c r="B35" s="17"/>
      <c r="D35" s="19"/>
    </row>
    <row r="36" ht="15.75" customHeight="1">
      <c r="B36" s="17"/>
      <c r="D36" s="19"/>
    </row>
    <row r="37" ht="15.75" customHeight="1">
      <c r="B37" s="17" t="s">
        <v>1619</v>
      </c>
      <c r="C37" s="15">
        <v>0.0</v>
      </c>
      <c r="D37" s="16"/>
    </row>
    <row r="38" ht="15.75" customHeight="1">
      <c r="B38" s="17" t="s">
        <v>1620</v>
      </c>
      <c r="C38" s="15">
        <v>3.0</v>
      </c>
      <c r="D38" s="16"/>
    </row>
    <row r="39" ht="15.75" customHeight="1">
      <c r="B39" s="17" t="s">
        <v>1621</v>
      </c>
      <c r="C39" s="15">
        <v>6.0</v>
      </c>
      <c r="D39" s="16"/>
    </row>
    <row r="40" ht="15.75" customHeight="1">
      <c r="B40" s="17" t="s">
        <v>1622</v>
      </c>
      <c r="C40" s="15">
        <v>26.0</v>
      </c>
      <c r="D40" s="16"/>
    </row>
    <row r="41" ht="15.75" customHeight="1">
      <c r="B41" s="17" t="s">
        <v>1623</v>
      </c>
      <c r="C41" s="15">
        <v>0.0</v>
      </c>
      <c r="D41" s="16"/>
    </row>
    <row r="42" ht="15.75" customHeight="1">
      <c r="B42" s="17" t="s">
        <v>1624</v>
      </c>
      <c r="C42" s="15">
        <v>1.0</v>
      </c>
      <c r="D42" s="16"/>
    </row>
    <row r="43" ht="15.75" customHeight="1">
      <c r="B43" s="17" t="s">
        <v>1625</v>
      </c>
      <c r="C43" s="15">
        <v>0.0</v>
      </c>
      <c r="D43" s="16"/>
    </row>
    <row r="44" ht="15.75" customHeight="1">
      <c r="B44" s="17" t="s">
        <v>1626</v>
      </c>
      <c r="C44" s="15">
        <v>4.0</v>
      </c>
      <c r="D44" s="16"/>
    </row>
    <row r="45" ht="15.75" customHeight="1">
      <c r="B45" s="17" t="s">
        <v>1627</v>
      </c>
      <c r="C45" s="15">
        <v>0.0</v>
      </c>
      <c r="D45" s="16"/>
    </row>
    <row r="46" ht="15.75" customHeight="1">
      <c r="B46" s="17" t="s">
        <v>1628</v>
      </c>
      <c r="C46" s="15">
        <v>2.0</v>
      </c>
      <c r="D46" s="16"/>
    </row>
    <row r="47" ht="15.75" customHeight="1">
      <c r="B47" s="17" t="s">
        <v>1629</v>
      </c>
      <c r="C47" s="15">
        <v>0.0</v>
      </c>
      <c r="D47" s="16"/>
    </row>
    <row r="48" ht="15.75" customHeight="1">
      <c r="B48" s="17" t="s">
        <v>1630</v>
      </c>
      <c r="C48" s="15">
        <v>3.0</v>
      </c>
      <c r="D48" s="16"/>
    </row>
    <row r="49" ht="15.75" customHeight="1">
      <c r="B49" s="17" t="s">
        <v>1631</v>
      </c>
      <c r="C49" s="15">
        <v>0.0</v>
      </c>
      <c r="D49" s="16"/>
    </row>
    <row r="50" ht="15.75" customHeight="1">
      <c r="B50" s="17" t="s">
        <v>1632</v>
      </c>
      <c r="C50" s="15">
        <v>2.0</v>
      </c>
      <c r="D50" s="16"/>
    </row>
    <row r="51" ht="15.75" customHeight="1">
      <c r="B51" s="17" t="s">
        <v>1633</v>
      </c>
      <c r="C51" s="15">
        <v>3.0</v>
      </c>
      <c r="D51" s="16"/>
    </row>
    <row r="52" ht="15.75" customHeight="1">
      <c r="B52" s="17" t="s">
        <v>1634</v>
      </c>
      <c r="C52" s="15">
        <v>28.0</v>
      </c>
      <c r="D52" s="16"/>
    </row>
    <row r="53" ht="15.75" customHeight="1">
      <c r="B53" s="17"/>
      <c r="D53" s="19"/>
    </row>
    <row r="54" ht="15.75" customHeight="1">
      <c r="B54" s="17" t="s">
        <v>1635</v>
      </c>
      <c r="C54" s="15">
        <v>0.0</v>
      </c>
      <c r="D54" s="16"/>
    </row>
    <row r="55" ht="15.75" customHeight="1">
      <c r="B55" s="17" t="s">
        <v>1636</v>
      </c>
      <c r="C55" s="15">
        <v>1.0</v>
      </c>
      <c r="D55" s="16"/>
    </row>
    <row r="56" ht="15.75" customHeight="1">
      <c r="B56" s="17" t="s">
        <v>1637</v>
      </c>
      <c r="C56" s="15">
        <v>8.0</v>
      </c>
      <c r="D56" s="16"/>
    </row>
    <row r="57" ht="15.75" customHeight="1">
      <c r="B57" s="17" t="s">
        <v>1624</v>
      </c>
      <c r="C57" s="15">
        <v>1.0</v>
      </c>
      <c r="D57" s="16"/>
    </row>
    <row r="58" ht="15.75" customHeight="1">
      <c r="B58" s="17" t="s">
        <v>1638</v>
      </c>
      <c r="C58" s="15">
        <v>2.0</v>
      </c>
      <c r="D58" s="16"/>
    </row>
    <row r="59" ht="15.75" customHeight="1">
      <c r="B59" s="17" t="s">
        <v>1639</v>
      </c>
      <c r="C59" s="15">
        <v>42.0</v>
      </c>
      <c r="D59" s="16"/>
    </row>
    <row r="60" ht="15.75" customHeight="1">
      <c r="B60" s="17"/>
      <c r="D60" s="19"/>
    </row>
    <row r="61" ht="15.75" customHeight="1">
      <c r="B61" s="17" t="s">
        <v>1640</v>
      </c>
      <c r="C61" s="15">
        <v>2.0</v>
      </c>
      <c r="D61" s="16"/>
    </row>
    <row r="62" ht="15.75" customHeight="1">
      <c r="B62" s="17" t="s">
        <v>1641</v>
      </c>
      <c r="C62" s="15">
        <v>0.0</v>
      </c>
      <c r="D62" s="16"/>
    </row>
    <row r="63" ht="15.75" customHeight="1">
      <c r="B63" s="17" t="s">
        <v>1642</v>
      </c>
      <c r="C63" s="15">
        <v>0.0</v>
      </c>
      <c r="D63" s="16"/>
    </row>
    <row r="64" ht="15.75" customHeight="1">
      <c r="B64" s="17" t="s">
        <v>1643</v>
      </c>
      <c r="C64" s="15">
        <v>0.0</v>
      </c>
      <c r="D64" s="16"/>
    </row>
    <row r="65" ht="15.75" customHeight="1">
      <c r="B65" s="17" t="s">
        <v>1644</v>
      </c>
      <c r="C65" s="15">
        <v>1.0</v>
      </c>
      <c r="D65" s="16"/>
    </row>
    <row r="66" ht="15.75" customHeight="1">
      <c r="B66" s="17" t="s">
        <v>1645</v>
      </c>
      <c r="C66" s="15">
        <v>7.0</v>
      </c>
      <c r="D66" s="16"/>
    </row>
    <row r="67" ht="15.75" customHeight="1">
      <c r="B67" s="17" t="s">
        <v>1646</v>
      </c>
      <c r="C67" s="15">
        <v>0.0</v>
      </c>
      <c r="D67" s="16"/>
    </row>
    <row r="68" ht="15.75" customHeight="1">
      <c r="B68" s="17" t="s">
        <v>1647</v>
      </c>
      <c r="C68" s="15">
        <v>0.0</v>
      </c>
      <c r="D68" s="16"/>
    </row>
    <row r="69" ht="15.75" customHeight="1">
      <c r="B69" s="17" t="s">
        <v>1648</v>
      </c>
      <c r="C69" s="15">
        <v>0.0</v>
      </c>
      <c r="D69" s="16"/>
    </row>
    <row r="70" ht="15.75" customHeight="1">
      <c r="B70" s="17" t="s">
        <v>1649</v>
      </c>
      <c r="C70" s="15">
        <v>0.0</v>
      </c>
      <c r="D70" s="16"/>
    </row>
    <row r="71" ht="15.75" customHeight="1">
      <c r="B71" s="17" t="s">
        <v>1645</v>
      </c>
      <c r="C71" s="15">
        <v>7.0</v>
      </c>
      <c r="D71" s="16"/>
    </row>
    <row r="72" ht="15.75" customHeight="1">
      <c r="B72" s="17" t="s">
        <v>1650</v>
      </c>
      <c r="C72" s="15">
        <v>0.0</v>
      </c>
      <c r="D72" s="16"/>
    </row>
    <row r="73" ht="15.75" customHeight="1">
      <c r="B73" s="17" t="s">
        <v>1651</v>
      </c>
      <c r="C73" s="15">
        <v>1.0</v>
      </c>
      <c r="D73" s="16"/>
    </row>
    <row r="74" ht="15.75" customHeight="1">
      <c r="B74" s="17" t="s">
        <v>1652</v>
      </c>
      <c r="C74" s="15">
        <v>3.0</v>
      </c>
      <c r="D74" s="16"/>
    </row>
    <row r="75" ht="15.75" customHeight="1">
      <c r="B75" s="17" t="s">
        <v>1649</v>
      </c>
      <c r="C75" s="15">
        <v>0.0</v>
      </c>
      <c r="D75" s="16"/>
    </row>
    <row r="76" ht="15.75" customHeight="1">
      <c r="B76" s="17"/>
      <c r="D76" s="19"/>
    </row>
    <row r="77" ht="15.75" customHeight="1">
      <c r="B77" s="17"/>
      <c r="D77" s="19"/>
    </row>
    <row r="78" ht="15.75" customHeight="1">
      <c r="B78" s="17"/>
      <c r="D78" s="19"/>
    </row>
    <row r="79" ht="15.75" customHeight="1">
      <c r="B79" s="17" t="s">
        <v>1653</v>
      </c>
      <c r="C79" s="15">
        <f>SUM(C3:C75)</f>
        <v>1494</v>
      </c>
      <c r="D79" s="16"/>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2024-10-09T11:31:37Z</dcterms:created>
  <dc:creator>Daffa Ardiyansyah</dc:creator>
</cp:coreProperties>
</file>