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apulatova\Desktop\"/>
    </mc:Choice>
  </mc:AlternateContent>
  <bookViews>
    <workbookView xWindow="0" yWindow="0" windowWidth="21600" windowHeight="9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<sst xmlns="http://schemas.openxmlformats.org/spreadsheetml/2006/main" count="151" uniqueCount="35">
  <si>
    <t>среда</t>
  </si>
  <si>
    <t xml:space="preserve">понед </t>
  </si>
  <si>
    <t>вторник</t>
  </si>
  <si>
    <t>четверг</t>
  </si>
  <si>
    <t>пятница</t>
  </si>
  <si>
    <t>суббота</t>
  </si>
  <si>
    <t>физика</t>
  </si>
  <si>
    <t>русск.яз</t>
  </si>
  <si>
    <t>узб.яз</t>
  </si>
  <si>
    <t>история</t>
  </si>
  <si>
    <t>англ.яз</t>
  </si>
  <si>
    <t>матем.</t>
  </si>
  <si>
    <t>МВА</t>
  </si>
  <si>
    <t>химия</t>
  </si>
  <si>
    <t>биол.</t>
  </si>
  <si>
    <t>информ.</t>
  </si>
  <si>
    <t>информ</t>
  </si>
  <si>
    <t>матем</t>
  </si>
  <si>
    <t>геогр.</t>
  </si>
  <si>
    <t>русс.яз</t>
  </si>
  <si>
    <t>узбяз</t>
  </si>
  <si>
    <t>геомет.</t>
  </si>
  <si>
    <t>руссяз</t>
  </si>
  <si>
    <t>узбя.яз</t>
  </si>
  <si>
    <t>узб</t>
  </si>
  <si>
    <t>русс яз</t>
  </si>
  <si>
    <t>англ</t>
  </si>
  <si>
    <t>физра</t>
  </si>
  <si>
    <t>библ-ка</t>
  </si>
  <si>
    <t>литра</t>
  </si>
  <si>
    <t>биология</t>
  </si>
  <si>
    <t>география</t>
  </si>
  <si>
    <t>географ</t>
  </si>
  <si>
    <t>мба</t>
  </si>
  <si>
    <t>рус яз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</si>
</sst>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0" xfId="0" applyFill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5" borderId="0" xfId="0" applyFill="1"/>
    <xf numFmtId="0" fontId="0" fillId="13" borderId="0" xfId="0" applyFill="1"/>
    <xf numFmtId="0" fontId="0" fillId="23" borderId="0" xfId="0" applyFill="1"/>
    <xf numFmtId="0" fontId="0" fillId="4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  <color rgb="FFCC3399"/>
      <color rgb="FF336699"/>
      <color rgb="FFFFCCFF"/>
      <color rgb="FF009999"/>
      <color rgb="FF00CC00"/>
      <color rgb="FF00FFFF"/>
      <color rgb="FFFF9900"/>
      <color rgb="FFCC99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3"/>
  <sheetViews>
    <sheetView tabSelected="1" topLeftCell="R1" zoomScale="136" zoomScaleNormal="136" workbookViewId="0">
      <selection activeCell="AJ6" sqref="AJ6"/>
    </sheetView>
  </sheetViews>
  <sheetFormatPr defaultRowHeight="15" x14ac:dyDescent="0.25"/>
  <cols>
    <col min="1" max="1" width="3.85546875" customWidth="1"/>
    <col min="2" max="6" width="7.85546875" customWidth="1"/>
    <col min="7" max="7" width="4.28515625" customWidth="1"/>
    <col min="8" max="12" width="7.85546875" customWidth="1"/>
    <col min="13" max="13" width="4" customWidth="1"/>
    <col min="14" max="18" width="7.85546875" customWidth="1"/>
    <col min="19" max="19" width="3.85546875" customWidth="1"/>
    <col min="20" max="24" width="7.85546875" customWidth="1"/>
    <col min="25" max="25" width="3.85546875" customWidth="1"/>
    <col min="26" max="30" width="7.85546875" customWidth="1"/>
    <col min="31" max="31" width="4.28515625" customWidth="1"/>
    <col min="32" max="36" width="7.85546875" customWidth="1"/>
    <col min="37" max="49" width="4.42578125" customWidth="1"/>
  </cols>
  <sheetData>
    <row r="1" spans="1:36" x14ac:dyDescent="0.25">
      <c r="A1" s="31" t="s">
        <v>1</v>
      </c>
      <c r="B1" s="31"/>
      <c r="C1" s="31"/>
      <c r="D1" s="31"/>
      <c r="E1" s="31"/>
      <c r="F1" s="31"/>
      <c r="G1" s="31" t="s">
        <v>2</v>
      </c>
      <c r="H1" s="31"/>
      <c r="I1" s="31"/>
      <c r="J1" s="31"/>
      <c r="K1" s="31"/>
      <c r="L1" s="31"/>
      <c r="M1" s="31" t="s">
        <v>0</v>
      </c>
      <c r="N1" s="31"/>
      <c r="O1" s="31"/>
      <c r="P1" s="31"/>
      <c r="Q1" s="31"/>
      <c r="R1" s="31"/>
      <c r="S1" s="31" t="s">
        <v>3</v>
      </c>
      <c r="T1" s="31"/>
      <c r="U1" s="31"/>
      <c r="V1" s="31"/>
      <c r="W1" s="31"/>
      <c r="X1" s="31"/>
      <c r="Y1" s="31" t="s">
        <v>4</v>
      </c>
      <c r="Z1" s="31"/>
      <c r="AA1" s="31"/>
      <c r="AB1" s="31"/>
      <c r="AC1" s="31"/>
      <c r="AD1" s="31"/>
      <c r="AE1" s="31" t="s">
        <v>5</v>
      </c>
      <c r="AF1" s="31"/>
      <c r="AG1" s="31"/>
      <c r="AH1" s="31"/>
      <c r="AI1" s="31"/>
      <c r="AJ1" s="31"/>
    </row>
    <row r="2" spans="1:36" ht="21" customHeight="1" x14ac:dyDescent="0.25">
      <c r="A2" s="1"/>
      <c r="B2" s="3">
        <v>5</v>
      </c>
      <c r="C2" s="3">
        <v>6</v>
      </c>
      <c r="D2" s="3">
        <v>7</v>
      </c>
      <c r="E2" s="3">
        <v>8</v>
      </c>
      <c r="F2" s="3">
        <v>9</v>
      </c>
      <c r="G2" s="1"/>
      <c r="H2" s="3">
        <v>5</v>
      </c>
      <c r="I2" s="3">
        <v>6</v>
      </c>
      <c r="J2" s="3">
        <v>7</v>
      </c>
      <c r="K2" s="3">
        <v>8</v>
      </c>
      <c r="L2" s="3">
        <v>9</v>
      </c>
      <c r="M2" s="1"/>
      <c r="N2" s="3">
        <v>5</v>
      </c>
      <c r="O2" s="3">
        <v>6</v>
      </c>
      <c r="P2" s="3">
        <v>7</v>
      </c>
      <c r="Q2" s="3">
        <v>8</v>
      </c>
      <c r="R2" s="3">
        <v>9</v>
      </c>
      <c r="S2" s="1"/>
      <c r="T2" s="3">
        <v>5</v>
      </c>
      <c r="U2" s="3">
        <v>6</v>
      </c>
      <c r="V2" s="3">
        <v>7</v>
      </c>
      <c r="W2" s="3">
        <v>8</v>
      </c>
      <c r="X2" s="3">
        <v>9</v>
      </c>
      <c r="Y2" s="1"/>
      <c r="Z2" s="3">
        <v>5</v>
      </c>
      <c r="AA2" s="3">
        <v>6</v>
      </c>
      <c r="AB2" s="3">
        <v>7</v>
      </c>
      <c r="AC2" s="3">
        <v>8</v>
      </c>
      <c r="AD2" s="3">
        <v>9</v>
      </c>
      <c r="AE2" s="1"/>
      <c r="AF2" s="3">
        <v>5</v>
      </c>
      <c r="AG2" s="3">
        <v>6</v>
      </c>
      <c r="AH2" s="3">
        <v>7</v>
      </c>
      <c r="AI2" s="3">
        <v>8</v>
      </c>
      <c r="AJ2" s="3">
        <v>9</v>
      </c>
    </row>
    <row r="3" spans="1:36" x14ac:dyDescent="0.25">
      <c r="A3" s="2">
        <v>1</v>
      </c>
      <c r="B3" s="7" t="s">
        <v>9</v>
      </c>
      <c r="C3" s="9" t="s">
        <v>6</v>
      </c>
      <c r="D3" s="15" t="s">
        <v>23</v>
      </c>
      <c r="E3" s="1"/>
      <c r="F3" s="1"/>
      <c r="G3" s="2">
        <v>1</v>
      </c>
      <c r="H3" s="1"/>
      <c r="I3" s="1"/>
      <c r="J3" s="16" t="s">
        <v>13</v>
      </c>
      <c r="K3" s="1"/>
      <c r="L3" s="6" t="s">
        <v>17</v>
      </c>
      <c r="M3" s="2">
        <v>1</v>
      </c>
      <c r="N3" s="1"/>
      <c r="O3" s="1"/>
      <c r="Q3" s="30" t="s">
        <v>33</v>
      </c>
      <c r="R3" s="22" t="s">
        <v>30</v>
      </c>
      <c r="S3" s="2">
        <v>1</v>
      </c>
      <c r="U3" s="1"/>
      <c r="V3" s="9" t="s">
        <v>6</v>
      </c>
      <c r="W3" s="17" t="s">
        <v>26</v>
      </c>
      <c r="Y3" s="2">
        <v>1</v>
      </c>
      <c r="AA3" s="1"/>
      <c r="AB3" s="2" t="s">
        <v>9</v>
      </c>
      <c r="AC3" s="24" t="s">
        <v>32</v>
      </c>
      <c r="AD3" s="1"/>
      <c r="AE3" s="2">
        <v>1</v>
      </c>
      <c r="AF3" s="12" t="s">
        <v>11</v>
      </c>
      <c r="AG3" s="13" t="s">
        <v>17</v>
      </c>
      <c r="AH3" s="1"/>
      <c r="AI3" s="1"/>
      <c r="AJ3" s="1"/>
    </row>
    <row r="4" spans="1:36" x14ac:dyDescent="0.25">
      <c r="A4" s="2">
        <v>2</v>
      </c>
      <c r="B4" s="27" t="s">
        <v>16</v>
      </c>
      <c r="C4" s="8" t="s">
        <v>9</v>
      </c>
      <c r="D4" s="9" t="s">
        <v>6</v>
      </c>
      <c r="E4" s="15" t="s">
        <v>24</v>
      </c>
      <c r="F4" s="1"/>
      <c r="G4" s="2">
        <v>2</v>
      </c>
      <c r="H4" s="5" t="s">
        <v>10</v>
      </c>
      <c r="I4" s="1"/>
      <c r="J4" s="16" t="s">
        <v>13</v>
      </c>
      <c r="K4" s="17" t="s">
        <v>26</v>
      </c>
      <c r="L4" s="6" t="s">
        <v>17</v>
      </c>
      <c r="M4" s="2">
        <v>2</v>
      </c>
      <c r="N4" s="15" t="s">
        <v>8</v>
      </c>
      <c r="O4" s="5" t="s">
        <v>12</v>
      </c>
      <c r="P4" s="14" t="s">
        <v>7</v>
      </c>
      <c r="Q4" s="30" t="s">
        <v>33</v>
      </c>
      <c r="R4" s="22" t="s">
        <v>14</v>
      </c>
      <c r="S4" s="2">
        <v>2</v>
      </c>
      <c r="T4" s="5" t="s">
        <v>10</v>
      </c>
      <c r="U4" s="9" t="s">
        <v>6</v>
      </c>
      <c r="V4" s="5" t="s">
        <v>10</v>
      </c>
      <c r="W4" s="17" t="s">
        <v>26</v>
      </c>
      <c r="X4" s="25" t="s">
        <v>33</v>
      </c>
      <c r="Y4" s="2">
        <v>2</v>
      </c>
      <c r="Z4" s="23" t="s">
        <v>32</v>
      </c>
      <c r="AA4" s="1"/>
      <c r="AB4" s="2" t="s">
        <v>9</v>
      </c>
      <c r="AC4" s="1"/>
      <c r="AD4" s="25" t="s">
        <v>33</v>
      </c>
      <c r="AE4" s="2">
        <v>2</v>
      </c>
      <c r="AF4" s="12" t="s">
        <v>11</v>
      </c>
      <c r="AG4" s="19" t="s">
        <v>27</v>
      </c>
      <c r="AH4" s="1"/>
      <c r="AI4" s="1"/>
      <c r="AJ4" s="1"/>
    </row>
    <row r="5" spans="1:36" x14ac:dyDescent="0.25">
      <c r="A5" s="2">
        <v>3</v>
      </c>
      <c r="B5" s="7" t="s">
        <v>9</v>
      </c>
      <c r="C5" s="5" t="s">
        <v>10</v>
      </c>
      <c r="D5" s="14" t="s">
        <v>7</v>
      </c>
      <c r="E5" s="9" t="s">
        <v>6</v>
      </c>
      <c r="F5" s="1"/>
      <c r="G5" s="2">
        <v>3</v>
      </c>
      <c r="H5" s="14" t="s">
        <v>19</v>
      </c>
      <c r="I5" s="5" t="s">
        <v>10</v>
      </c>
      <c r="J5" s="1"/>
      <c r="K5" s="17" t="s">
        <v>26</v>
      </c>
      <c r="L5" s="16" t="s">
        <v>13</v>
      </c>
      <c r="M5" s="2">
        <v>3</v>
      </c>
      <c r="N5" s="14" t="s">
        <v>7</v>
      </c>
      <c r="O5" s="5" t="s">
        <v>12</v>
      </c>
      <c r="P5" s="22" t="s">
        <v>14</v>
      </c>
      <c r="Q5" s="1"/>
      <c r="R5" s="4" t="s">
        <v>7</v>
      </c>
      <c r="S5" s="2">
        <v>3</v>
      </c>
      <c r="T5" s="29" t="s">
        <v>34</v>
      </c>
      <c r="U5" s="13" t="s">
        <v>17</v>
      </c>
      <c r="V5" s="5" t="s">
        <v>12</v>
      </c>
      <c r="W5" s="9" t="s">
        <v>6</v>
      </c>
      <c r="X5" s="25" t="s">
        <v>33</v>
      </c>
      <c r="Y5" s="2">
        <v>3</v>
      </c>
      <c r="Z5" s="5" t="s">
        <v>10</v>
      </c>
      <c r="AA5" s="24" t="s">
        <v>31</v>
      </c>
      <c r="AB5" s="14" t="s">
        <v>19</v>
      </c>
      <c r="AC5" s="2" t="s">
        <v>9</v>
      </c>
      <c r="AD5" s="25" t="s">
        <v>33</v>
      </c>
      <c r="AE5" s="2">
        <v>3</v>
      </c>
      <c r="AF5" s="19" t="s">
        <v>27</v>
      </c>
      <c r="AG5" s="26"/>
      <c r="AH5" s="12" t="s">
        <v>11</v>
      </c>
      <c r="AI5" s="21" t="s">
        <v>29</v>
      </c>
      <c r="AJ5" s="1"/>
    </row>
    <row r="6" spans="1:36" x14ac:dyDescent="0.25">
      <c r="A6" s="2">
        <v>4</v>
      </c>
      <c r="B6" s="14" t="s">
        <v>22</v>
      </c>
      <c r="C6" s="8" t="s">
        <v>9</v>
      </c>
      <c r="D6" s="5" t="s">
        <v>10</v>
      </c>
      <c r="E6" s="15" t="s">
        <v>24</v>
      </c>
      <c r="F6" s="1"/>
      <c r="G6" s="2">
        <v>4</v>
      </c>
      <c r="H6" s="5" t="s">
        <v>12</v>
      </c>
      <c r="I6" s="14" t="s">
        <v>22</v>
      </c>
      <c r="J6" s="1"/>
      <c r="K6" s="16" t="s">
        <v>13</v>
      </c>
      <c r="L6" s="1"/>
      <c r="M6" s="2">
        <v>4</v>
      </c>
      <c r="N6" s="22" t="s">
        <v>14</v>
      </c>
      <c r="O6" s="5" t="s">
        <v>10</v>
      </c>
      <c r="P6" s="14" t="s">
        <v>25</v>
      </c>
      <c r="Q6" s="1"/>
      <c r="R6" s="1"/>
      <c r="S6" s="2">
        <v>4</v>
      </c>
      <c r="T6" s="1"/>
      <c r="U6" s="13" t="s">
        <v>17</v>
      </c>
      <c r="V6" s="5" t="s">
        <v>12</v>
      </c>
      <c r="W6" s="21" t="s">
        <v>19</v>
      </c>
      <c r="X6" s="9" t="s">
        <v>6</v>
      </c>
      <c r="Y6" s="2">
        <v>4</v>
      </c>
      <c r="Z6" s="14" t="s">
        <v>7</v>
      </c>
      <c r="AA6" s="20" t="s">
        <v>28</v>
      </c>
      <c r="AB6" s="1"/>
      <c r="AC6" s="2" t="s">
        <v>9</v>
      </c>
      <c r="AD6" s="24" t="s">
        <v>31</v>
      </c>
      <c r="AE6" s="2">
        <v>4</v>
      </c>
      <c r="AF6" s="20" t="s">
        <v>28</v>
      </c>
      <c r="AG6" s="1"/>
      <c r="AH6" s="12" t="s">
        <v>11</v>
      </c>
      <c r="AI6" s="21" t="s">
        <v>19</v>
      </c>
      <c r="AJ6" s="1"/>
    </row>
    <row r="7" spans="1:36" x14ac:dyDescent="0.25">
      <c r="A7" s="2">
        <v>5</v>
      </c>
      <c r="B7" s="15" t="s">
        <v>8</v>
      </c>
      <c r="C7" s="14" t="s">
        <v>7</v>
      </c>
      <c r="D7" s="5" t="s">
        <v>12</v>
      </c>
      <c r="E7" s="1"/>
      <c r="F7" s="9" t="s">
        <v>6</v>
      </c>
      <c r="G7" s="2">
        <v>5</v>
      </c>
      <c r="H7" s="5" t="s">
        <v>12</v>
      </c>
      <c r="I7" s="13" t="s">
        <v>17</v>
      </c>
      <c r="J7" s="14" t="s">
        <v>22</v>
      </c>
      <c r="K7" s="1"/>
      <c r="L7" s="16" t="s">
        <v>13</v>
      </c>
      <c r="M7" s="2">
        <v>5</v>
      </c>
      <c r="N7" s="5" t="s">
        <v>12</v>
      </c>
      <c r="O7" s="22" t="s">
        <v>14</v>
      </c>
      <c r="P7" s="15" t="s">
        <v>24</v>
      </c>
      <c r="Q7" s="1"/>
      <c r="R7" s="4" t="s">
        <v>7</v>
      </c>
      <c r="S7" s="2">
        <v>5</v>
      </c>
      <c r="T7" s="1"/>
      <c r="U7" s="5" t="s">
        <v>10</v>
      </c>
      <c r="V7" s="1"/>
      <c r="W7" s="13" t="s">
        <v>17</v>
      </c>
      <c r="X7" s="1"/>
      <c r="Y7" s="2">
        <v>5</v>
      </c>
      <c r="Z7" s="12" t="s">
        <v>11</v>
      </c>
      <c r="AA7" s="14" t="s">
        <v>19</v>
      </c>
      <c r="AB7" s="24" t="s">
        <v>32</v>
      </c>
      <c r="AC7" s="25" t="s">
        <v>12</v>
      </c>
      <c r="AD7" s="2" t="s">
        <v>9</v>
      </c>
      <c r="AE7" s="2">
        <v>5</v>
      </c>
      <c r="AF7" s="1"/>
      <c r="AG7" s="7" t="s">
        <v>9</v>
      </c>
      <c r="AH7" s="12" t="s">
        <v>21</v>
      </c>
      <c r="AJ7" s="18" t="s">
        <v>26</v>
      </c>
    </row>
    <row r="8" spans="1:36" x14ac:dyDescent="0.25">
      <c r="A8" s="2">
        <v>6</v>
      </c>
      <c r="B8" s="1"/>
      <c r="C8" s="15" t="s">
        <v>8</v>
      </c>
      <c r="D8" s="5" t="s">
        <v>12</v>
      </c>
      <c r="E8" s="1"/>
      <c r="F8" s="10" t="s">
        <v>8</v>
      </c>
      <c r="G8" s="2">
        <v>6</v>
      </c>
      <c r="I8" s="5" t="s">
        <v>12</v>
      </c>
      <c r="J8" s="1"/>
      <c r="K8" s="16" t="s">
        <v>13</v>
      </c>
      <c r="L8" s="18" t="s">
        <v>26</v>
      </c>
      <c r="M8" s="2">
        <v>6</v>
      </c>
      <c r="N8" s="5" t="s">
        <v>12</v>
      </c>
      <c r="O8" s="13" t="s">
        <v>17</v>
      </c>
      <c r="P8" s="5" t="s">
        <v>10</v>
      </c>
      <c r="Q8" s="22" t="s">
        <v>14</v>
      </c>
      <c r="R8" s="1"/>
      <c r="S8" s="2">
        <v>6</v>
      </c>
      <c r="T8" s="12" t="s">
        <v>11</v>
      </c>
      <c r="U8" s="1" t="s">
        <v>15</v>
      </c>
      <c r="V8" s="5" t="s">
        <v>10</v>
      </c>
      <c r="W8" s="13" t="s">
        <v>17</v>
      </c>
      <c r="X8" s="1"/>
      <c r="Y8" s="2">
        <v>6</v>
      </c>
      <c r="Z8" s="1" t="s">
        <v>18</v>
      </c>
      <c r="AA8" s="14" t="s">
        <v>19</v>
      </c>
      <c r="AB8" s="1"/>
      <c r="AC8" s="25" t="s">
        <v>12</v>
      </c>
      <c r="AD8" s="2" t="s">
        <v>9</v>
      </c>
      <c r="AE8" s="2">
        <v>6</v>
      </c>
      <c r="AF8" s="1"/>
      <c r="AG8" s="1"/>
      <c r="AH8" s="1"/>
      <c r="AI8" s="13" t="s">
        <v>17</v>
      </c>
      <c r="AJ8" s="18" t="s">
        <v>26</v>
      </c>
    </row>
    <row r="9" spans="1:36" x14ac:dyDescent="0.25">
      <c r="A9" s="2">
        <v>7</v>
      </c>
      <c r="B9" s="1"/>
      <c r="C9" s="15" t="s">
        <v>8</v>
      </c>
      <c r="D9" s="5" t="s">
        <v>10</v>
      </c>
      <c r="E9" s="1"/>
      <c r="F9" s="10" t="s">
        <v>8</v>
      </c>
      <c r="G9" s="2">
        <v>7</v>
      </c>
      <c r="I9" s="5" t="s">
        <v>12</v>
      </c>
      <c r="J9" s="1"/>
      <c r="K9" s="1"/>
      <c r="L9" s="4" t="s">
        <v>7</v>
      </c>
      <c r="M9" s="2">
        <v>7</v>
      </c>
      <c r="N9" s="5" t="s">
        <v>10</v>
      </c>
      <c r="P9" s="12" t="s">
        <v>17</v>
      </c>
      <c r="Q9" s="1"/>
      <c r="R9" s="1"/>
      <c r="S9" s="2">
        <v>7</v>
      </c>
      <c r="T9" s="1"/>
      <c r="V9" s="11" t="s">
        <v>17</v>
      </c>
      <c r="W9" s="21" t="s">
        <v>19</v>
      </c>
      <c r="X9" s="1"/>
      <c r="Y9" s="2">
        <v>7</v>
      </c>
      <c r="Z9" s="1" t="s">
        <v>11</v>
      </c>
      <c r="AA9" s="1"/>
      <c r="AB9" s="5" t="s">
        <v>10</v>
      </c>
      <c r="AD9" s="10" t="s">
        <v>20</v>
      </c>
      <c r="AE9" s="2">
        <v>7</v>
      </c>
      <c r="AF9" s="1"/>
      <c r="AG9" s="1"/>
      <c r="AH9" s="26"/>
      <c r="AI9" s="13" t="s">
        <v>17</v>
      </c>
      <c r="AJ9" s="28" t="s">
        <v>16</v>
      </c>
    </row>
    <row r="10" spans="1:36" x14ac:dyDescent="0.25">
      <c r="A10" s="2">
        <v>8</v>
      </c>
      <c r="B10" s="26"/>
      <c r="D10" s="1"/>
      <c r="E10" s="1"/>
      <c r="F10" s="4" t="s">
        <v>7</v>
      </c>
      <c r="G10" s="2">
        <v>8</v>
      </c>
      <c r="H10" s="1"/>
      <c r="I10" s="1"/>
      <c r="J10" s="1"/>
      <c r="K10" s="13" t="s">
        <v>17</v>
      </c>
      <c r="L10" s="18" t="s">
        <v>26</v>
      </c>
      <c r="M10" s="2">
        <v>8</v>
      </c>
      <c r="O10" s="1"/>
      <c r="Q10" s="1"/>
      <c r="R10" s="1"/>
      <c r="S10" s="2">
        <v>8</v>
      </c>
      <c r="T10" s="1"/>
      <c r="U10" s="1"/>
      <c r="V10" s="1"/>
      <c r="W10" s="27" t="s">
        <v>16</v>
      </c>
      <c r="X10" s="1"/>
      <c r="Y10" s="2">
        <v>8</v>
      </c>
      <c r="Z10" s="1"/>
      <c r="AA10" s="1"/>
      <c r="AB10" s="1"/>
      <c r="AC10" s="1"/>
      <c r="AD10" s="1"/>
      <c r="AE10" s="2">
        <v>8</v>
      </c>
      <c r="AF10" s="1"/>
      <c r="AG10" s="1"/>
      <c r="AH10" s="27" t="s">
        <v>16</v>
      </c>
      <c r="AI10" s="1"/>
      <c r="AJ10" s="6" t="s">
        <v>17</v>
      </c>
    </row>
    <row r="11" spans="1:3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v>9</v>
      </c>
      <c r="AF11" s="1"/>
      <c r="AG11" s="1"/>
      <c r="AH11" s="1"/>
      <c r="AI11" s="1"/>
      <c r="AJ11" s="6" t="s">
        <v>17</v>
      </c>
    </row>
    <row r="12" spans="1:3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 t="e">
        <f>+A13:Y55A13:AI263</f>
        <v>#NAME?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</sheetData>
  <mergeCells count="6">
    <mergeCell ref="AE1:AJ1"/>
    <mergeCell ref="A1:F1"/>
    <mergeCell ref="G1:L1"/>
    <mergeCell ref="M1:R1"/>
    <mergeCell ref="S1:X1"/>
    <mergeCell ref="Y1:AD1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Malika N. Pulatova</dc:creator>
  <cp:lastModifiedBy>Malika N. Pulatova</cp:lastModifiedBy>
  <cp:lastPrinted>2020-10-03T09:44:28Z</cp:lastPrinted>
  <dcterms:created xsi:type="dcterms:W3CDTF">2020-09-05T07:11:32Z</dcterms:created>
  <dcterms:modified xsi:type="dcterms:W3CDTF">2020-10-08T12:15:59Z</dcterms:modified>
</cp:coreProperties>
</file>