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f\Documents\GitHub\Automation\Scripts\"/>
    </mc:Choice>
  </mc:AlternateContent>
  <xr:revisionPtr revIDLastSave="0" documentId="13_ncr:1_{8687FF4A-428B-4316-A1FF-BE10962A13E4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rningCheck" sheetId="1" r:id="rId1"/>
    <sheet name="LookUp" sheetId="2" r:id="rId2"/>
    <sheet name="202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<sst xmlns="http://schemas.openxmlformats.org/spreadsheetml/2006/main" count="33" uniqueCount="22">
  <si>
    <t>Meeting Room</t>
  </si>
  <si>
    <t>Occupied</t>
  </si>
  <si>
    <t>Time</t>
  </si>
  <si>
    <t>Camera</t>
  </si>
  <si>
    <t>Mic</t>
  </si>
  <si>
    <t>Yes</t>
  </si>
  <si>
    <t>No</t>
  </si>
  <si>
    <t>Working</t>
  </si>
  <si>
    <t>Not working</t>
  </si>
  <si>
    <t>Camera/Mic</t>
  </si>
  <si>
    <t>Date</t>
  </si>
  <si>
    <t>N/A</t>
  </si>
  <si>
    <t>n/a</t>
  </si>
  <si>
    <t>Comment</t>
  </si>
  <si>
    <t>room 1</t>
  </si>
  <si>
    <t>room 2</t>
  </si>
  <si>
    <t>room 3</t>
  </si>
  <si>
    <t>room 4</t>
  </si>
  <si>
    <t>room 5</t>
  </si>
  <si>
    <t>room 6</t>
  </si>
  <si>
    <t>room 7</t>
  </si>
  <si>
    <t>room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</si>
</sst>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9C570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79998168889431442"/>
        <bgColor theme="7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20" fontId="2" fillId="0" borderId="0" xfId="0" applyNumberFormat="1" applyFont="1"/>
    <xf numFmtId="0" fontId="3" fillId="2" borderId="0" xfId="1" applyFont="1"/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20" fontId="2" fillId="3" borderId="1" xfId="0" applyNumberFormat="1" applyFont="1" applyFill="1" applyBorder="1" applyAlignment="1">
      <alignment horizontal="left" vertical="top"/>
    </xf>
  </cellXfs>
  <cellStyles count="2">
    <cellStyle name="Neutral" xfId="1" builtinId="28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7" tint="0.39997558519241921"/>
        </left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/>
        <i val="0"/>
        <color rgb="FFFFDC6D"/>
      </font>
      <fill>
        <patternFill>
          <bgColor rgb="FFFF33CC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auto="1"/>
      </font>
      <fill>
        <patternFill patternType="solid">
          <fgColor auto="1"/>
          <bgColor theme="0"/>
        </patternFill>
      </fill>
    </dxf>
    <dxf>
      <font>
        <b/>
        <i val="0"/>
        <color theme="0"/>
      </font>
      <fill>
        <patternFill patternType="solid">
          <fgColor auto="1"/>
          <bgColor rgb="FFFF0000"/>
        </patternFill>
      </fill>
    </dxf>
    <dxf>
      <font>
        <b/>
        <i val="0"/>
        <color auto="1"/>
      </font>
      <fill>
        <patternFill patternType="solid">
          <fgColor auto="1"/>
          <bgColor theme="8" tint="0.39994506668294322"/>
        </patternFill>
      </fill>
    </dxf>
    <dxf>
      <font>
        <b/>
        <i val="0"/>
        <color theme="1"/>
      </font>
      <fill>
        <patternFill patternType="solid">
          <fgColor auto="1"/>
          <bgColor rgb="FFFFCCCC"/>
        </patternFill>
      </fill>
    </dxf>
    <dxf>
      <font>
        <b/>
        <i val="0"/>
        <color theme="0"/>
      </font>
      <fill>
        <patternFill patternType="solid">
          <fgColor auto="1"/>
          <bgColor theme="2" tint="-0.499984740745262"/>
        </patternFill>
      </fill>
    </dxf>
    <dxf>
      <font>
        <b/>
        <i val="0"/>
        <color rgb="FFFFCA21"/>
      </font>
      <fill>
        <patternFill patternType="solid">
          <fgColor auto="1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25" formatCode="hh:mm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25" formatCode="hh:mm"/>
      <fill>
        <patternFill patternType="solid">
          <fgColor theme="7" tint="0.79998168889431442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9C57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9C5700"/>
        <name val="Calibri"/>
        <family val="2"/>
        <scheme val="minor"/>
      </font>
    </dxf>
  </dxfs>
  <tableStyles count="0" defaultTableStyle="TableStyleMedium2" defaultPivotStyle="PivotStyleLight16"/>
  <colors>
    <mruColors>
      <color rgb="FFFFCA21"/>
      <color rgb="FFFFCCCC"/>
      <color rgb="FFFFDC6D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30480</xdr:rowOff>
        </xdr:from>
        <xdr:to>
          <xdr:col>7</xdr:col>
          <xdr:colOff>533400</xdr:colOff>
          <xdr:row>1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</xdr:row>
          <xdr:rowOff>22860</xdr:rowOff>
        </xdr:from>
        <xdr:to>
          <xdr:col>7</xdr:col>
          <xdr:colOff>556260</xdr:colOff>
          <xdr:row>6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63AB50-9DCE-47D0-BDB3-655B2BC21C36}" name="checks" displayName="checks" ref="A1:E2" totalsRowShown="0" headerRowDxfId="22" dataDxfId="21" headerRowCellStyle="Neutral">
  <autoFilter ref="A1:E2" xr:uid="{C663AB50-9DCE-47D0-BDB3-655B2BC21C3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3D13D3E-DEA8-4F0F-95CB-144F03BF4470}" name="Meeting Room" dataDxfId="20"/>
    <tableColumn id="2" xr3:uid="{AFC2F41D-6BF6-4ACA-94F5-4CF70865EC54}" name="Occupied" dataDxfId="19"/>
    <tableColumn id="4" xr3:uid="{AE7AB52A-0C99-4CF2-99C8-0CAD1C7B3E12}" name="Camera" dataDxfId="18"/>
    <tableColumn id="5" xr3:uid="{2920C5E1-FB29-477F-A209-4DA19483EFA8}" name="Mic" dataDxfId="17"/>
    <tableColumn id="6" xr3:uid="{45D417F1-BFB9-459C-9973-BC996E029EBE}" name="Comment" dataDxfId="1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9F4184-2210-46F1-8306-A2B48FE9F3E5}" name="checks2023" displayName="checks2023" ref="A1:G2" insertRow="1" totalsRowShown="0" headerRowDxfId="15" headerRowCellStyle="Neutral">
  <autoFilter ref="A1:G2" xr:uid="{E29F4184-2210-46F1-8306-A2B48FE9F3E5}"/>
  <tableColumns count="7">
    <tableColumn id="1" xr3:uid="{25648136-E51C-435D-A113-7E370269BE53}" name="Meeting Room" dataDxfId="4"/>
    <tableColumn id="2" xr3:uid="{CD385D2D-826D-4FE3-8BE9-3F1832078308}" name="Occupied" dataDxfId="3"/>
    <tableColumn id="3" xr3:uid="{CE133DD9-4DFE-4F9B-9008-5D9A95DAC132}" name="Time" dataDxfId="14"/>
    <tableColumn id="7" xr3:uid="{23116436-06FD-4DDE-80AC-EFAFC009F017}" name="Date" dataDxfId="13"/>
    <tableColumn id="4" xr3:uid="{37C54501-B137-46ED-BB3A-D132A89659BB}" name="Camera" dataDxfId="2"/>
    <tableColumn id="5" xr3:uid="{DD26C799-1F0A-4A0F-8A98-FCDAFF9BDF3E}" name="Mic" dataDxfId="1"/>
    <tableColumn id="6" xr3:uid="{977FF5F7-A73D-4972-8B7B-D9A23388CF88}" name="Comment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"/>
  <sheetViews>
    <sheetView tabSelected="1" workbookViewId="0">
      <selection activeCell="A6" sqref="A6"/>
    </sheetView>
  </sheetViews>
  <sheetFormatPr defaultRowHeight="14.4" x14ac:dyDescent="0.3"/>
  <cols>
    <col min="1" max="1" width="34.44140625" bestFit="1" customWidth="1"/>
    <col min="2" max="2" width="22" customWidth="1"/>
    <col min="3" max="4" width="27.33203125" bestFit="1" customWidth="1"/>
    <col min="5" max="5" width="46.44140625" customWidth="1"/>
  </cols>
  <sheetData>
    <row r="1" spans="1:5" ht="33.6" x14ac:dyDescent="0.65">
      <c r="A1" s="2" t="s">
        <v>0</v>
      </c>
      <c r="B1" s="2" t="s">
        <v>1</v>
      </c>
      <c r="C1" s="2" t="s">
        <v>3</v>
      </c>
      <c r="D1" s="2" t="s">
        <v>4</v>
      </c>
      <c r="E1" s="2" t="s">
        <v>13</v>
      </c>
    </row>
    <row r="2" spans="1:5" ht="33.6" x14ac:dyDescent="0.3">
      <c r="A2" s="3" t="s">
        <v>21</v>
      </c>
      <c r="B2" s="3" t="s">
        <v>6</v>
      </c>
      <c r="C2" s="3" t="s">
        <v>7</v>
      </c>
      <c r="D2" s="3" t="s">
        <v>7</v>
      </c>
      <c r="E2" s="4" t="s">
        <v>12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5</xdr:col>
                    <xdr:colOff>38100</xdr:colOff>
                    <xdr:row>0</xdr:row>
                    <xdr:rowOff>30480</xdr:rowOff>
                  </from>
                  <to>
                    <xdr:col>7</xdr:col>
                    <xdr:colOff>533400</xdr:colOff>
                    <xdr:row>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Email_Table">
                <anchor moveWithCells="1" sizeWithCells="1">
                  <from>
                    <xdr:col>5</xdr:col>
                    <xdr:colOff>60960</xdr:colOff>
                    <xdr:row>3</xdr:row>
                    <xdr:rowOff>22860</xdr:rowOff>
                  </from>
                  <to>
                    <xdr:col>7</xdr:col>
                    <xdr:colOff>556260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EB6D99-622C-4C34-ABB0-225D29C6ABAF}">
          <x14:formula1>
            <xm:f>LookUp!$A$2:$A$9</xm:f>
          </x14:formula1>
          <xm:sqref>A2</xm:sqref>
        </x14:dataValidation>
        <x14:dataValidation type="list" allowBlank="1" showInputMessage="1" showErrorMessage="1" xr:uid="{1F80E490-6FA2-4508-80C4-A3F4758C77DB}">
          <x14:formula1>
            <xm:f>LookUp!$B$2:$B$3</xm:f>
          </x14:formula1>
          <xm:sqref>B2</xm:sqref>
        </x14:dataValidation>
        <x14:dataValidation type="list" allowBlank="1" showInputMessage="1" showErrorMessage="1" xr:uid="{DF7917D0-00A7-4061-8145-FECDAA5F262A}">
          <x14:formula1>
            <xm:f>LookUp!$C$2:$C$4</xm:f>
          </x14:formula1>
          <xm:sqref>C2:D2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0C2FD-2A3D-44FC-BA8A-8318B3FF704F}">
  <sheetPr codeName="Sheet2"/>
  <dimension ref="A1:C9"/>
  <sheetViews>
    <sheetView workbookViewId="0">
      <selection activeCell="F28" sqref="F28"/>
    </sheetView>
  </sheetViews>
  <sheetFormatPr defaultRowHeight="14.4" x14ac:dyDescent="0.3"/>
  <cols>
    <col min="1" max="1" width="15" bestFit="1" customWidth="1"/>
    <col min="2" max="2" width="9.33203125" bestFit="1" customWidth="1"/>
    <col min="3" max="4" width="11.88671875" bestFit="1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14</v>
      </c>
      <c r="B2" t="s">
        <v>5</v>
      </c>
      <c r="C2" t="s">
        <v>7</v>
      </c>
    </row>
    <row r="3" spans="1:3" x14ac:dyDescent="0.3">
      <c r="A3" t="s">
        <v>15</v>
      </c>
      <c r="B3" t="s">
        <v>6</v>
      </c>
      <c r="C3" t="s">
        <v>8</v>
      </c>
    </row>
    <row r="4" spans="1:3" x14ac:dyDescent="0.3">
      <c r="A4" t="s">
        <v>16</v>
      </c>
      <c r="C4" t="s">
        <v>11</v>
      </c>
    </row>
    <row r="5" spans="1:3" x14ac:dyDescent="0.3">
      <c r="A5" t="s">
        <v>17</v>
      </c>
    </row>
    <row r="6" spans="1:3" x14ac:dyDescent="0.3">
      <c r="A6" t="s">
        <v>18</v>
      </c>
    </row>
    <row r="7" spans="1:3" x14ac:dyDescent="0.3">
      <c r="A7" t="s">
        <v>19</v>
      </c>
    </row>
    <row r="8" spans="1:3" x14ac:dyDescent="0.3">
      <c r="A8" t="s">
        <v>20</v>
      </c>
    </row>
    <row r="9" spans="1:3" x14ac:dyDescent="0.3">
      <c r="A9" t="s">
        <v>21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1872-44A0-4B2B-9934-18AD8C9A2B6C}">
  <sheetPr codeName="Sheet3"/>
  <dimension ref="A1:G2"/>
  <sheetViews>
    <sheetView workbookViewId="0">
      <selection activeCell="A41" sqref="A41"/>
    </sheetView>
  </sheetViews>
  <sheetFormatPr defaultRowHeight="14.4" x14ac:dyDescent="0.3"/>
  <cols>
    <col min="1" max="1" width="36" bestFit="1" customWidth="1"/>
    <col min="2" max="2" width="24.109375" bestFit="1" customWidth="1"/>
    <col min="3" max="3" width="14.44140625" bestFit="1" customWidth="1"/>
    <col min="4" max="4" width="50.33203125" bestFit="1" customWidth="1"/>
    <col min="5" max="6" width="27.33203125" bestFit="1" customWidth="1"/>
    <col min="7" max="7" width="42.88671875" bestFit="1" customWidth="1"/>
  </cols>
  <sheetData>
    <row r="1" spans="1:7" ht="33.6" x14ac:dyDescent="0.65">
      <c r="A1" s="2" t="s">
        <v>0</v>
      </c>
      <c r="B1" s="2" t="s">
        <v>1</v>
      </c>
      <c r="C1" s="2" t="s">
        <v>2</v>
      </c>
      <c r="D1" s="2" t="s">
        <v>10</v>
      </c>
      <c r="E1" s="2" t="s">
        <v>3</v>
      </c>
      <c r="F1" s="2" t="s">
        <v>4</v>
      </c>
      <c r="G1" s="2" t="s">
        <v>13</v>
      </c>
    </row>
    <row r="2" spans="1:7" ht="33.6" x14ac:dyDescent="0.65">
      <c r="A2" s="3"/>
      <c r="B2" s="3"/>
      <c r="C2" s="5"/>
      <c r="D2" s="1"/>
      <c r="E2" s="3"/>
      <c r="F2" s="3"/>
      <c r="G2" s="4"/>
    </row>
  </sheetData>
  <phoneticPr fontId="5" type="noConversion"/>
  <conditionalFormatting sqref="A2">
    <cfRule type="expression" dxfId="12" priority="1">
      <formula>$A2="room 1"</formula>
    </cfRule>
    <cfRule type="expression" dxfId="11" priority="2">
      <formula>$A2="room 2"</formula>
    </cfRule>
    <cfRule type="expression" dxfId="10" priority="3">
      <formula>$A2="room 3"</formula>
    </cfRule>
    <cfRule type="expression" dxfId="9" priority="4">
      <formula>$A2="room 4"</formula>
    </cfRule>
    <cfRule type="expression" dxfId="8" priority="5">
      <formula>$A2="room 5"</formula>
    </cfRule>
    <cfRule type="expression" dxfId="7" priority="6">
      <formula>$A2="room 6"</formula>
    </cfRule>
    <cfRule type="expression" dxfId="6" priority="7">
      <formula>$A2="room 7"</formula>
    </cfRule>
    <cfRule type="expression" dxfId="5" priority="8">
      <formula>$A2="room 8"</formula>
    </cfRule>
  </conditionalFormatting>
  <dataValidations count="1">
    <dataValidation type="time" allowBlank="1" showInputMessage="1" showErrorMessage="1" sqref="C2" xr:uid="{DC98231D-28AF-4D3A-ABAE-53323C88DDD7}">
      <formula1>0.354166666666667</formula1>
      <formula2>0.770833333333333</formula2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20121B-2FA3-4FE1-BD9C-96EC1FC9F319}">
          <x14:formula1>
            <xm:f>LookUp!$B$2:$B$3</xm:f>
          </x14:formula1>
          <xm:sqref>B2</xm:sqref>
        </x14:dataValidation>
        <x14:dataValidation type="list" allowBlank="1" showInputMessage="1" showErrorMessage="1" xr:uid="{0FB1BCD4-3BE4-4028-9F18-1142A8232AFA}">
          <x14:formula1>
            <xm:f>LookUp!$A$2:$A$9</xm:f>
          </x14:formula1>
          <xm:sqref>A2</xm:sqref>
        </x14:dataValidation>
        <x14:dataValidation type="list" allowBlank="1" showInputMessage="1" showErrorMessage="1" xr:uid="{91E04322-A7E7-4435-8808-3337C2F40CE1}">
          <x14:formula1>
            <xm:f>LookUp!$C$2:$C$4</xm:f>
          </x14:formula1>
          <xm:sqref>E2:F2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MorningCheck</vt:lpstr>
      <vt:lpstr>LookUp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UDDIN Saif (Ext.)</dc:creator>
  <cp:lastModifiedBy>Saif</cp:lastModifiedBy>
  <dcterms:created xsi:type="dcterms:W3CDTF">2015-06-05T18:19:34Z</dcterms:created>
  <dcterms:modified xsi:type="dcterms:W3CDTF">2023-05-29T17:52:50Z</dcterms:modified>
</cp:coreProperties>
</file>