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-120" windowWidth="386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'Sheet1'!$A$1:$AF$1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  <scheme val="minor"/>
    </font>
    <font>
      <name val="Calibri"/>
      <family val="2"/>
      <b val="1"/>
      <sz val="14"/>
    </font>
    <font>
      <name val="Calibri"/>
      <family val="2"/>
      <b val="1"/>
      <sz val="20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 textRotation="180"/>
    </xf>
    <xf numFmtId="0" fontId="2" fillId="0" borderId="0" applyAlignment="1" pivotButton="0" quotePrefix="0" xfId="0">
      <alignment textRotation="180"/>
    </xf>
    <xf numFmtId="0" fontId="4" fillId="3" borderId="1" applyAlignment="1" pivotButton="0" quotePrefix="0" xfId="0">
      <alignment horizontal="center" vertical="top" textRotation="180"/>
    </xf>
    <xf numFmtId="0" fontId="3" fillId="2" borderId="1" applyAlignment="1" pivotButton="0" quotePrefix="0" xfId="0">
      <alignment horizontal="center" vertical="top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1"/>
  <sheetViews>
    <sheetView tabSelected="1" workbookViewId="0">
      <selection activeCell="A2" sqref="A2:XFD361"/>
    </sheetView>
  </sheetViews>
  <sheetFormatPr baseColWidth="8" defaultColWidth="12.42578125" defaultRowHeight="15" outlineLevelCol="0"/>
  <cols>
    <col width="11.7109375" customWidth="1" min="9" max="18"/>
    <col width="20.5703125" customWidth="1" min="19" max="20"/>
    <col width="11.7109375" customWidth="1" min="21" max="32"/>
  </cols>
  <sheetData>
    <row r="1" ht="222.75" customFormat="1" customHeight="1" s="2">
      <c r="A1" s="1" t="inlineStr">
        <is>
          <t>date</t>
        </is>
      </c>
      <c r="B1" s="1" t="inlineStr">
        <is>
          <t>FILE_NAME</t>
        </is>
      </c>
      <c r="C1" s="3" t="inlineStr">
        <is>
          <t>SELECT</t>
        </is>
      </c>
      <c r="D1" s="3" t="inlineStr">
        <is>
          <t>BUY_TYPE</t>
        </is>
      </c>
      <c r="E1" s="3" t="inlineStr">
        <is>
          <t>BUY</t>
        </is>
      </c>
      <c r="F1" s="3" t="inlineStr">
        <is>
          <t>BUY_DATE</t>
        </is>
      </c>
      <c r="G1" s="3" t="inlineStr">
        <is>
          <t>SELL</t>
        </is>
      </c>
      <c r="H1" s="3" t="inlineStr">
        <is>
          <t>%_PROFIT</t>
        </is>
      </c>
      <c r="I1" s="1" t="inlineStr">
        <is>
          <t>close</t>
        </is>
      </c>
      <c r="J1" s="1" t="inlineStr">
        <is>
          <t>last_Close</t>
        </is>
      </c>
      <c r="K1" s="1" t="inlineStr">
        <is>
          <t>Latest_profit</t>
        </is>
      </c>
      <c r="L1" s="1" t="inlineStr">
        <is>
          <t>TRADING_SIZE</t>
        </is>
      </c>
      <c r="M1" s="1" t="inlineStr">
        <is>
          <t>Consec_Profitable_Trades</t>
        </is>
      </c>
      <c r="N1" s="1" t="inlineStr">
        <is>
          <t>Consec_Losses_Trades</t>
        </is>
      </c>
      <c r="O1" s="1" t="inlineStr">
        <is>
          <t>BUY_RANGES_COUNT</t>
        </is>
      </c>
      <c r="P1" s="1" t="inlineStr">
        <is>
          <t>total_records</t>
        </is>
      </c>
      <c r="Q1" s="1" t="inlineStr">
        <is>
          <t>count_Profit_CAT_0</t>
        </is>
      </c>
      <c r="R1" s="1" t="inlineStr">
        <is>
          <t>count_Profit_CAT_3</t>
        </is>
      </c>
      <c r="S1" s="4" t="inlineStr">
        <is>
          <t>TOTAL_SCORE</t>
        </is>
      </c>
      <c r="T1" s="4" t="inlineStr">
        <is>
          <t>ratio_3_to_0</t>
        </is>
      </c>
      <c r="U1" s="1" t="inlineStr">
        <is>
          <t>avg_min_Low_10_ratio</t>
        </is>
      </c>
      <c r="V1" s="4" t="inlineStr">
        <is>
          <t>above80_min_Low_10_ratio</t>
        </is>
      </c>
      <c r="W1" s="1" t="inlineStr">
        <is>
          <t>avg_max_High_10_ratio</t>
        </is>
      </c>
      <c r="X1" s="4" t="inlineStr">
        <is>
          <t>median_max_High_10_ratio</t>
        </is>
      </c>
      <c r="Y1" s="1" t="inlineStr">
        <is>
          <t>avg_max_Close_25_ratio</t>
        </is>
      </c>
      <c r="Z1" s="4" t="inlineStr">
        <is>
          <t>median_max_Close_25_ratio</t>
        </is>
      </c>
      <c r="AA1" s="1" t="inlineStr">
        <is>
          <t>avg_max_Close_50_ratio</t>
        </is>
      </c>
      <c r="AB1" s="1" t="inlineStr">
        <is>
          <t>median_max_Close_50_ratio</t>
        </is>
      </c>
      <c r="AC1" s="1" t="inlineStr">
        <is>
          <t>avg_max_Close_100_ratio</t>
        </is>
      </c>
      <c r="AD1" s="1" t="inlineStr">
        <is>
          <t>median_max_Close_100_ratio</t>
        </is>
      </c>
      <c r="AE1" s="1" t="inlineStr">
        <is>
          <t>avg_max_Close_200_ratio</t>
        </is>
      </c>
      <c r="AF1" s="1" t="inlineStr">
        <is>
          <t>median_max_Close_200_ratio</t>
        </is>
      </c>
    </row>
    <row r="2">
      <c r="A2" t="inlineStr">
        <is>
          <t>2025-07-02</t>
        </is>
      </c>
      <c r="B2" t="inlineStr">
        <is>
          <t>1108.HK</t>
        </is>
      </c>
      <c r="C2" t="b">
        <v>1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>4.7</v>
      </c>
      <c r="J2" t="n">
        <v>4.9</v>
      </c>
      <c r="K2" t="n">
        <v>4.3</v>
      </c>
      <c r="L2" t="inlineStr">
        <is>
          <t>SizeC</t>
        </is>
      </c>
      <c r="M2" t="n">
        <v>4</v>
      </c>
      <c r="N2" t="n">
        <v>0</v>
      </c>
      <c r="O2" t="n">
        <v>33</v>
      </c>
      <c r="P2" t="n">
        <v>89</v>
      </c>
      <c r="Q2" t="n">
        <v>51</v>
      </c>
      <c r="R2" t="n">
        <v>26</v>
      </c>
      <c r="S2" t="n">
        <v>3.64</v>
      </c>
      <c r="T2" t="n">
        <v>0.51</v>
      </c>
      <c r="U2" t="n">
        <v>0.85</v>
      </c>
      <c r="V2" t="n">
        <v>0.79</v>
      </c>
      <c r="W2" t="n">
        <v>1.31</v>
      </c>
      <c r="X2" t="n">
        <v>1.17</v>
      </c>
      <c r="Y2" t="n">
        <v>1.34</v>
      </c>
      <c r="Z2" t="n">
        <v>1.17</v>
      </c>
      <c r="AA2" t="n">
        <v>1.45</v>
      </c>
      <c r="AB2" t="n">
        <v>1.23</v>
      </c>
      <c r="AC2" t="n">
        <v>1.54</v>
      </c>
      <c r="AD2" t="n">
        <v>1.23</v>
      </c>
      <c r="AE2" t="n">
        <v>1.61</v>
      </c>
      <c r="AF2" t="n">
        <v>1.26</v>
      </c>
    </row>
    <row r="3">
      <c r="A3" t="inlineStr">
        <is>
          <t>2025-07-02</t>
        </is>
      </c>
      <c r="B3" t="inlineStr">
        <is>
          <t>1716.HK</t>
        </is>
      </c>
      <c r="C3" t="b">
        <v>1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0.405</v>
      </c>
      <c r="J3" t="n">
        <v>0.41</v>
      </c>
      <c r="K3" t="n">
        <v>1.2</v>
      </c>
      <c r="L3" t="inlineStr">
        <is>
          <t>SizeA</t>
        </is>
      </c>
      <c r="M3" t="n">
        <v>1</v>
      </c>
      <c r="N3" t="n">
        <v>0</v>
      </c>
      <c r="O3" t="n">
        <v>21</v>
      </c>
      <c r="P3" t="n">
        <v>27</v>
      </c>
      <c r="Q3" t="n">
        <v>14</v>
      </c>
      <c r="R3" t="n">
        <v>10</v>
      </c>
      <c r="S3" t="n">
        <v>3.78</v>
      </c>
      <c r="T3" t="n">
        <v>0.71</v>
      </c>
      <c r="U3" t="n">
        <v>0.88</v>
      </c>
      <c r="V3" t="n">
        <v>0.74</v>
      </c>
      <c r="W3" t="n">
        <v>1.28</v>
      </c>
      <c r="X3" t="n">
        <v>1.13</v>
      </c>
      <c r="Y3" t="n">
        <v>1.34</v>
      </c>
      <c r="Z3" t="n">
        <v>1.2</v>
      </c>
      <c r="AA3" t="n">
        <v>1.46</v>
      </c>
      <c r="AB3" t="n">
        <v>1.23</v>
      </c>
      <c r="AC3" t="n">
        <v>2.32</v>
      </c>
      <c r="AD3" t="n">
        <v>1.44</v>
      </c>
      <c r="AE3" t="n">
        <v>3.32</v>
      </c>
      <c r="AF3" t="n">
        <v>1.57</v>
      </c>
    </row>
    <row r="4">
      <c r="A4" t="inlineStr">
        <is>
          <t>2025-07-02</t>
        </is>
      </c>
      <c r="B4" t="inlineStr">
        <is>
          <t>2517.HK</t>
        </is>
      </c>
      <c r="C4" t="b">
        <v>1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>3.32</v>
      </c>
      <c r="J4" t="n">
        <v>3.34</v>
      </c>
      <c r="K4" t="n">
        <v>0.6</v>
      </c>
      <c r="L4" t="inlineStr">
        <is>
          <t>SizeC</t>
        </is>
      </c>
      <c r="M4" t="n">
        <v>4</v>
      </c>
      <c r="N4" t="n">
        <v>0</v>
      </c>
      <c r="O4" t="n">
        <v>18</v>
      </c>
      <c r="P4" t="n">
        <v>59</v>
      </c>
      <c r="Q4" t="n">
        <v>34</v>
      </c>
      <c r="R4" t="n">
        <v>19</v>
      </c>
      <c r="S4" t="n">
        <v>3.65</v>
      </c>
      <c r="T4" t="n">
        <v>0.5600000000000001</v>
      </c>
      <c r="U4" t="n">
        <v>0.83</v>
      </c>
      <c r="V4" t="n">
        <v>0.76</v>
      </c>
      <c r="W4" t="n">
        <v>1.28</v>
      </c>
      <c r="X4" t="n">
        <v>1.16</v>
      </c>
      <c r="Y4" t="n">
        <v>1.28</v>
      </c>
      <c r="Z4" t="n">
        <v>1.17</v>
      </c>
      <c r="AA4" t="n">
        <v>1.39</v>
      </c>
      <c r="AB4" t="n">
        <v>1.26</v>
      </c>
      <c r="AC4" t="n">
        <v>1.51</v>
      </c>
      <c r="AD4" t="n">
        <v>1.26</v>
      </c>
      <c r="AE4" t="n">
        <v>1.55</v>
      </c>
      <c r="AF4" t="n">
        <v>1.32</v>
      </c>
    </row>
    <row r="5">
      <c r="A5" t="inlineStr">
        <is>
          <t>2025-07-02</t>
        </is>
      </c>
      <c r="B5" t="inlineStr">
        <is>
          <t>8270.HK</t>
        </is>
      </c>
      <c r="C5" t="b">
        <v>1</v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>0.32</v>
      </c>
      <c r="J5" t="n">
        <v>0.3</v>
      </c>
      <c r="K5" t="n">
        <v>-6.3</v>
      </c>
      <c r="L5" t="inlineStr">
        <is>
          <t>SizeA</t>
        </is>
      </c>
      <c r="M5" t="n">
        <v>0</v>
      </c>
      <c r="N5" t="n">
        <v>3</v>
      </c>
      <c r="O5" t="n">
        <v>7</v>
      </c>
      <c r="P5" t="n">
        <v>28</v>
      </c>
      <c r="Q5" t="n">
        <v>14</v>
      </c>
      <c r="R5" t="n">
        <v>6</v>
      </c>
      <c r="S5" t="n">
        <v>3.5</v>
      </c>
      <c r="T5" t="n">
        <v>0.43</v>
      </c>
      <c r="U5" t="n">
        <v>0.93</v>
      </c>
      <c r="V5" t="n">
        <v>0.88</v>
      </c>
      <c r="W5" t="n">
        <v>1.15</v>
      </c>
      <c r="X5" t="n">
        <v>1.06</v>
      </c>
      <c r="Y5" t="n">
        <v>1.21</v>
      </c>
      <c r="Z5" t="n">
        <v>1.13</v>
      </c>
      <c r="AA5" t="n">
        <v>1.35</v>
      </c>
      <c r="AB5" t="n">
        <v>1.26</v>
      </c>
      <c r="AC5" t="n">
        <v>1.77</v>
      </c>
      <c r="AD5" t="n">
        <v>1.37</v>
      </c>
      <c r="AE5" t="n">
        <v>2.09</v>
      </c>
      <c r="AF5" t="n">
        <v>1.74</v>
      </c>
    </row>
    <row r="6">
      <c r="A6" t="inlineStr">
        <is>
          <t>2025-07-02</t>
        </is>
      </c>
      <c r="B6" t="inlineStr">
        <is>
          <t>8153.HK</t>
        </is>
      </c>
      <c r="C6" t="b">
        <v>1</v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>0.098</v>
      </c>
      <c r="J6" t="n">
        <v>0.094</v>
      </c>
      <c r="K6" t="n">
        <v>-4.1</v>
      </c>
      <c r="L6" t="inlineStr">
        <is>
          <t>SizeB</t>
        </is>
      </c>
      <c r="M6" t="n">
        <v>0</v>
      </c>
      <c r="N6" t="n">
        <v>2</v>
      </c>
      <c r="O6" t="n">
        <v>7</v>
      </c>
      <c r="P6" t="n">
        <v>20</v>
      </c>
      <c r="Q6" t="n">
        <v>10</v>
      </c>
      <c r="R6" t="n">
        <v>8</v>
      </c>
      <c r="S6" t="n">
        <v>3.81</v>
      </c>
      <c r="T6" t="n">
        <v>0.8</v>
      </c>
      <c r="U6" t="n">
        <v>0.89</v>
      </c>
      <c r="V6" t="n">
        <v>0.84</v>
      </c>
      <c r="W6" t="n">
        <v>1.15</v>
      </c>
      <c r="X6" t="n">
        <v>1.1</v>
      </c>
      <c r="Y6" t="n">
        <v>1.15</v>
      </c>
      <c r="Z6" t="n">
        <v>1.07</v>
      </c>
      <c r="AA6" t="n">
        <v>1.2</v>
      </c>
      <c r="AB6" t="n">
        <v>1.11</v>
      </c>
      <c r="AC6" t="n">
        <v>1.28</v>
      </c>
      <c r="AD6" t="n">
        <v>1.19</v>
      </c>
      <c r="AE6" t="n">
        <v>1.47</v>
      </c>
      <c r="AF6" t="n">
        <v>1.39</v>
      </c>
    </row>
    <row r="7">
      <c r="A7" t="inlineStr">
        <is>
          <t>2025-07-02</t>
        </is>
      </c>
      <c r="B7" t="inlineStr">
        <is>
          <t>258.HK</t>
        </is>
      </c>
      <c r="C7" t="b">
        <v>1</v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>3.32</v>
      </c>
      <c r="J7" t="n">
        <v>3.36</v>
      </c>
      <c r="K7" t="n">
        <v>1.2</v>
      </c>
      <c r="L7" t="inlineStr">
        <is>
          <t>SizeC</t>
        </is>
      </c>
      <c r="M7" t="n">
        <v>3</v>
      </c>
      <c r="N7" t="n">
        <v>0</v>
      </c>
      <c r="O7" t="n">
        <v>5</v>
      </c>
      <c r="P7" t="n">
        <v>113</v>
      </c>
      <c r="Q7" t="n">
        <v>73</v>
      </c>
      <c r="R7" t="n">
        <v>29</v>
      </c>
      <c r="S7" t="n">
        <v>3.42</v>
      </c>
      <c r="T7" t="n">
        <v>0.4</v>
      </c>
      <c r="U7" t="n">
        <v>0.84</v>
      </c>
      <c r="V7" t="n">
        <v>0.76</v>
      </c>
      <c r="W7" t="n">
        <v>1.26</v>
      </c>
      <c r="X7" t="n">
        <v>1.15</v>
      </c>
      <c r="Y7" t="n">
        <v>1.27</v>
      </c>
      <c r="Z7" t="n">
        <v>1.11</v>
      </c>
      <c r="AA7" t="n">
        <v>1.4</v>
      </c>
      <c r="AB7" t="n">
        <v>1.16</v>
      </c>
      <c r="AC7" t="n">
        <v>1.52</v>
      </c>
      <c r="AD7" t="n">
        <v>1.23</v>
      </c>
      <c r="AE7" t="n">
        <v>1.62</v>
      </c>
      <c r="AF7" t="n">
        <v>1.26</v>
      </c>
    </row>
    <row r="8">
      <c r="A8" t="inlineStr">
        <is>
          <t>2025-07-02</t>
        </is>
      </c>
      <c r="B8" t="inlineStr">
        <is>
          <t>970.HK</t>
        </is>
      </c>
      <c r="C8" t="b">
        <v>1</v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>0.64</v>
      </c>
      <c r="J8" t="n">
        <v>0.5600000000000001</v>
      </c>
      <c r="K8" t="n">
        <v>-12.5</v>
      </c>
      <c r="L8" t="inlineStr">
        <is>
          <t>SizeB</t>
        </is>
      </c>
      <c r="M8" t="n">
        <v>0</v>
      </c>
      <c r="N8" t="n">
        <v>1</v>
      </c>
      <c r="O8" t="n">
        <v>3</v>
      </c>
      <c r="P8" t="n">
        <v>82</v>
      </c>
      <c r="Q8" t="n">
        <v>39</v>
      </c>
      <c r="R8" t="n">
        <v>33</v>
      </c>
      <c r="S8" t="n">
        <v>4.04</v>
      </c>
      <c r="T8" t="n">
        <v>0.85</v>
      </c>
      <c r="U8" t="n">
        <v>0.88</v>
      </c>
      <c r="V8" t="n">
        <v>0.82</v>
      </c>
      <c r="W8" t="n">
        <v>1.26</v>
      </c>
      <c r="X8" t="n">
        <v>1.17</v>
      </c>
      <c r="Y8" t="n">
        <v>1.4</v>
      </c>
      <c r="Z8" t="n">
        <v>1.2</v>
      </c>
      <c r="AA8" t="n">
        <v>1.65</v>
      </c>
      <c r="AB8" t="n">
        <v>1.25</v>
      </c>
      <c r="AC8" t="n">
        <v>1.75</v>
      </c>
      <c r="AD8" t="n">
        <v>1.31</v>
      </c>
      <c r="AE8" t="n">
        <v>2.91</v>
      </c>
      <c r="AF8" t="n">
        <v>1.57</v>
      </c>
    </row>
    <row r="9">
      <c r="A9" t="inlineStr">
        <is>
          <t>2025-07-02</t>
        </is>
      </c>
      <c r="B9" t="inlineStr">
        <is>
          <t>2623.HK</t>
        </is>
      </c>
      <c r="C9" t="b">
        <v>1</v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>0.52</v>
      </c>
      <c r="J9" t="n">
        <v>0.46</v>
      </c>
      <c r="K9" t="n">
        <v>-11.5</v>
      </c>
      <c r="L9" t="inlineStr">
        <is>
          <t>SizeA</t>
        </is>
      </c>
      <c r="M9" t="n">
        <v>0</v>
      </c>
      <c r="N9" t="n">
        <v>1</v>
      </c>
      <c r="O9" t="n">
        <v>2</v>
      </c>
      <c r="P9" t="n">
        <v>119</v>
      </c>
      <c r="Q9" t="n">
        <v>63</v>
      </c>
      <c r="R9" t="n">
        <v>33</v>
      </c>
      <c r="S9" t="n">
        <v>3.54</v>
      </c>
      <c r="T9" t="n">
        <v>0.52</v>
      </c>
      <c r="U9" t="n">
        <v>0.9</v>
      </c>
      <c r="V9" t="n">
        <v>0.84</v>
      </c>
      <c r="W9" t="n">
        <v>1.16</v>
      </c>
      <c r="X9" t="n">
        <v>1.07</v>
      </c>
      <c r="Y9" t="n">
        <v>1.22</v>
      </c>
      <c r="Z9" t="n">
        <v>1.11</v>
      </c>
      <c r="AA9" t="n">
        <v>1.37</v>
      </c>
      <c r="AB9" t="n">
        <v>1.2</v>
      </c>
      <c r="AC9" t="n">
        <v>1.56</v>
      </c>
      <c r="AD9" t="n">
        <v>1.32</v>
      </c>
      <c r="AE9" t="n">
        <v>1.95</v>
      </c>
      <c r="AF9" t="n">
        <v>1.45</v>
      </c>
    </row>
    <row r="10">
      <c r="A10" t="inlineStr">
        <is>
          <t>2025-07-02</t>
        </is>
      </c>
      <c r="B10" t="inlineStr">
        <is>
          <t>553.HK</t>
        </is>
      </c>
      <c r="C10" t="b">
        <v>1</v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>4.37</v>
      </c>
      <c r="J10" t="n">
        <v>4.34</v>
      </c>
      <c r="K10" t="n">
        <v>-0.7</v>
      </c>
      <c r="L10" t="inlineStr">
        <is>
          <t>SizeC</t>
        </is>
      </c>
      <c r="M10" t="n">
        <v>0</v>
      </c>
      <c r="N10" t="n">
        <v>2</v>
      </c>
      <c r="O10" t="n">
        <v>2</v>
      </c>
      <c r="P10" t="n">
        <v>109</v>
      </c>
      <c r="Q10" t="n">
        <v>70</v>
      </c>
      <c r="R10" t="n">
        <v>24</v>
      </c>
      <c r="S10" t="n">
        <v>3.39</v>
      </c>
      <c r="T10" t="n">
        <v>0.34</v>
      </c>
      <c r="U10" t="n">
        <v>0.89</v>
      </c>
      <c r="V10" t="n">
        <v>0.84</v>
      </c>
      <c r="W10" t="n">
        <v>1.17</v>
      </c>
      <c r="X10" t="n">
        <v>1.09</v>
      </c>
      <c r="Y10" t="n">
        <v>1.25</v>
      </c>
      <c r="Z10" t="n">
        <v>1.12</v>
      </c>
      <c r="AA10" t="n">
        <v>1.36</v>
      </c>
      <c r="AB10" t="n">
        <v>1.16</v>
      </c>
      <c r="AC10" t="n">
        <v>1.48</v>
      </c>
      <c r="AD10" t="n">
        <v>1.22</v>
      </c>
      <c r="AE10" t="n">
        <v>1.65</v>
      </c>
      <c r="AF10" t="n">
        <v>1.29</v>
      </c>
    </row>
    <row r="11">
      <c r="A11" t="inlineStr">
        <is>
          <t>2025-07-02</t>
        </is>
      </c>
      <c r="B11" t="inlineStr">
        <is>
          <t>8536.HK</t>
        </is>
      </c>
      <c r="C11" t="b">
        <v>1</v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>0.325</v>
      </c>
      <c r="J11" t="n">
        <v>0.315</v>
      </c>
      <c r="K11" t="n">
        <v>-3.1</v>
      </c>
      <c r="L11" t="inlineStr">
        <is>
          <t>SizeB</t>
        </is>
      </c>
      <c r="M11" t="n">
        <v>0</v>
      </c>
      <c r="N11" t="n">
        <v>1</v>
      </c>
      <c r="O11" t="n">
        <v>1</v>
      </c>
      <c r="P11" t="n">
        <v>213</v>
      </c>
      <c r="Q11" t="n">
        <v>109</v>
      </c>
      <c r="R11" t="n">
        <v>59</v>
      </c>
      <c r="S11" t="n">
        <v>3.54</v>
      </c>
      <c r="T11" t="n">
        <v>0.54</v>
      </c>
      <c r="U11" t="n">
        <v>0.9</v>
      </c>
      <c r="V11" t="n">
        <v>0.87</v>
      </c>
      <c r="W11" t="n">
        <v>1.18</v>
      </c>
      <c r="X11" t="n">
        <v>1.06</v>
      </c>
      <c r="Y11" t="n">
        <v>1.25</v>
      </c>
      <c r="Z11" t="n">
        <v>1.07</v>
      </c>
      <c r="AA11" t="n">
        <v>1.34</v>
      </c>
      <c r="AB11" t="n">
        <v>1.11</v>
      </c>
      <c r="AC11" t="n">
        <v>1.63</v>
      </c>
      <c r="AD11" t="n">
        <v>1.19</v>
      </c>
      <c r="AE11" t="n">
        <v>2.24</v>
      </c>
      <c r="AF11" t="n">
        <v>1.32</v>
      </c>
    </row>
    <row r="12">
      <c r="A12" t="inlineStr">
        <is>
          <t>2025-07-02</t>
        </is>
      </c>
      <c r="B12" t="inlineStr">
        <is>
          <t>2407.HK</t>
        </is>
      </c>
      <c r="C12" t="b">
        <v>1</v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>6.68</v>
      </c>
      <c r="J12" t="n">
        <v>6.57</v>
      </c>
      <c r="K12" t="n">
        <v>-1.6</v>
      </c>
      <c r="L12" t="inlineStr">
        <is>
          <t>SizeC</t>
        </is>
      </c>
      <c r="M12" t="n">
        <v>0</v>
      </c>
      <c r="N12" t="n">
        <v>2</v>
      </c>
      <c r="O12" t="n">
        <v>1</v>
      </c>
      <c r="P12" t="n">
        <v>276</v>
      </c>
      <c r="Q12" t="n">
        <v>174</v>
      </c>
      <c r="R12" t="n">
        <v>55</v>
      </c>
      <c r="S12" t="n">
        <v>3.36</v>
      </c>
      <c r="T12" t="n">
        <v>0.32</v>
      </c>
      <c r="U12" t="n">
        <v>0.92</v>
      </c>
      <c r="V12" t="n">
        <v>0.88</v>
      </c>
      <c r="W12" t="n">
        <v>1.12</v>
      </c>
      <c r="X12" t="n">
        <v>1.07</v>
      </c>
      <c r="Y12" t="n">
        <v>1.15</v>
      </c>
      <c r="Z12" t="n">
        <v>1.09</v>
      </c>
      <c r="AA12" t="n">
        <v>1.22</v>
      </c>
      <c r="AB12" t="n">
        <v>1.14</v>
      </c>
      <c r="AC12" t="n">
        <v>1.35</v>
      </c>
      <c r="AD12" t="n">
        <v>1.21</v>
      </c>
      <c r="AE12" t="n">
        <v>1.51</v>
      </c>
      <c r="AF12" t="n">
        <v>1.27</v>
      </c>
    </row>
    <row r="13">
      <c r="A13" t="inlineStr">
        <is>
          <t>2025-06-30</t>
        </is>
      </c>
      <c r="B13" t="inlineStr">
        <is>
          <t>1742.HK</t>
        </is>
      </c>
      <c r="C13" t="b">
        <v>0</v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>0.096</v>
      </c>
      <c r="J13" t="n">
        <v>0.08699999999999999</v>
      </c>
      <c r="K13" t="n">
        <v>-9.4</v>
      </c>
      <c r="L13" t="inlineStr">
        <is>
          <t>SizeA</t>
        </is>
      </c>
      <c r="M13" t="n">
        <v>0</v>
      </c>
      <c r="N13" t="n">
        <v>2</v>
      </c>
      <c r="O13" t="n">
        <v>19</v>
      </c>
      <c r="P13" t="n">
        <v>34</v>
      </c>
      <c r="Q13" t="n">
        <v>22</v>
      </c>
      <c r="R13" t="n">
        <v>10</v>
      </c>
      <c r="S13" t="n">
        <v>3.48</v>
      </c>
      <c r="T13" t="n">
        <v>0.45</v>
      </c>
      <c r="U13" t="n">
        <v>0.88</v>
      </c>
      <c r="V13" t="n">
        <v>0.8100000000000001</v>
      </c>
      <c r="W13" t="n">
        <v>1.21</v>
      </c>
      <c r="X13" t="n">
        <v>1.09</v>
      </c>
      <c r="Y13" t="n">
        <v>1.24</v>
      </c>
      <c r="Z13" t="n">
        <v>1.13</v>
      </c>
      <c r="AA13" t="n">
        <v>1.61</v>
      </c>
      <c r="AB13" t="n">
        <v>1.21</v>
      </c>
      <c r="AC13" t="n">
        <v>2.07</v>
      </c>
      <c r="AD13" t="n">
        <v>1.29</v>
      </c>
      <c r="AE13" t="n">
        <v>2.3</v>
      </c>
      <c r="AF13" t="n">
        <v>1.54</v>
      </c>
    </row>
    <row r="14">
      <c r="A14" t="inlineStr">
        <is>
          <t>2025-06-30</t>
        </is>
      </c>
      <c r="B14" t="inlineStr">
        <is>
          <t>8308.HK</t>
        </is>
      </c>
      <c r="C14" t="b">
        <v>0</v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>0.055</v>
      </c>
      <c r="J14" t="n">
        <v>0.051</v>
      </c>
      <c r="K14" t="n">
        <v>-7.3</v>
      </c>
      <c r="L14" t="inlineStr">
        <is>
          <t>SizeA</t>
        </is>
      </c>
      <c r="M14" t="n">
        <v>0</v>
      </c>
      <c r="N14" t="n">
        <v>2</v>
      </c>
      <c r="O14" t="n">
        <v>11</v>
      </c>
      <c r="P14" t="n">
        <v>44</v>
      </c>
      <c r="Q14" t="n">
        <v>22</v>
      </c>
      <c r="R14" t="n">
        <v>15</v>
      </c>
      <c r="S14" t="n">
        <v>3.75</v>
      </c>
      <c r="T14" t="n">
        <v>0.68</v>
      </c>
      <c r="U14" t="n">
        <v>0.92</v>
      </c>
      <c r="V14" t="n">
        <v>0.87</v>
      </c>
      <c r="W14" t="n">
        <v>1.15</v>
      </c>
      <c r="X14" t="n">
        <v>1.09</v>
      </c>
      <c r="Y14" t="n">
        <v>1.18</v>
      </c>
      <c r="Z14" t="n">
        <v>1.11</v>
      </c>
      <c r="AA14" t="n">
        <v>1.38</v>
      </c>
      <c r="AB14" t="n">
        <v>1.15</v>
      </c>
      <c r="AC14" t="n">
        <v>1.62</v>
      </c>
      <c r="AD14" t="n">
        <v>1.25</v>
      </c>
      <c r="AE14" t="n">
        <v>2.12</v>
      </c>
      <c r="AF14" t="n">
        <v>1.36</v>
      </c>
    </row>
    <row r="15">
      <c r="A15" t="inlineStr">
        <is>
          <t>2025-06-30</t>
        </is>
      </c>
      <c r="B15" t="inlineStr">
        <is>
          <t>9998.HK</t>
        </is>
      </c>
      <c r="C15" t="b">
        <v>0</v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>0.192</v>
      </c>
      <c r="J15" t="n">
        <v>0.171</v>
      </c>
      <c r="K15" t="n">
        <v>-10.9</v>
      </c>
      <c r="L15" t="inlineStr">
        <is>
          <t>SizeA</t>
        </is>
      </c>
      <c r="M15" t="n">
        <v>0</v>
      </c>
      <c r="N15" t="n">
        <v>2</v>
      </c>
      <c r="O15" t="n">
        <v>8</v>
      </c>
      <c r="P15" t="n">
        <v>30</v>
      </c>
      <c r="Q15" t="n">
        <v>18</v>
      </c>
      <c r="R15" t="n">
        <v>8</v>
      </c>
      <c r="S15" t="n">
        <v>3.39</v>
      </c>
      <c r="T15" t="n">
        <v>0.44</v>
      </c>
      <c r="U15" t="n">
        <v>0.88</v>
      </c>
      <c r="V15" t="n">
        <v>0.8100000000000001</v>
      </c>
      <c r="W15" t="n">
        <v>1.21</v>
      </c>
      <c r="X15" t="n">
        <v>1.08</v>
      </c>
      <c r="Y15" t="n">
        <v>1.21</v>
      </c>
      <c r="Z15" t="n">
        <v>1.06</v>
      </c>
      <c r="AA15" t="n">
        <v>1.31</v>
      </c>
      <c r="AB15" t="n">
        <v>1.1</v>
      </c>
      <c r="AC15" t="n">
        <v>1.39</v>
      </c>
      <c r="AD15" t="n">
        <v>1.18</v>
      </c>
      <c r="AE15" t="n">
        <v>2.19</v>
      </c>
      <c r="AF15" t="n">
        <v>1.32</v>
      </c>
    </row>
    <row r="16">
      <c r="A16" t="inlineStr">
        <is>
          <t>2025-06-30</t>
        </is>
      </c>
      <c r="B16" t="inlineStr">
        <is>
          <t>1931.HK</t>
        </is>
      </c>
      <c r="C16" t="b">
        <v>0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2.2</v>
      </c>
      <c r="J16" t="n">
        <v>1.98</v>
      </c>
      <c r="K16" t="n">
        <v>-10</v>
      </c>
      <c r="L16" t="inlineStr">
        <is>
          <t>SizeB</t>
        </is>
      </c>
      <c r="M16" t="n">
        <v>0</v>
      </c>
      <c r="N16" t="n">
        <v>1</v>
      </c>
      <c r="O16" t="n">
        <v>7</v>
      </c>
      <c r="P16" t="n">
        <v>26</v>
      </c>
      <c r="Q16" t="n">
        <v>11</v>
      </c>
      <c r="R16" t="n">
        <v>10</v>
      </c>
      <c r="S16" t="n">
        <v>3.98</v>
      </c>
      <c r="T16" t="n">
        <v>0.91</v>
      </c>
      <c r="U16" t="n">
        <v>0.87</v>
      </c>
      <c r="V16" t="n">
        <v>0.82</v>
      </c>
      <c r="W16" t="n">
        <v>1.16</v>
      </c>
      <c r="X16" t="n">
        <v>1.09</v>
      </c>
      <c r="Y16" t="n">
        <v>1.2</v>
      </c>
      <c r="Z16" t="n">
        <v>1.16</v>
      </c>
      <c r="AA16" t="n">
        <v>1.36</v>
      </c>
      <c r="AB16" t="n">
        <v>1.23</v>
      </c>
      <c r="AC16" t="n">
        <v>1.45</v>
      </c>
      <c r="AD16" t="n">
        <v>1.33</v>
      </c>
      <c r="AE16" t="n">
        <v>2.12</v>
      </c>
      <c r="AF16" t="n">
        <v>1.33</v>
      </c>
    </row>
    <row r="17">
      <c r="A17" t="inlineStr">
        <is>
          <t>2025-06-30</t>
        </is>
      </c>
      <c r="B17" t="inlineStr">
        <is>
          <t>157.HK</t>
        </is>
      </c>
      <c r="C17" t="b">
        <v>0</v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>0.55</v>
      </c>
      <c r="J17" t="n">
        <v>0.55</v>
      </c>
      <c r="K17" t="n">
        <v>0</v>
      </c>
      <c r="L17" t="inlineStr">
        <is>
          <t>SizeA</t>
        </is>
      </c>
      <c r="M17" t="n">
        <v>0</v>
      </c>
      <c r="N17" t="n">
        <v>1</v>
      </c>
      <c r="O17" t="n">
        <v>6</v>
      </c>
      <c r="P17" t="n">
        <v>41</v>
      </c>
      <c r="Q17" t="n">
        <v>20</v>
      </c>
      <c r="R17" t="n">
        <v>11</v>
      </c>
      <c r="S17" t="n">
        <v>3.69</v>
      </c>
      <c r="T17" t="n">
        <v>0.55</v>
      </c>
      <c r="U17" t="n">
        <v>0.96</v>
      </c>
      <c r="V17" t="n">
        <v>0.9399999999999999</v>
      </c>
      <c r="W17" t="n">
        <v>1.15</v>
      </c>
      <c r="X17" t="n">
        <v>1.08</v>
      </c>
      <c r="Y17" t="n">
        <v>1.21</v>
      </c>
      <c r="Z17" t="n">
        <v>1.12</v>
      </c>
      <c r="AA17" t="n">
        <v>1.26</v>
      </c>
      <c r="AB17" t="n">
        <v>1.17</v>
      </c>
      <c r="AC17" t="n">
        <v>1.34</v>
      </c>
      <c r="AD17" t="n">
        <v>1.27</v>
      </c>
      <c r="AE17" t="n">
        <v>1.61</v>
      </c>
      <c r="AF17" t="n">
        <v>1.3</v>
      </c>
    </row>
    <row r="18">
      <c r="A18" t="inlineStr">
        <is>
          <t>2025-06-30</t>
        </is>
      </c>
      <c r="B18" t="inlineStr">
        <is>
          <t>1011.HK</t>
        </is>
      </c>
      <c r="C18" t="b">
        <v>0</v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>0.9399999999999999</v>
      </c>
      <c r="J18" t="n">
        <v>0.9</v>
      </c>
      <c r="K18" t="n">
        <v>-4.3</v>
      </c>
      <c r="L18" t="inlineStr">
        <is>
          <t>SizeB</t>
        </is>
      </c>
      <c r="M18" t="n">
        <v>0</v>
      </c>
      <c r="N18" t="n">
        <v>2</v>
      </c>
      <c r="O18" t="n">
        <v>5</v>
      </c>
      <c r="P18" t="n">
        <v>25</v>
      </c>
      <c r="Q18" t="n">
        <v>13</v>
      </c>
      <c r="R18" t="n">
        <v>6</v>
      </c>
      <c r="S18" t="n">
        <v>3.49</v>
      </c>
      <c r="T18" t="n">
        <v>0.46</v>
      </c>
      <c r="U18" t="n">
        <v>0.91</v>
      </c>
      <c r="V18" t="n">
        <v>0.85</v>
      </c>
      <c r="W18" t="n">
        <v>1.16</v>
      </c>
      <c r="X18" t="n">
        <v>1.07</v>
      </c>
      <c r="Y18" t="n">
        <v>1.21</v>
      </c>
      <c r="Z18" t="n">
        <v>1.11</v>
      </c>
      <c r="AA18" t="n">
        <v>1.25</v>
      </c>
      <c r="AB18" t="n">
        <v>1.21</v>
      </c>
      <c r="AC18" t="n">
        <v>1.44</v>
      </c>
      <c r="AD18" t="n">
        <v>1.28</v>
      </c>
      <c r="AE18" t="n">
        <v>1.64</v>
      </c>
      <c r="AF18" t="n">
        <v>1.35</v>
      </c>
    </row>
    <row r="19">
      <c r="A19" t="inlineStr">
        <is>
          <t>2025-06-30</t>
        </is>
      </c>
      <c r="B19" t="inlineStr">
        <is>
          <t>8476.HK</t>
        </is>
      </c>
      <c r="C19" t="b">
        <v>1</v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>3.64</v>
      </c>
      <c r="J19" t="n">
        <v>3.59</v>
      </c>
      <c r="K19" t="n">
        <v>-1.4</v>
      </c>
      <c r="L19" t="inlineStr">
        <is>
          <t>SizeB</t>
        </is>
      </c>
      <c r="M19" t="n">
        <v>0</v>
      </c>
      <c r="N19" t="n">
        <v>2</v>
      </c>
      <c r="O19" t="n">
        <v>5</v>
      </c>
      <c r="P19" t="n">
        <v>17</v>
      </c>
      <c r="Q19" t="n">
        <v>8</v>
      </c>
      <c r="R19" t="n">
        <v>8</v>
      </c>
      <c r="S19" t="n">
        <v>4.17</v>
      </c>
      <c r="T19" t="n">
        <v>1</v>
      </c>
      <c r="U19" t="n">
        <v>0.9</v>
      </c>
      <c r="V19" t="n">
        <v>0.8100000000000001</v>
      </c>
      <c r="W19" t="n">
        <v>1.66</v>
      </c>
      <c r="X19" t="n">
        <v>1.15</v>
      </c>
      <c r="Y19" t="n">
        <v>1.65</v>
      </c>
      <c r="Z19" t="n">
        <v>1.21</v>
      </c>
      <c r="AA19" t="n">
        <v>1.72</v>
      </c>
      <c r="AB19" t="n">
        <v>1.21</v>
      </c>
      <c r="AC19" t="n">
        <v>1.75</v>
      </c>
      <c r="AD19" t="n">
        <v>1.23</v>
      </c>
      <c r="AE19" t="n">
        <v>2.57</v>
      </c>
      <c r="AF19" t="n">
        <v>1.35</v>
      </c>
    </row>
    <row r="20">
      <c r="A20" t="inlineStr">
        <is>
          <t>2025-06-30</t>
        </is>
      </c>
      <c r="B20" t="inlineStr">
        <is>
          <t>990.HK</t>
        </is>
      </c>
      <c r="C20" t="b">
        <v>0</v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>0.9399999999999999</v>
      </c>
      <c r="J20" t="n">
        <v>0.9</v>
      </c>
      <c r="K20" t="n">
        <v>-4.3</v>
      </c>
      <c r="L20" t="inlineStr">
        <is>
          <t>SizeB</t>
        </is>
      </c>
      <c r="M20" t="n">
        <v>0</v>
      </c>
      <c r="N20" t="n">
        <v>2</v>
      </c>
      <c r="O20" t="n">
        <v>5</v>
      </c>
      <c r="P20" t="n">
        <v>25</v>
      </c>
      <c r="Q20" t="n">
        <v>13</v>
      </c>
      <c r="R20" t="n">
        <v>6</v>
      </c>
      <c r="S20" t="n">
        <v>3.49</v>
      </c>
      <c r="T20" t="n">
        <v>0.46</v>
      </c>
      <c r="U20" t="n">
        <v>0.91</v>
      </c>
      <c r="V20" t="n">
        <v>0.85</v>
      </c>
      <c r="W20" t="n">
        <v>1.16</v>
      </c>
      <c r="X20" t="n">
        <v>1.07</v>
      </c>
      <c r="Y20" t="n">
        <v>1.21</v>
      </c>
      <c r="Z20" t="n">
        <v>1.11</v>
      </c>
      <c r="AA20" t="n">
        <v>1.25</v>
      </c>
      <c r="AB20" t="n">
        <v>1.21</v>
      </c>
      <c r="AC20" t="n">
        <v>1.44</v>
      </c>
      <c r="AD20" t="n">
        <v>1.28</v>
      </c>
      <c r="AE20" t="n">
        <v>1.64</v>
      </c>
      <c r="AF20" t="n">
        <v>1.35</v>
      </c>
    </row>
    <row r="21">
      <c r="A21" t="inlineStr">
        <is>
          <t>2025-06-30</t>
        </is>
      </c>
      <c r="B21" t="inlineStr">
        <is>
          <t>1039.HK</t>
        </is>
      </c>
      <c r="C21" t="b">
        <v>0</v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>0.039</v>
      </c>
      <c r="J21" t="n">
        <v>0.037</v>
      </c>
      <c r="K21" t="n">
        <v>-5.1</v>
      </c>
      <c r="L21" t="inlineStr">
        <is>
          <t>SizeA</t>
        </is>
      </c>
      <c r="M21" t="n">
        <v>0</v>
      </c>
      <c r="N21" t="n">
        <v>1</v>
      </c>
      <c r="O21" t="n">
        <v>4</v>
      </c>
      <c r="P21" t="n">
        <v>44</v>
      </c>
      <c r="Q21" t="n">
        <v>23</v>
      </c>
      <c r="R21" t="n">
        <v>12</v>
      </c>
      <c r="S21" t="n">
        <v>3.61</v>
      </c>
      <c r="T21" t="n">
        <v>0.52</v>
      </c>
      <c r="U21" t="n">
        <v>0.92</v>
      </c>
      <c r="V21" t="n">
        <v>0.89</v>
      </c>
      <c r="W21" t="n">
        <v>1.19</v>
      </c>
      <c r="X21" t="n">
        <v>1.09</v>
      </c>
      <c r="Y21" t="n">
        <v>1.33</v>
      </c>
      <c r="Z21" t="n">
        <v>1.11</v>
      </c>
      <c r="AA21" t="n">
        <v>1.53</v>
      </c>
      <c r="AB21" t="n">
        <v>1.19</v>
      </c>
      <c r="AC21" t="n">
        <v>1.75</v>
      </c>
      <c r="AD21" t="n">
        <v>1.46</v>
      </c>
      <c r="AE21" t="n">
        <v>1.88</v>
      </c>
      <c r="AF21" t="n">
        <v>1.57</v>
      </c>
    </row>
    <row r="22">
      <c r="A22" t="inlineStr">
        <is>
          <t>2025-06-30</t>
        </is>
      </c>
      <c r="B22" t="inlineStr">
        <is>
          <t>1903.HK</t>
        </is>
      </c>
      <c r="C22" t="b">
        <v>1</v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>1.17</v>
      </c>
      <c r="J22" t="n">
        <v>1.12</v>
      </c>
      <c r="K22" t="n">
        <v>-4.3</v>
      </c>
      <c r="L22" t="inlineStr">
        <is>
          <t>SizeB</t>
        </is>
      </c>
      <c r="M22" t="n">
        <v>2</v>
      </c>
      <c r="N22" t="n">
        <v>0</v>
      </c>
      <c r="O22" t="n">
        <v>4</v>
      </c>
      <c r="P22" t="n">
        <v>45</v>
      </c>
      <c r="Q22" t="n">
        <v>18</v>
      </c>
      <c r="R22" t="n">
        <v>17</v>
      </c>
      <c r="S22" t="n">
        <v>4.18</v>
      </c>
      <c r="T22" t="n">
        <v>0.9399999999999999</v>
      </c>
      <c r="U22" t="n">
        <v>0.91</v>
      </c>
      <c r="V22" t="n">
        <v>0.87</v>
      </c>
      <c r="W22" t="n">
        <v>1.28</v>
      </c>
      <c r="X22" t="n">
        <v>1.16</v>
      </c>
      <c r="Y22" t="n">
        <v>1.33</v>
      </c>
      <c r="Z22" t="n">
        <v>1.21</v>
      </c>
      <c r="AA22" t="n">
        <v>1.5</v>
      </c>
      <c r="AB22" t="n">
        <v>1.23</v>
      </c>
      <c r="AC22" t="n">
        <v>1.7</v>
      </c>
      <c r="AD22" t="n">
        <v>1.49</v>
      </c>
      <c r="AE22" t="n">
        <v>2.56</v>
      </c>
      <c r="AF22" t="n">
        <v>1.61</v>
      </c>
    </row>
    <row r="23">
      <c r="A23" t="inlineStr">
        <is>
          <t>2025-06-30</t>
        </is>
      </c>
      <c r="B23" t="inlineStr">
        <is>
          <t>2433.HK</t>
        </is>
      </c>
      <c r="C23" t="b">
        <v>0</v>
      </c>
      <c r="D23" t="n">
        <v/>
      </c>
      <c r="E23" t="n">
        <v/>
      </c>
      <c r="F23" t="n">
        <v/>
      </c>
      <c r="G23" t="n">
        <v/>
      </c>
      <c r="H23" t="n">
        <v/>
      </c>
      <c r="I23" t="n">
        <v>0.174</v>
      </c>
      <c r="J23" t="n">
        <v>0.166</v>
      </c>
      <c r="K23" t="n">
        <v>-4.6</v>
      </c>
      <c r="L23" t="inlineStr">
        <is>
          <t>SizeB</t>
        </is>
      </c>
      <c r="M23" t="n">
        <v>0</v>
      </c>
      <c r="N23" t="n">
        <v>1</v>
      </c>
      <c r="O23" t="n">
        <v>3</v>
      </c>
      <c r="P23" t="n">
        <v>34</v>
      </c>
      <c r="Q23" t="n">
        <v>21</v>
      </c>
      <c r="R23" t="n">
        <v>6</v>
      </c>
      <c r="S23" t="n">
        <v>3.45</v>
      </c>
      <c r="T23" t="n">
        <v>0.29</v>
      </c>
      <c r="U23" t="n">
        <v>0.89</v>
      </c>
      <c r="V23" t="n">
        <v>0.84</v>
      </c>
      <c r="W23" t="n">
        <v>1.17</v>
      </c>
      <c r="X23" t="n">
        <v>1.11</v>
      </c>
      <c r="Y23" t="n">
        <v>1.3</v>
      </c>
      <c r="Z23" t="n">
        <v>1.21</v>
      </c>
      <c r="AA23" t="n">
        <v>1.34</v>
      </c>
      <c r="AB23" t="n">
        <v>1.23</v>
      </c>
      <c r="AC23" t="n">
        <v>1.73</v>
      </c>
      <c r="AD23" t="n">
        <v>1.37</v>
      </c>
      <c r="AE23" t="n">
        <v>2.11</v>
      </c>
      <c r="AF23" t="n">
        <v>1.44</v>
      </c>
    </row>
    <row r="24">
      <c r="A24" t="inlineStr">
        <is>
          <t>2025-06-30</t>
        </is>
      </c>
      <c r="B24" t="inlineStr">
        <is>
          <t>76.HK</t>
        </is>
      </c>
      <c r="C24" t="b">
        <v>0</v>
      </c>
      <c r="D24" t="n">
        <v/>
      </c>
      <c r="E24" t="n">
        <v/>
      </c>
      <c r="F24" t="n">
        <v/>
      </c>
      <c r="G24" t="n">
        <v/>
      </c>
      <c r="H24" t="n">
        <v/>
      </c>
      <c r="I24" t="n">
        <v>0.34</v>
      </c>
      <c r="J24" t="n">
        <v>0.315</v>
      </c>
      <c r="K24" t="n">
        <v>-7.4</v>
      </c>
      <c r="L24" t="inlineStr">
        <is>
          <t>SizeB</t>
        </is>
      </c>
      <c r="M24" t="n">
        <v>0</v>
      </c>
      <c r="N24" t="n">
        <v>1</v>
      </c>
      <c r="O24" t="n">
        <v>3</v>
      </c>
      <c r="P24" t="n">
        <v>48</v>
      </c>
      <c r="Q24" t="n">
        <v>22</v>
      </c>
      <c r="R24" t="n">
        <v>17</v>
      </c>
      <c r="S24" t="n">
        <v>3.76</v>
      </c>
      <c r="T24" t="n">
        <v>0.77</v>
      </c>
      <c r="U24" t="n">
        <v>0.88</v>
      </c>
      <c r="V24" t="n">
        <v>0.8100000000000001</v>
      </c>
      <c r="W24" t="n">
        <v>1.19</v>
      </c>
      <c r="X24" t="n">
        <v>1.08</v>
      </c>
      <c r="Y24" t="n">
        <v>1.28</v>
      </c>
      <c r="Z24" t="n">
        <v>1.1</v>
      </c>
      <c r="AA24" t="n">
        <v>1.36</v>
      </c>
      <c r="AB24" t="n">
        <v>1.16</v>
      </c>
      <c r="AC24" t="n">
        <v>1.73</v>
      </c>
      <c r="AD24" t="n">
        <v>1.25</v>
      </c>
      <c r="AE24" t="n">
        <v>2.05</v>
      </c>
      <c r="AF24" t="n">
        <v>1.3</v>
      </c>
    </row>
    <row r="25">
      <c r="A25" t="inlineStr">
        <is>
          <t>2025-06-30</t>
        </is>
      </c>
      <c r="B25" t="inlineStr">
        <is>
          <t>1657.HK</t>
        </is>
      </c>
      <c r="C25" t="b">
        <v>0</v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>9.800000000000001</v>
      </c>
      <c r="J25" t="n">
        <v>9.800000000000001</v>
      </c>
      <c r="K25" t="n">
        <v>0</v>
      </c>
      <c r="L25" t="inlineStr">
        <is>
          <t>SizeA</t>
        </is>
      </c>
      <c r="M25" t="n">
        <v>0</v>
      </c>
      <c r="N25" t="n">
        <v>2</v>
      </c>
      <c r="O25" t="n">
        <v>2</v>
      </c>
      <c r="P25" t="n">
        <v>319</v>
      </c>
      <c r="Q25" t="n">
        <v>191</v>
      </c>
      <c r="R25" t="n">
        <v>89</v>
      </c>
      <c r="S25" t="n">
        <v>3.51</v>
      </c>
      <c r="T25" t="n">
        <v>0.47</v>
      </c>
      <c r="U25" t="n">
        <v>0.86</v>
      </c>
      <c r="V25" t="n">
        <v>0.8</v>
      </c>
      <c r="W25" t="n">
        <v>1.23</v>
      </c>
      <c r="X25" t="n">
        <v>1.11</v>
      </c>
      <c r="Y25" t="n">
        <v>1.31</v>
      </c>
      <c r="Z25" t="n">
        <v>1.13</v>
      </c>
      <c r="AA25" t="n">
        <v>1.52</v>
      </c>
      <c r="AB25" t="n">
        <v>1.23</v>
      </c>
      <c r="AC25" t="n">
        <v>1.88</v>
      </c>
      <c r="AD25" t="n">
        <v>1.36</v>
      </c>
      <c r="AE25" t="n">
        <v>2.32</v>
      </c>
      <c r="AF25" t="n">
        <v>1.6</v>
      </c>
    </row>
    <row r="26">
      <c r="A26" t="inlineStr">
        <is>
          <t>2025-06-30</t>
        </is>
      </c>
      <c r="B26" t="inlineStr">
        <is>
          <t>8268.HK</t>
        </is>
      </c>
      <c r="C26" t="b">
        <v>0</v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>0.74</v>
      </c>
      <c r="J26" t="n">
        <v>0.7</v>
      </c>
      <c r="K26" t="n">
        <v>-5.4</v>
      </c>
      <c r="L26" t="inlineStr">
        <is>
          <t>SizeB</t>
        </is>
      </c>
      <c r="M26" t="n">
        <v>0</v>
      </c>
      <c r="N26" t="n">
        <v>2</v>
      </c>
      <c r="O26" t="n">
        <v>2</v>
      </c>
      <c r="P26" t="n">
        <v>40</v>
      </c>
      <c r="Q26" t="n">
        <v>22</v>
      </c>
      <c r="R26" t="n">
        <v>17</v>
      </c>
      <c r="S26" t="n">
        <v>3.88</v>
      </c>
      <c r="T26" t="n">
        <v>0.77</v>
      </c>
      <c r="U26" t="n">
        <v>0.89</v>
      </c>
      <c r="V26" t="n">
        <v>0.82</v>
      </c>
      <c r="W26" t="n">
        <v>1.22</v>
      </c>
      <c r="X26" t="n">
        <v>1.16</v>
      </c>
      <c r="Y26" t="n">
        <v>1.34</v>
      </c>
      <c r="Z26" t="n">
        <v>1.13</v>
      </c>
      <c r="AA26" t="n">
        <v>1.43</v>
      </c>
      <c r="AB26" t="n">
        <v>1.15</v>
      </c>
      <c r="AC26" t="n">
        <v>1.63</v>
      </c>
      <c r="AD26" t="n">
        <v>1.24</v>
      </c>
      <c r="AE26" t="n">
        <v>2.27</v>
      </c>
      <c r="AF26" t="n">
        <v>1.26</v>
      </c>
    </row>
    <row r="27">
      <c r="A27" t="inlineStr">
        <is>
          <t>2025-06-30</t>
        </is>
      </c>
      <c r="B27" t="inlineStr">
        <is>
          <t>1340.HK</t>
        </is>
      </c>
      <c r="C27" t="b">
        <v>0</v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>0.037</v>
      </c>
      <c r="J27" t="n">
        <v>0.037</v>
      </c>
      <c r="K27" t="n">
        <v>0</v>
      </c>
      <c r="L27" t="inlineStr">
        <is>
          <t>SizeA</t>
        </is>
      </c>
      <c r="M27" t="n">
        <v>0</v>
      </c>
      <c r="N27" t="n">
        <v>2</v>
      </c>
      <c r="O27" t="n">
        <v>1</v>
      </c>
      <c r="P27" t="n">
        <v>72</v>
      </c>
      <c r="Q27" t="n">
        <v>47</v>
      </c>
      <c r="R27" t="n">
        <v>16</v>
      </c>
      <c r="S27" t="n">
        <v>3.33</v>
      </c>
      <c r="T27" t="n">
        <v>0.34</v>
      </c>
      <c r="U27" t="n">
        <v>0.9</v>
      </c>
      <c r="V27" t="n">
        <v>0.83</v>
      </c>
      <c r="W27" t="n">
        <v>1.12</v>
      </c>
      <c r="X27" t="n">
        <v>1.07</v>
      </c>
      <c r="Y27" t="n">
        <v>1.19</v>
      </c>
      <c r="Z27" t="n">
        <v>1.09</v>
      </c>
      <c r="AA27" t="n">
        <v>1.34</v>
      </c>
      <c r="AB27" t="n">
        <v>1.16</v>
      </c>
      <c r="AC27" t="n">
        <v>1.49</v>
      </c>
      <c r="AD27" t="n">
        <v>1.33</v>
      </c>
      <c r="AE27" t="n">
        <v>2.07</v>
      </c>
      <c r="AF27" t="n">
        <v>1.51</v>
      </c>
    </row>
    <row r="28">
      <c r="A28" t="inlineStr">
        <is>
          <t>2025-06-30</t>
        </is>
      </c>
      <c r="B28" t="inlineStr">
        <is>
          <t>2436.HK</t>
        </is>
      </c>
      <c r="C28" t="b">
        <v>0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>2.88</v>
      </c>
      <c r="J28" t="n">
        <v>2.85</v>
      </c>
      <c r="K28" t="n">
        <v>-1</v>
      </c>
      <c r="L28" t="inlineStr">
        <is>
          <t>SizeA</t>
        </is>
      </c>
      <c r="M28" t="n">
        <v>0</v>
      </c>
      <c r="N28" t="n">
        <v>2</v>
      </c>
      <c r="O28" t="n">
        <v>1</v>
      </c>
      <c r="P28" t="n">
        <v>252</v>
      </c>
      <c r="Q28" t="n">
        <v>166</v>
      </c>
      <c r="R28" t="n">
        <v>74</v>
      </c>
      <c r="S28" t="n">
        <v>3.39</v>
      </c>
      <c r="T28" t="n">
        <v>0.45</v>
      </c>
      <c r="U28" t="n">
        <v>0.82</v>
      </c>
      <c r="V28" t="n">
        <v>0.75</v>
      </c>
      <c r="W28" t="n">
        <v>1.16</v>
      </c>
      <c r="X28" t="n">
        <v>1.1</v>
      </c>
      <c r="Y28" t="n">
        <v>1.25</v>
      </c>
      <c r="Z28" t="n">
        <v>1.09</v>
      </c>
      <c r="AA28" t="n">
        <v>1.48</v>
      </c>
      <c r="AB28" t="n">
        <v>1.17</v>
      </c>
      <c r="AC28" t="n">
        <v>1.74</v>
      </c>
      <c r="AD28" t="n">
        <v>1.25</v>
      </c>
      <c r="AE28" t="n">
        <v>2.45</v>
      </c>
      <c r="AF28" t="n">
        <v>1.55</v>
      </c>
    </row>
    <row r="29">
      <c r="A29" t="inlineStr">
        <is>
          <t>2025-06-30</t>
        </is>
      </c>
      <c r="B29" t="inlineStr">
        <is>
          <t>1489.HK</t>
        </is>
      </c>
      <c r="C29" t="b">
        <v>0</v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>0.325</v>
      </c>
      <c r="J29" t="n">
        <v>0.325</v>
      </c>
      <c r="K29" t="n">
        <v>0</v>
      </c>
      <c r="L29" t="inlineStr">
        <is>
          <t>SizeB</t>
        </is>
      </c>
      <c r="M29" t="n">
        <v>0</v>
      </c>
      <c r="N29" t="n">
        <v>4</v>
      </c>
      <c r="O29" t="n">
        <v>1</v>
      </c>
      <c r="P29" t="n">
        <v>214</v>
      </c>
      <c r="Q29" t="n">
        <v>129</v>
      </c>
      <c r="R29" t="n">
        <v>54</v>
      </c>
      <c r="S29" t="n">
        <v>3.43</v>
      </c>
      <c r="T29" t="n">
        <v>0.42</v>
      </c>
      <c r="U29" t="n">
        <v>0.9</v>
      </c>
      <c r="V29" t="n">
        <v>0.85</v>
      </c>
      <c r="W29" t="n">
        <v>1.14</v>
      </c>
      <c r="X29" t="n">
        <v>1.07</v>
      </c>
      <c r="Y29" t="n">
        <v>1.16</v>
      </c>
      <c r="Z29" t="n">
        <v>1.09</v>
      </c>
      <c r="AA29" t="n">
        <v>1.25</v>
      </c>
      <c r="AB29" t="n">
        <v>1.16</v>
      </c>
      <c r="AC29" t="n">
        <v>1.39</v>
      </c>
      <c r="AD29" t="n">
        <v>1.23</v>
      </c>
      <c r="AE29" t="n">
        <v>1.67</v>
      </c>
      <c r="AF29" t="n">
        <v>1.33</v>
      </c>
    </row>
    <row r="30">
      <c r="A30" t="inlineStr">
        <is>
          <t>2025-06-30</t>
        </is>
      </c>
      <c r="B30" t="inlineStr">
        <is>
          <t>8603.HK</t>
        </is>
      </c>
      <c r="C30" t="b">
        <v>0</v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>1.35</v>
      </c>
      <c r="J30" t="n">
        <v>1.32</v>
      </c>
      <c r="K30" t="n">
        <v>-2.2</v>
      </c>
      <c r="L30" t="inlineStr">
        <is>
          <t>SizeB</t>
        </is>
      </c>
      <c r="M30" t="n">
        <v>0</v>
      </c>
      <c r="N30" t="n">
        <v>1</v>
      </c>
      <c r="O30" t="n">
        <v>1</v>
      </c>
      <c r="P30" t="n">
        <v>422</v>
      </c>
      <c r="Q30" t="n">
        <v>247</v>
      </c>
      <c r="R30" t="n">
        <v>118</v>
      </c>
      <c r="S30" t="n">
        <v>3.46</v>
      </c>
      <c r="T30" t="n">
        <v>0.48</v>
      </c>
      <c r="U30" t="n">
        <v>0.87</v>
      </c>
      <c r="V30" t="n">
        <v>0.8</v>
      </c>
      <c r="W30" t="n">
        <v>1.18</v>
      </c>
      <c r="X30" t="n">
        <v>1.09</v>
      </c>
      <c r="Y30" t="n">
        <v>1.23</v>
      </c>
      <c r="Z30" t="n">
        <v>1.09</v>
      </c>
      <c r="AA30" t="n">
        <v>1.34</v>
      </c>
      <c r="AB30" t="n">
        <v>1.13</v>
      </c>
      <c r="AC30" t="n">
        <v>1.55</v>
      </c>
      <c r="AD30" t="n">
        <v>1.22</v>
      </c>
      <c r="AE30" t="n">
        <v>1.94</v>
      </c>
      <c r="AF30" t="n">
        <v>1.39</v>
      </c>
    </row>
    <row r="31">
      <c r="A31" t="inlineStr">
        <is>
          <t>2025-06-30</t>
        </is>
      </c>
      <c r="B31" t="inlineStr">
        <is>
          <t>865.HK</t>
        </is>
      </c>
      <c r="C31" t="b">
        <v>1</v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>0.048</v>
      </c>
      <c r="J31" t="n">
        <v>0.046</v>
      </c>
      <c r="K31" t="n">
        <v>-4.2</v>
      </c>
      <c r="L31" t="inlineStr">
        <is>
          <t>SizeB</t>
        </is>
      </c>
      <c r="M31" t="n">
        <v>0</v>
      </c>
      <c r="N31" t="n">
        <v>1</v>
      </c>
      <c r="O31" t="n">
        <v>1</v>
      </c>
      <c r="P31" t="n">
        <v>236</v>
      </c>
      <c r="Q31" t="n">
        <v>125</v>
      </c>
      <c r="R31" t="n">
        <v>82</v>
      </c>
      <c r="S31" t="n">
        <v>3.83</v>
      </c>
      <c r="T31" t="n">
        <v>0.66</v>
      </c>
      <c r="U31" t="n">
        <v>0.87</v>
      </c>
      <c r="V31" t="n">
        <v>0.82</v>
      </c>
      <c r="W31" t="n">
        <v>1.27</v>
      </c>
      <c r="X31" t="n">
        <v>1.16</v>
      </c>
      <c r="Y31" t="n">
        <v>1.32</v>
      </c>
      <c r="Z31" t="n">
        <v>1.19</v>
      </c>
      <c r="AA31" t="n">
        <v>1.47</v>
      </c>
      <c r="AB31" t="n">
        <v>1.24</v>
      </c>
      <c r="AC31" t="n">
        <v>1.63</v>
      </c>
      <c r="AD31" t="n">
        <v>1.32</v>
      </c>
      <c r="AE31" t="n">
        <v>2.16</v>
      </c>
      <c r="AF31" t="n">
        <v>1.49</v>
      </c>
    </row>
    <row r="32">
      <c r="A32" t="inlineStr">
        <is>
          <t>2025-06-30</t>
        </is>
      </c>
      <c r="B32" t="inlineStr">
        <is>
          <t>1440.HK</t>
        </is>
      </c>
      <c r="C32" t="b">
        <v>0</v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>8.539999999999999</v>
      </c>
      <c r="J32" t="n">
        <v>8.24</v>
      </c>
      <c r="K32" t="n">
        <v>-3.5</v>
      </c>
      <c r="L32" t="inlineStr">
        <is>
          <t>SizeC</t>
        </is>
      </c>
      <c r="M32" t="n">
        <v>0</v>
      </c>
      <c r="N32" t="n">
        <v>1</v>
      </c>
      <c r="O32" t="n">
        <v>1</v>
      </c>
      <c r="P32" t="n">
        <v>917</v>
      </c>
      <c r="Q32" t="n">
        <v>559</v>
      </c>
      <c r="R32" t="n">
        <v>234</v>
      </c>
      <c r="S32" t="n">
        <v>3.48</v>
      </c>
      <c r="T32" t="n">
        <v>0.42</v>
      </c>
      <c r="U32" t="n">
        <v>0.87</v>
      </c>
      <c r="V32" t="n">
        <v>0.8</v>
      </c>
      <c r="W32" t="n">
        <v>1.21</v>
      </c>
      <c r="X32" t="n">
        <v>1.12</v>
      </c>
      <c r="Y32" t="n">
        <v>1.28</v>
      </c>
      <c r="Z32" t="n">
        <v>1.14</v>
      </c>
      <c r="AA32" t="n">
        <v>1.4</v>
      </c>
      <c r="AB32" t="n">
        <v>1.19</v>
      </c>
      <c r="AC32" t="n">
        <v>1.53</v>
      </c>
      <c r="AD32" t="n">
        <v>1.26</v>
      </c>
      <c r="AE32" t="n">
        <v>1.76</v>
      </c>
      <c r="AF32" t="n">
        <v>1.32</v>
      </c>
    </row>
    <row r="33">
      <c r="A33" t="inlineStr">
        <is>
          <t>2025-06-30</t>
        </is>
      </c>
      <c r="B33" t="inlineStr">
        <is>
          <t>2245.HK</t>
        </is>
      </c>
      <c r="C33" t="b">
        <v>0</v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>10.22</v>
      </c>
      <c r="J33" t="n">
        <v>10.56</v>
      </c>
      <c r="K33" t="n">
        <v>3.3</v>
      </c>
      <c r="L33" t="inlineStr">
        <is>
          <t>SizeC</t>
        </is>
      </c>
      <c r="M33" t="n">
        <v>4</v>
      </c>
      <c r="N33" t="n">
        <v>0</v>
      </c>
      <c r="O33" t="n">
        <v>1</v>
      </c>
      <c r="P33" t="n">
        <v>281</v>
      </c>
      <c r="Q33" t="n">
        <v>178</v>
      </c>
      <c r="R33" t="n">
        <v>53</v>
      </c>
      <c r="S33" t="n">
        <v>3.33</v>
      </c>
      <c r="T33" t="n">
        <v>0.3</v>
      </c>
      <c r="U33" t="n">
        <v>0.92</v>
      </c>
      <c r="V33" t="n">
        <v>0.87</v>
      </c>
      <c r="W33" t="n">
        <v>1.11</v>
      </c>
      <c r="X33" t="n">
        <v>1.07</v>
      </c>
      <c r="Y33" t="n">
        <v>1.17</v>
      </c>
      <c r="Z33" t="n">
        <v>1.09</v>
      </c>
      <c r="AA33" t="n">
        <v>1.26</v>
      </c>
      <c r="AB33" t="n">
        <v>1.14</v>
      </c>
      <c r="AC33" t="n">
        <v>1.42</v>
      </c>
      <c r="AD33" t="n">
        <v>1.19</v>
      </c>
      <c r="AE33" t="n">
        <v>1.63</v>
      </c>
      <c r="AF33" t="n">
        <v>1.32</v>
      </c>
    </row>
    <row r="34">
      <c r="A34" t="inlineStr">
        <is>
          <t>2025-06-30</t>
        </is>
      </c>
      <c r="B34" t="inlineStr">
        <is>
          <t>3068.HK</t>
        </is>
      </c>
      <c r="C34" t="b">
        <v>0</v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>11.92</v>
      </c>
      <c r="J34" t="n">
        <v>12.45</v>
      </c>
      <c r="K34" t="n">
        <v>4.4</v>
      </c>
      <c r="L34" t="inlineStr">
        <is>
          <t>SizeC</t>
        </is>
      </c>
      <c r="M34" t="n">
        <v>0</v>
      </c>
      <c r="N34" t="n">
        <v>1</v>
      </c>
      <c r="O34" t="n">
        <v>1</v>
      </c>
      <c r="P34" t="n">
        <v>185</v>
      </c>
      <c r="Q34" t="n">
        <v>103</v>
      </c>
      <c r="R34" t="n">
        <v>53</v>
      </c>
      <c r="S34" t="n">
        <v>3.62</v>
      </c>
      <c r="T34" t="n">
        <v>0.51</v>
      </c>
      <c r="U34" t="n">
        <v>0.91</v>
      </c>
      <c r="V34" t="n">
        <v>0.84</v>
      </c>
      <c r="W34" t="n">
        <v>1.2</v>
      </c>
      <c r="X34" t="n">
        <v>1.12</v>
      </c>
      <c r="Y34" t="n">
        <v>1.27</v>
      </c>
      <c r="Z34" t="n">
        <v>1.15</v>
      </c>
      <c r="AA34" t="n">
        <v>1.37</v>
      </c>
      <c r="AB34" t="n">
        <v>1.19</v>
      </c>
      <c r="AC34" t="n">
        <v>1.48</v>
      </c>
      <c r="AD34" t="n">
        <v>1.27</v>
      </c>
      <c r="AE34" t="n">
        <v>1.64</v>
      </c>
      <c r="AF34" t="n">
        <v>1.33</v>
      </c>
    </row>
    <row r="35">
      <c r="A35" t="inlineStr">
        <is>
          <t>2025-06-30</t>
        </is>
      </c>
      <c r="B35" t="inlineStr">
        <is>
          <t>8198.HK</t>
        </is>
      </c>
      <c r="C35" t="b">
        <v>0</v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>2.26</v>
      </c>
      <c r="J35" t="n">
        <v>2.3</v>
      </c>
      <c r="K35" t="n">
        <v>1.8</v>
      </c>
      <c r="L35" t="inlineStr">
        <is>
          <t>SizeC</t>
        </is>
      </c>
      <c r="M35" t="n">
        <v>0</v>
      </c>
      <c r="N35" t="n">
        <v>2</v>
      </c>
      <c r="O35" t="n">
        <v>1</v>
      </c>
      <c r="P35" t="n">
        <v>543</v>
      </c>
      <c r="Q35" t="n">
        <v>315</v>
      </c>
      <c r="R35" t="n">
        <v>115</v>
      </c>
      <c r="S35" t="n">
        <v>3.4</v>
      </c>
      <c r="T35" t="n">
        <v>0.37</v>
      </c>
      <c r="U35" t="n">
        <v>0.92</v>
      </c>
      <c r="V35" t="n">
        <v>0.87</v>
      </c>
      <c r="W35" t="n">
        <v>1.13</v>
      </c>
      <c r="X35" t="n">
        <v>1.07</v>
      </c>
      <c r="Y35" t="n">
        <v>1.18</v>
      </c>
      <c r="Z35" t="n">
        <v>1.09</v>
      </c>
      <c r="AA35" t="n">
        <v>1.27</v>
      </c>
      <c r="AB35" t="n">
        <v>1.12</v>
      </c>
      <c r="AC35" t="n">
        <v>1.38</v>
      </c>
      <c r="AD35" t="n">
        <v>1.19</v>
      </c>
      <c r="AE35" t="n">
        <v>1.56</v>
      </c>
      <c r="AF35" t="n">
        <v>1.28</v>
      </c>
    </row>
    <row r="36">
      <c r="A36" t="inlineStr">
        <is>
          <t>2025-06-30</t>
        </is>
      </c>
      <c r="B36" t="inlineStr">
        <is>
          <t>8491.HK</t>
        </is>
      </c>
      <c r="C36" t="b">
        <v>0</v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>0.61</v>
      </c>
      <c r="J36" t="n">
        <v>0.62</v>
      </c>
      <c r="K36" t="n">
        <v>1.6</v>
      </c>
      <c r="L36" t="inlineStr">
        <is>
          <t>SizeC</t>
        </is>
      </c>
      <c r="M36" t="n">
        <v>3</v>
      </c>
      <c r="N36" t="n">
        <v>0</v>
      </c>
      <c r="O36" t="n">
        <v>1</v>
      </c>
      <c r="P36" t="n">
        <v>582</v>
      </c>
      <c r="Q36" t="n">
        <v>344</v>
      </c>
      <c r="R36" t="n">
        <v>161</v>
      </c>
      <c r="S36" t="n">
        <v>3.55</v>
      </c>
      <c r="T36" t="n">
        <v>0.47</v>
      </c>
      <c r="U36" t="n">
        <v>0.9</v>
      </c>
      <c r="V36" t="n">
        <v>0.83</v>
      </c>
      <c r="W36" t="n">
        <v>1.18</v>
      </c>
      <c r="X36" t="n">
        <v>1.12</v>
      </c>
      <c r="Y36" t="n">
        <v>1.22</v>
      </c>
      <c r="Z36" t="n">
        <v>1.13</v>
      </c>
      <c r="AA36" t="n">
        <v>1.33</v>
      </c>
      <c r="AB36" t="n">
        <v>1.18</v>
      </c>
      <c r="AC36" t="n">
        <v>1.47</v>
      </c>
      <c r="AD36" t="n">
        <v>1.27</v>
      </c>
      <c r="AE36" t="n">
        <v>1.75</v>
      </c>
      <c r="AF36" t="n">
        <v>1.34</v>
      </c>
    </row>
    <row r="37">
      <c r="A37" t="inlineStr">
        <is>
          <t>2025-06-30</t>
        </is>
      </c>
      <c r="B37" t="inlineStr">
        <is>
          <t>881.HK</t>
        </is>
      </c>
      <c r="C37" t="b">
        <v>0</v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>12.1</v>
      </c>
      <c r="J37" t="n">
        <v>12.14</v>
      </c>
      <c r="K37" t="n">
        <v>0.3</v>
      </c>
      <c r="L37" t="inlineStr">
        <is>
          <t>SizeC</t>
        </is>
      </c>
      <c r="M37" t="n">
        <v>0</v>
      </c>
      <c r="N37" t="n">
        <v>2</v>
      </c>
      <c r="O37" t="n">
        <v>1</v>
      </c>
      <c r="P37" t="n">
        <v>133</v>
      </c>
      <c r="Q37" t="n">
        <v>69</v>
      </c>
      <c r="R37" t="n">
        <v>30</v>
      </c>
      <c r="S37" t="n">
        <v>3.53</v>
      </c>
      <c r="T37" t="n">
        <v>0.43</v>
      </c>
      <c r="U37" t="n">
        <v>0.92</v>
      </c>
      <c r="V37" t="n">
        <v>0.88</v>
      </c>
      <c r="W37" t="n">
        <v>1.13</v>
      </c>
      <c r="X37" t="n">
        <v>1.1</v>
      </c>
      <c r="Y37" t="n">
        <v>1.15</v>
      </c>
      <c r="Z37" t="n">
        <v>1.12</v>
      </c>
      <c r="AA37" t="n">
        <v>1.28</v>
      </c>
      <c r="AB37" t="n">
        <v>1.17</v>
      </c>
      <c r="AC37" t="n">
        <v>1.43</v>
      </c>
      <c r="AD37" t="n">
        <v>1.29</v>
      </c>
      <c r="AE37" t="n">
        <v>1.58</v>
      </c>
      <c r="AF37" t="n">
        <v>1.33</v>
      </c>
    </row>
    <row r="38">
      <c r="A38" t="inlineStr">
        <is>
          <t>2025-06-30</t>
        </is>
      </c>
      <c r="B38" t="inlineStr">
        <is>
          <t>9911.HK</t>
        </is>
      </c>
      <c r="C38" t="b">
        <v>0</v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>9.83</v>
      </c>
      <c r="J38" t="n">
        <v>10.14</v>
      </c>
      <c r="K38" t="n">
        <v>3.2</v>
      </c>
      <c r="L38" t="inlineStr">
        <is>
          <t>SizeC</t>
        </is>
      </c>
      <c r="M38" t="n">
        <v>1</v>
      </c>
      <c r="N38" t="n">
        <v>0</v>
      </c>
      <c r="O38" t="n">
        <v>1</v>
      </c>
      <c r="P38" t="n">
        <v>95</v>
      </c>
      <c r="Q38" t="n">
        <v>58</v>
      </c>
      <c r="R38" t="n">
        <v>21</v>
      </c>
      <c r="S38" t="n">
        <v>3.39</v>
      </c>
      <c r="T38" t="n">
        <v>0.36</v>
      </c>
      <c r="U38" t="n">
        <v>0.91</v>
      </c>
      <c r="V38" t="n">
        <v>0.86</v>
      </c>
      <c r="W38" t="n">
        <v>1.13</v>
      </c>
      <c r="X38" t="n">
        <v>1.09</v>
      </c>
      <c r="Y38" t="n">
        <v>1.16</v>
      </c>
      <c r="Z38" t="n">
        <v>1.08</v>
      </c>
      <c r="AA38" t="n">
        <v>1.23</v>
      </c>
      <c r="AB38" t="n">
        <v>1.14</v>
      </c>
      <c r="AC38" t="n">
        <v>1.31</v>
      </c>
      <c r="AD38" t="n">
        <v>1.2</v>
      </c>
      <c r="AE38" t="n">
        <v>1.48</v>
      </c>
      <c r="AF38" t="n">
        <v>1.25</v>
      </c>
    </row>
    <row r="39">
      <c r="A39" t="inlineStr">
        <is>
          <t>2025-06-27</t>
        </is>
      </c>
      <c r="B39" t="inlineStr">
        <is>
          <t>2668.HK</t>
        </is>
      </c>
      <c r="C39" t="b">
        <v>0</v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>0.07099999999999999</v>
      </c>
      <c r="J39" t="n">
        <v>0.124</v>
      </c>
      <c r="K39" t="n">
        <v>74.59999999999999</v>
      </c>
      <c r="L39" t="inlineStr">
        <is>
          <t>SizeC</t>
        </is>
      </c>
      <c r="M39" t="n">
        <v>3</v>
      </c>
      <c r="N39" t="n">
        <v>0</v>
      </c>
      <c r="O39" t="n">
        <v>14</v>
      </c>
      <c r="P39" t="n">
        <v>35</v>
      </c>
      <c r="Q39" t="n">
        <v>19</v>
      </c>
      <c r="R39" t="n">
        <v>9</v>
      </c>
      <c r="S39" t="n">
        <v>3.76</v>
      </c>
      <c r="T39" t="n">
        <v>0.47</v>
      </c>
      <c r="U39" t="n">
        <v>0.9</v>
      </c>
      <c r="V39" t="n">
        <v>0.84</v>
      </c>
      <c r="W39" t="n">
        <v>1.24</v>
      </c>
      <c r="X39" t="n">
        <v>1.18</v>
      </c>
      <c r="Y39" t="n">
        <v>1.27</v>
      </c>
      <c r="Z39" t="n">
        <v>1.27</v>
      </c>
      <c r="AA39" t="n">
        <v>1.39</v>
      </c>
      <c r="AB39" t="n">
        <v>1.3</v>
      </c>
      <c r="AC39" t="n">
        <v>1.5</v>
      </c>
      <c r="AD39" t="n">
        <v>1.42</v>
      </c>
      <c r="AE39" t="n">
        <v>1.97</v>
      </c>
      <c r="AF39" t="n">
        <v>1.59</v>
      </c>
    </row>
    <row r="40">
      <c r="A40" t="inlineStr">
        <is>
          <t>2025-06-27</t>
        </is>
      </c>
      <c r="B40" t="inlineStr">
        <is>
          <t>2415.HK</t>
        </is>
      </c>
      <c r="C40" t="b">
        <v>0</v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>1.33</v>
      </c>
      <c r="J40" t="n">
        <v>1.35</v>
      </c>
      <c r="K40" t="n">
        <v>1.5</v>
      </c>
      <c r="L40" t="inlineStr">
        <is>
          <t>SizeB</t>
        </is>
      </c>
      <c r="M40" t="n">
        <v>4</v>
      </c>
      <c r="N40" t="n">
        <v>0</v>
      </c>
      <c r="O40" t="n">
        <v>11</v>
      </c>
      <c r="P40" t="n">
        <v>18</v>
      </c>
      <c r="Q40" t="n">
        <v>11</v>
      </c>
      <c r="R40" t="n">
        <v>6</v>
      </c>
      <c r="S40" t="n">
        <v>3.54</v>
      </c>
      <c r="T40" t="n">
        <v>0.55</v>
      </c>
      <c r="U40" t="n">
        <v>0.9</v>
      </c>
      <c r="V40" t="n">
        <v>0.83</v>
      </c>
      <c r="W40" t="n">
        <v>1.23</v>
      </c>
      <c r="X40" t="n">
        <v>1.08</v>
      </c>
      <c r="Y40" t="n">
        <v>1.24</v>
      </c>
      <c r="Z40" t="n">
        <v>1.08</v>
      </c>
      <c r="AA40" t="n">
        <v>1.29</v>
      </c>
      <c r="AB40" t="n">
        <v>1.08</v>
      </c>
      <c r="AC40" t="n">
        <v>1.38</v>
      </c>
      <c r="AD40" t="n">
        <v>1.19</v>
      </c>
      <c r="AE40" t="n">
        <v>1.56</v>
      </c>
      <c r="AF40" t="n">
        <v>1.19</v>
      </c>
    </row>
    <row r="41">
      <c r="A41" t="inlineStr">
        <is>
          <t>2025-06-27</t>
        </is>
      </c>
      <c r="B41" t="inlineStr">
        <is>
          <t>219.HK</t>
        </is>
      </c>
      <c r="C41" t="b">
        <v>0</v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>0.6</v>
      </c>
      <c r="J41" t="n">
        <v>0.63</v>
      </c>
      <c r="K41" t="n">
        <v>5</v>
      </c>
      <c r="L41" t="inlineStr">
        <is>
          <t>SizeA</t>
        </is>
      </c>
      <c r="M41" t="n">
        <v>0</v>
      </c>
      <c r="N41" t="n">
        <v>2</v>
      </c>
      <c r="O41" t="n">
        <v>8</v>
      </c>
      <c r="P41" t="n">
        <v>23</v>
      </c>
      <c r="Q41" t="n">
        <v>12</v>
      </c>
      <c r="R41" t="n">
        <v>8</v>
      </c>
      <c r="S41" t="n">
        <v>3.83</v>
      </c>
      <c r="T41" t="n">
        <v>0.67</v>
      </c>
      <c r="U41" t="n">
        <v>0.9399999999999999</v>
      </c>
      <c r="V41" t="n">
        <v>0.9</v>
      </c>
      <c r="W41" t="n">
        <v>1.28</v>
      </c>
      <c r="X41" t="n">
        <v>1.11</v>
      </c>
      <c r="Y41" t="n">
        <v>1.38</v>
      </c>
      <c r="Z41" t="n">
        <v>1.15</v>
      </c>
      <c r="AA41" t="n">
        <v>1.47</v>
      </c>
      <c r="AB41" t="n">
        <v>1.29</v>
      </c>
      <c r="AC41" t="n">
        <v>1.61</v>
      </c>
      <c r="AD41" t="n">
        <v>1.41</v>
      </c>
      <c r="AE41" t="n">
        <v>1.82</v>
      </c>
      <c r="AF41" t="n">
        <v>1.55</v>
      </c>
    </row>
    <row r="42">
      <c r="A42" t="inlineStr">
        <is>
          <t>2025-06-27</t>
        </is>
      </c>
      <c r="B42" t="inlineStr">
        <is>
          <t>585.HK</t>
        </is>
      </c>
      <c r="C42" t="b">
        <v>0</v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>0.445</v>
      </c>
      <c r="J42" t="n">
        <v>0.415</v>
      </c>
      <c r="K42" t="n">
        <v>-6.7</v>
      </c>
      <c r="L42" t="inlineStr">
        <is>
          <t>SizeA</t>
        </is>
      </c>
      <c r="M42" t="n">
        <v>0</v>
      </c>
      <c r="N42" t="n">
        <v>1</v>
      </c>
      <c r="O42" t="n">
        <v>6</v>
      </c>
      <c r="P42" t="n">
        <v>44</v>
      </c>
      <c r="Q42" t="n">
        <v>25</v>
      </c>
      <c r="R42" t="n">
        <v>10</v>
      </c>
      <c r="S42" t="n">
        <v>3.47</v>
      </c>
      <c r="T42" t="n">
        <v>0.4</v>
      </c>
      <c r="U42" t="n">
        <v>0.93</v>
      </c>
      <c r="V42" t="n">
        <v>0.91</v>
      </c>
      <c r="W42" t="n">
        <v>1.15</v>
      </c>
      <c r="X42" t="n">
        <v>1.08</v>
      </c>
      <c r="Y42" t="n">
        <v>1.22</v>
      </c>
      <c r="Z42" t="n">
        <v>1.08</v>
      </c>
      <c r="AA42" t="n">
        <v>1.31</v>
      </c>
      <c r="AB42" t="n">
        <v>1.2</v>
      </c>
      <c r="AC42" t="n">
        <v>1.54</v>
      </c>
      <c r="AD42" t="n">
        <v>1.31</v>
      </c>
      <c r="AE42" t="n">
        <v>2.02</v>
      </c>
      <c r="AF42" t="n">
        <v>1.52</v>
      </c>
    </row>
    <row r="43">
      <c r="A43" t="inlineStr">
        <is>
          <t>2025-06-27</t>
        </is>
      </c>
      <c r="B43" t="inlineStr">
        <is>
          <t>1861.HK</t>
        </is>
      </c>
      <c r="C43" t="b">
        <v>0</v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>1.2</v>
      </c>
      <c r="J43" t="n">
        <v>1.26</v>
      </c>
      <c r="K43" t="n">
        <v>5</v>
      </c>
      <c r="L43" t="inlineStr">
        <is>
          <t>SizeA</t>
        </is>
      </c>
      <c r="M43" t="n">
        <v>0</v>
      </c>
      <c r="N43" t="n">
        <v>1</v>
      </c>
      <c r="O43" t="n">
        <v>3</v>
      </c>
      <c r="P43" t="n">
        <v>47</v>
      </c>
      <c r="Q43" t="n">
        <v>25</v>
      </c>
      <c r="R43" t="n">
        <v>14</v>
      </c>
      <c r="S43" t="n">
        <v>3.54</v>
      </c>
      <c r="T43" t="n">
        <v>0.5600000000000001</v>
      </c>
      <c r="U43" t="n">
        <v>0.91</v>
      </c>
      <c r="V43" t="n">
        <v>0.83</v>
      </c>
      <c r="W43" t="n">
        <v>1.18</v>
      </c>
      <c r="X43" t="n">
        <v>1.08</v>
      </c>
      <c r="Y43" t="n">
        <v>1.18</v>
      </c>
      <c r="Z43" t="n">
        <v>1.07</v>
      </c>
      <c r="AA43" t="n">
        <v>1.34</v>
      </c>
      <c r="AB43" t="n">
        <v>1.19</v>
      </c>
      <c r="AC43" t="n">
        <v>1.5</v>
      </c>
      <c r="AD43" t="n">
        <v>1.21</v>
      </c>
      <c r="AE43" t="n">
        <v>1.89</v>
      </c>
      <c r="AF43" t="n">
        <v>1.41</v>
      </c>
    </row>
    <row r="44">
      <c r="A44" t="inlineStr">
        <is>
          <t>2025-06-27</t>
        </is>
      </c>
      <c r="B44" t="inlineStr">
        <is>
          <t>1421.HK</t>
        </is>
      </c>
      <c r="C44" t="b">
        <v>0</v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>0.395</v>
      </c>
      <c r="J44" t="n">
        <v>0.36</v>
      </c>
      <c r="K44" t="n">
        <v>-8.9</v>
      </c>
      <c r="L44" t="inlineStr">
        <is>
          <t>SizeB</t>
        </is>
      </c>
      <c r="M44" t="n">
        <v>1</v>
      </c>
      <c r="N44" t="n">
        <v>0</v>
      </c>
      <c r="O44" t="n">
        <v>3</v>
      </c>
      <c r="P44" t="n">
        <v>51</v>
      </c>
      <c r="Q44" t="n">
        <v>32</v>
      </c>
      <c r="R44" t="n">
        <v>16</v>
      </c>
      <c r="S44" t="n">
        <v>3.54</v>
      </c>
      <c r="T44" t="n">
        <v>0.5</v>
      </c>
      <c r="U44" t="n">
        <v>0.9</v>
      </c>
      <c r="V44" t="n">
        <v>0.84</v>
      </c>
      <c r="W44" t="n">
        <v>1.15</v>
      </c>
      <c r="X44" t="n">
        <v>1.1</v>
      </c>
      <c r="Y44" t="n">
        <v>1.15</v>
      </c>
      <c r="Z44" t="n">
        <v>1.1</v>
      </c>
      <c r="AA44" t="n">
        <v>1.24</v>
      </c>
      <c r="AB44" t="n">
        <v>1.11</v>
      </c>
      <c r="AC44" t="n">
        <v>1.48</v>
      </c>
      <c r="AD44" t="n">
        <v>1.15</v>
      </c>
      <c r="AE44" t="n">
        <v>1.79</v>
      </c>
      <c r="AF44" t="n">
        <v>1.27</v>
      </c>
    </row>
    <row r="45">
      <c r="A45" t="inlineStr">
        <is>
          <t>2025-06-27</t>
        </is>
      </c>
      <c r="B45" t="inlineStr">
        <is>
          <t>1289.HK</t>
        </is>
      </c>
      <c r="C45" t="b">
        <v>0</v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>1.92</v>
      </c>
      <c r="J45" t="n">
        <v>1.88</v>
      </c>
      <c r="K45" t="n">
        <v>-2.1</v>
      </c>
      <c r="L45" t="inlineStr">
        <is>
          <t>SizeB</t>
        </is>
      </c>
      <c r="M45" t="n">
        <v>0</v>
      </c>
      <c r="N45" t="n">
        <v>2</v>
      </c>
      <c r="O45" t="n">
        <v>2</v>
      </c>
      <c r="P45" t="n">
        <v>55</v>
      </c>
      <c r="Q45" t="n">
        <v>35</v>
      </c>
      <c r="R45" t="n">
        <v>18</v>
      </c>
      <c r="S45" t="n">
        <v>3.39</v>
      </c>
      <c r="T45" t="n">
        <v>0.51</v>
      </c>
      <c r="U45" t="n">
        <v>0.84</v>
      </c>
      <c r="V45" t="n">
        <v>0.75</v>
      </c>
      <c r="W45" t="n">
        <v>1.11</v>
      </c>
      <c r="X45" t="n">
        <v>1.07</v>
      </c>
      <c r="Y45" t="n">
        <v>1.17</v>
      </c>
      <c r="Z45" t="n">
        <v>1.06</v>
      </c>
      <c r="AA45" t="n">
        <v>1.28</v>
      </c>
      <c r="AB45" t="n">
        <v>1.11</v>
      </c>
      <c r="AC45" t="n">
        <v>1.47</v>
      </c>
      <c r="AD45" t="n">
        <v>1.17</v>
      </c>
      <c r="AE45" t="n">
        <v>1.87</v>
      </c>
      <c r="AF45" t="n">
        <v>1.48</v>
      </c>
    </row>
    <row r="46">
      <c r="A46" t="inlineStr">
        <is>
          <t>2025-06-27</t>
        </is>
      </c>
      <c r="B46" t="inlineStr">
        <is>
          <t>189.HK</t>
        </is>
      </c>
      <c r="C46" t="b">
        <v>0</v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>10.18</v>
      </c>
      <c r="J46" t="n">
        <v>10.18</v>
      </c>
      <c r="K46" t="n">
        <v>0</v>
      </c>
      <c r="L46" t="inlineStr">
        <is>
          <t>SizeC</t>
        </is>
      </c>
      <c r="M46" t="n">
        <v>3</v>
      </c>
      <c r="N46" t="n">
        <v>0</v>
      </c>
      <c r="O46" t="n">
        <v>2</v>
      </c>
      <c r="P46" t="n">
        <v>82</v>
      </c>
      <c r="Q46" t="n">
        <v>48</v>
      </c>
      <c r="R46" t="n">
        <v>29</v>
      </c>
      <c r="S46" t="n">
        <v>3.73</v>
      </c>
      <c r="T46" t="n">
        <v>0.6</v>
      </c>
      <c r="U46" t="n">
        <v>0.9</v>
      </c>
      <c r="V46" t="n">
        <v>0.83</v>
      </c>
      <c r="W46" t="n">
        <v>1.19</v>
      </c>
      <c r="X46" t="n">
        <v>1.15</v>
      </c>
      <c r="Y46" t="n">
        <v>1.23</v>
      </c>
      <c r="Z46" t="n">
        <v>1.15</v>
      </c>
      <c r="AA46" t="n">
        <v>1.36</v>
      </c>
      <c r="AB46" t="n">
        <v>1.21</v>
      </c>
      <c r="AC46" t="n">
        <v>1.54</v>
      </c>
      <c r="AD46" t="n">
        <v>1.25</v>
      </c>
      <c r="AE46" t="n">
        <v>1.77</v>
      </c>
      <c r="AF46" t="n">
        <v>1.29</v>
      </c>
    </row>
    <row r="47">
      <c r="A47" t="inlineStr">
        <is>
          <t>2025-06-27</t>
        </is>
      </c>
      <c r="B47" t="inlineStr">
        <is>
          <t>455.HK</t>
        </is>
      </c>
      <c r="C47" t="b">
        <v>0</v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>0.138</v>
      </c>
      <c r="J47" t="n">
        <v>0.134</v>
      </c>
      <c r="K47" t="n">
        <v>-2.9</v>
      </c>
      <c r="L47" t="inlineStr">
        <is>
          <t>SizeA</t>
        </is>
      </c>
      <c r="M47" t="n">
        <v>0</v>
      </c>
      <c r="N47" t="n">
        <v>2</v>
      </c>
      <c r="O47" t="n">
        <v>1</v>
      </c>
      <c r="P47" t="n">
        <v>139</v>
      </c>
      <c r="Q47" t="n">
        <v>82</v>
      </c>
      <c r="R47" t="n">
        <v>40</v>
      </c>
      <c r="S47" t="n">
        <v>3.53</v>
      </c>
      <c r="T47" t="n">
        <v>0.49</v>
      </c>
      <c r="U47" t="n">
        <v>0.9</v>
      </c>
      <c r="V47" t="n">
        <v>0.85</v>
      </c>
      <c r="W47" t="n">
        <v>1.19</v>
      </c>
      <c r="X47" t="n">
        <v>1.08</v>
      </c>
      <c r="Y47" t="n">
        <v>1.31</v>
      </c>
      <c r="Z47" t="n">
        <v>1.11</v>
      </c>
      <c r="AA47" t="n">
        <v>1.54</v>
      </c>
      <c r="AB47" t="n">
        <v>1.19</v>
      </c>
      <c r="AC47" t="n">
        <v>1.91</v>
      </c>
      <c r="AD47" t="n">
        <v>1.35</v>
      </c>
      <c r="AE47" t="n">
        <v>2.39</v>
      </c>
      <c r="AF47" t="n">
        <v>1.62</v>
      </c>
    </row>
    <row r="48">
      <c r="A48" t="inlineStr">
        <is>
          <t>2025-06-27</t>
        </is>
      </c>
      <c r="B48" t="inlineStr">
        <is>
          <t>2286.HK</t>
        </is>
      </c>
      <c r="C48" t="b">
        <v>0</v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>0.172</v>
      </c>
      <c r="J48" t="n">
        <v>0.17</v>
      </c>
      <c r="K48" t="n">
        <v>-1.2</v>
      </c>
      <c r="L48" t="inlineStr">
        <is>
          <t>SizeB</t>
        </is>
      </c>
      <c r="M48" t="n">
        <v>0</v>
      </c>
      <c r="N48" t="n">
        <v>3</v>
      </c>
      <c r="O48" t="n">
        <v>1</v>
      </c>
      <c r="P48" t="n">
        <v>620</v>
      </c>
      <c r="Q48" t="n">
        <v>383</v>
      </c>
      <c r="R48" t="n">
        <v>165</v>
      </c>
      <c r="S48" t="n">
        <v>3.42</v>
      </c>
      <c r="T48" t="n">
        <v>0.43</v>
      </c>
      <c r="U48" t="n">
        <v>0.9</v>
      </c>
      <c r="V48" t="n">
        <v>0.84</v>
      </c>
      <c r="W48" t="n">
        <v>1.12</v>
      </c>
      <c r="X48" t="n">
        <v>1.07</v>
      </c>
      <c r="Y48" t="n">
        <v>1.14</v>
      </c>
      <c r="Z48" t="n">
        <v>1.08</v>
      </c>
      <c r="AA48" t="n">
        <v>1.21</v>
      </c>
      <c r="AB48" t="n">
        <v>1.11</v>
      </c>
      <c r="AC48" t="n">
        <v>1.38</v>
      </c>
      <c r="AD48" t="n">
        <v>1.17</v>
      </c>
      <c r="AE48" t="n">
        <v>1.63</v>
      </c>
      <c r="AF48" t="n">
        <v>1.27</v>
      </c>
    </row>
    <row r="49">
      <c r="A49" t="inlineStr">
        <is>
          <t>2025-06-27</t>
        </is>
      </c>
      <c r="B49" t="inlineStr">
        <is>
          <t>78.HK</t>
        </is>
      </c>
      <c r="C49" t="b">
        <v>0</v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>0.63</v>
      </c>
      <c r="J49" t="n">
        <v>0.7</v>
      </c>
      <c r="K49" t="n">
        <v>11.1</v>
      </c>
      <c r="L49" t="inlineStr">
        <is>
          <t>SizeB</t>
        </is>
      </c>
      <c r="M49" t="n">
        <v>0</v>
      </c>
      <c r="N49" t="n">
        <v>2</v>
      </c>
      <c r="O49" t="n">
        <v>1</v>
      </c>
      <c r="P49" t="n">
        <v>279</v>
      </c>
      <c r="Q49" t="n">
        <v>154</v>
      </c>
      <c r="R49" t="n">
        <v>91</v>
      </c>
      <c r="S49" t="n">
        <v>3.68</v>
      </c>
      <c r="T49" t="n">
        <v>0.59</v>
      </c>
      <c r="U49" t="n">
        <v>0.88</v>
      </c>
      <c r="V49" t="n">
        <v>0.8100000000000001</v>
      </c>
      <c r="W49" t="n">
        <v>1.26</v>
      </c>
      <c r="X49" t="n">
        <v>1.13</v>
      </c>
      <c r="Y49" t="n">
        <v>1.31</v>
      </c>
      <c r="Z49" t="n">
        <v>1.15</v>
      </c>
      <c r="AA49" t="n">
        <v>1.5</v>
      </c>
      <c r="AB49" t="n">
        <v>1.29</v>
      </c>
      <c r="AC49" t="n">
        <v>1.69</v>
      </c>
      <c r="AD49" t="n">
        <v>1.43</v>
      </c>
      <c r="AE49" t="n">
        <v>2.27</v>
      </c>
      <c r="AF49" t="n">
        <v>1.75</v>
      </c>
    </row>
    <row r="50">
      <c r="A50" t="inlineStr">
        <is>
          <t>2025-06-27</t>
        </is>
      </c>
      <c r="B50" t="inlineStr">
        <is>
          <t>8033.HK</t>
        </is>
      </c>
      <c r="C50" t="b">
        <v>0</v>
      </c>
      <c r="D50" t="n">
        <v/>
      </c>
      <c r="E50" t="n">
        <v/>
      </c>
      <c r="F50" t="n">
        <v/>
      </c>
      <c r="G50" t="n">
        <v/>
      </c>
      <c r="H50" t="n">
        <v/>
      </c>
      <c r="I50" t="n">
        <v>0.75</v>
      </c>
      <c r="J50" t="n">
        <v>0.67</v>
      </c>
      <c r="K50" t="n">
        <v>-10.7</v>
      </c>
      <c r="L50" t="inlineStr">
        <is>
          <t>SizeB</t>
        </is>
      </c>
      <c r="M50" t="n">
        <v>0</v>
      </c>
      <c r="N50" t="n">
        <v>1</v>
      </c>
      <c r="O50" t="n">
        <v>1</v>
      </c>
      <c r="P50" t="n">
        <v>217</v>
      </c>
      <c r="Q50" t="n">
        <v>123</v>
      </c>
      <c r="R50" t="n">
        <v>63</v>
      </c>
      <c r="S50" t="n">
        <v>3.55</v>
      </c>
      <c r="T50" t="n">
        <v>0.51</v>
      </c>
      <c r="U50" t="n">
        <v>0.89</v>
      </c>
      <c r="V50" t="n">
        <v>0.83</v>
      </c>
      <c r="W50" t="n">
        <v>1.2</v>
      </c>
      <c r="X50" t="n">
        <v>1.1</v>
      </c>
      <c r="Y50" t="n">
        <v>1.27</v>
      </c>
      <c r="Z50" t="n">
        <v>1.11</v>
      </c>
      <c r="AA50" t="n">
        <v>1.39</v>
      </c>
      <c r="AB50" t="n">
        <v>1.23</v>
      </c>
      <c r="AC50" t="n">
        <v>1.63</v>
      </c>
      <c r="AD50" t="n">
        <v>1.36</v>
      </c>
      <c r="AE50" t="n">
        <v>2.15</v>
      </c>
      <c r="AF50" t="n">
        <v>1.55</v>
      </c>
    </row>
    <row r="51">
      <c r="A51" t="inlineStr">
        <is>
          <t>2025-06-27</t>
        </is>
      </c>
      <c r="B51" t="inlineStr">
        <is>
          <t>8049.HK</t>
        </is>
      </c>
      <c r="C51" t="b">
        <v>0</v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>0.75</v>
      </c>
      <c r="J51" t="n">
        <v>0.67</v>
      </c>
      <c r="K51" t="n">
        <v>-10.7</v>
      </c>
      <c r="L51" t="inlineStr">
        <is>
          <t>SizeB</t>
        </is>
      </c>
      <c r="M51" t="n">
        <v>0</v>
      </c>
      <c r="N51" t="n">
        <v>1</v>
      </c>
      <c r="O51" t="n">
        <v>1</v>
      </c>
      <c r="P51" t="n">
        <v>217</v>
      </c>
      <c r="Q51" t="n">
        <v>123</v>
      </c>
      <c r="R51" t="n">
        <v>63</v>
      </c>
      <c r="S51" t="n">
        <v>3.55</v>
      </c>
      <c r="T51" t="n">
        <v>0.51</v>
      </c>
      <c r="U51" t="n">
        <v>0.89</v>
      </c>
      <c r="V51" t="n">
        <v>0.83</v>
      </c>
      <c r="W51" t="n">
        <v>1.2</v>
      </c>
      <c r="X51" t="n">
        <v>1.1</v>
      </c>
      <c r="Y51" t="n">
        <v>1.27</v>
      </c>
      <c r="Z51" t="n">
        <v>1.11</v>
      </c>
      <c r="AA51" t="n">
        <v>1.39</v>
      </c>
      <c r="AB51" t="n">
        <v>1.23</v>
      </c>
      <c r="AC51" t="n">
        <v>1.63</v>
      </c>
      <c r="AD51" t="n">
        <v>1.36</v>
      </c>
      <c r="AE51" t="n">
        <v>2.15</v>
      </c>
      <c r="AF51" t="n">
        <v>1.55</v>
      </c>
    </row>
    <row r="52">
      <c r="A52" t="inlineStr">
        <is>
          <t>2025-06-27</t>
        </is>
      </c>
      <c r="B52" t="inlineStr">
        <is>
          <t>950.HK</t>
        </is>
      </c>
      <c r="C52" t="b">
        <v>0</v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>1.44</v>
      </c>
      <c r="J52" t="n">
        <v>1.42</v>
      </c>
      <c r="K52" t="n">
        <v>-1.4</v>
      </c>
      <c r="L52" t="inlineStr">
        <is>
          <t>SizeB</t>
        </is>
      </c>
      <c r="M52" t="n">
        <v>0</v>
      </c>
      <c r="N52" t="n">
        <v>2</v>
      </c>
      <c r="O52" t="n">
        <v>1</v>
      </c>
      <c r="P52" t="n">
        <v>280</v>
      </c>
      <c r="Q52" t="n">
        <v>152</v>
      </c>
      <c r="R52" t="n">
        <v>79</v>
      </c>
      <c r="S52" t="n">
        <v>3.6</v>
      </c>
      <c r="T52" t="n">
        <v>0.52</v>
      </c>
      <c r="U52" t="n">
        <v>0.93</v>
      </c>
      <c r="V52" t="n">
        <v>0.89</v>
      </c>
      <c r="W52" t="n">
        <v>1.17</v>
      </c>
      <c r="X52" t="n">
        <v>1.08</v>
      </c>
      <c r="Y52" t="n">
        <v>1.24</v>
      </c>
      <c r="Z52" t="n">
        <v>1.11</v>
      </c>
      <c r="AA52" t="n">
        <v>1.36</v>
      </c>
      <c r="AB52" t="n">
        <v>1.2</v>
      </c>
      <c r="AC52" t="n">
        <v>1.51</v>
      </c>
      <c r="AD52" t="n">
        <v>1.27</v>
      </c>
      <c r="AE52" t="n">
        <v>1.75</v>
      </c>
      <c r="AF52" t="n">
        <v>1.39</v>
      </c>
    </row>
    <row r="53">
      <c r="A53" t="inlineStr">
        <is>
          <t>2025-06-27</t>
        </is>
      </c>
      <c r="B53" t="inlineStr">
        <is>
          <t>2869.HK</t>
        </is>
      </c>
      <c r="C53" t="b">
        <v>0</v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>4.48</v>
      </c>
      <c r="J53" t="n">
        <v>4.33</v>
      </c>
      <c r="K53" t="n">
        <v>-3.3</v>
      </c>
      <c r="L53" t="inlineStr">
        <is>
          <t>SizeC</t>
        </is>
      </c>
      <c r="M53" t="n">
        <v>0</v>
      </c>
      <c r="N53" t="n">
        <v>1</v>
      </c>
      <c r="O53" t="n">
        <v>1</v>
      </c>
      <c r="P53" t="n">
        <v>276</v>
      </c>
      <c r="Q53" t="n">
        <v>174</v>
      </c>
      <c r="R53" t="n">
        <v>55</v>
      </c>
      <c r="S53" t="n">
        <v>3.36</v>
      </c>
      <c r="T53" t="n">
        <v>0.32</v>
      </c>
      <c r="U53" t="n">
        <v>0.92</v>
      </c>
      <c r="V53" t="n">
        <v>0.88</v>
      </c>
      <c r="W53" t="n">
        <v>1.12</v>
      </c>
      <c r="X53" t="n">
        <v>1.07</v>
      </c>
      <c r="Y53" t="n">
        <v>1.15</v>
      </c>
      <c r="Z53" t="n">
        <v>1.09</v>
      </c>
      <c r="AA53" t="n">
        <v>1.22</v>
      </c>
      <c r="AB53" t="n">
        <v>1.14</v>
      </c>
      <c r="AC53" t="n">
        <v>1.35</v>
      </c>
      <c r="AD53" t="n">
        <v>1.21</v>
      </c>
      <c r="AE53" t="n">
        <v>1.51</v>
      </c>
      <c r="AF53" t="n">
        <v>1.27</v>
      </c>
    </row>
    <row r="54">
      <c r="A54" t="inlineStr">
        <is>
          <t>2025-06-27</t>
        </is>
      </c>
      <c r="B54" t="inlineStr">
        <is>
          <t>3160.HK</t>
        </is>
      </c>
      <c r="C54" t="b">
        <v>0</v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>21.92</v>
      </c>
      <c r="J54" t="n">
        <v>21.72</v>
      </c>
      <c r="K54" t="n">
        <v>-0.9</v>
      </c>
      <c r="L54" t="inlineStr">
        <is>
          <t>SizeC</t>
        </is>
      </c>
      <c r="M54" t="n">
        <v>4</v>
      </c>
      <c r="N54" t="n">
        <v>0</v>
      </c>
      <c r="O54" t="n">
        <v>1</v>
      </c>
      <c r="P54" t="n">
        <v>334</v>
      </c>
      <c r="Q54" t="n">
        <v>185</v>
      </c>
      <c r="R54" t="n">
        <v>81</v>
      </c>
      <c r="S54" t="n">
        <v>3.51</v>
      </c>
      <c r="T54" t="n">
        <v>0.44</v>
      </c>
      <c r="U54" t="n">
        <v>0.93</v>
      </c>
      <c r="V54" t="n">
        <v>0.89</v>
      </c>
      <c r="W54" t="n">
        <v>1.15</v>
      </c>
      <c r="X54" t="n">
        <v>1.08</v>
      </c>
      <c r="Y54" t="n">
        <v>1.18</v>
      </c>
      <c r="Z54" t="n">
        <v>1.1</v>
      </c>
      <c r="AA54" t="n">
        <v>1.29</v>
      </c>
      <c r="AB54" t="n">
        <v>1.17</v>
      </c>
      <c r="AC54" t="n">
        <v>1.43</v>
      </c>
      <c r="AD54" t="n">
        <v>1.26</v>
      </c>
      <c r="AE54" t="n">
        <v>1.67</v>
      </c>
      <c r="AF54" t="n">
        <v>1.37</v>
      </c>
    </row>
    <row r="55">
      <c r="A55" t="inlineStr">
        <is>
          <t>2025-06-27</t>
        </is>
      </c>
      <c r="B55" t="inlineStr">
        <is>
          <t>336.HK</t>
        </is>
      </c>
      <c r="C55" t="b">
        <v>0</v>
      </c>
      <c r="D55" t="n">
        <v/>
      </c>
      <c r="E55" t="n">
        <v/>
      </c>
      <c r="F55" t="n">
        <v/>
      </c>
      <c r="G55" t="n">
        <v/>
      </c>
      <c r="H55" t="n">
        <v/>
      </c>
      <c r="I55" t="n">
        <v>2.98</v>
      </c>
      <c r="J55" t="n">
        <v>2.99</v>
      </c>
      <c r="K55" t="n">
        <v>0.3</v>
      </c>
      <c r="L55" t="inlineStr">
        <is>
          <t>SizeC</t>
        </is>
      </c>
      <c r="M55" t="n">
        <v>0</v>
      </c>
      <c r="N55" t="n">
        <v>1</v>
      </c>
      <c r="O55" t="n">
        <v>1</v>
      </c>
      <c r="P55" t="n">
        <v>185</v>
      </c>
      <c r="Q55" t="n">
        <v>103</v>
      </c>
      <c r="R55" t="n">
        <v>53</v>
      </c>
      <c r="S55" t="n">
        <v>3.62</v>
      </c>
      <c r="T55" t="n">
        <v>0.51</v>
      </c>
      <c r="U55" t="n">
        <v>0.91</v>
      </c>
      <c r="V55" t="n">
        <v>0.84</v>
      </c>
      <c r="W55" t="n">
        <v>1.2</v>
      </c>
      <c r="X55" t="n">
        <v>1.12</v>
      </c>
      <c r="Y55" t="n">
        <v>1.27</v>
      </c>
      <c r="Z55" t="n">
        <v>1.15</v>
      </c>
      <c r="AA55" t="n">
        <v>1.37</v>
      </c>
      <c r="AB55" t="n">
        <v>1.19</v>
      </c>
      <c r="AC55" t="n">
        <v>1.48</v>
      </c>
      <c r="AD55" t="n">
        <v>1.27</v>
      </c>
      <c r="AE55" t="n">
        <v>1.64</v>
      </c>
      <c r="AF55" t="n">
        <v>1.33</v>
      </c>
    </row>
    <row r="56">
      <c r="A56" t="inlineStr">
        <is>
          <t>2025-06-27</t>
        </is>
      </c>
      <c r="B56" t="inlineStr">
        <is>
          <t>590.HK</t>
        </is>
      </c>
      <c r="C56" t="b">
        <v>0</v>
      </c>
      <c r="D56" t="n">
        <v/>
      </c>
      <c r="E56" t="n">
        <v/>
      </c>
      <c r="F56" t="n">
        <v/>
      </c>
      <c r="G56" t="n">
        <v/>
      </c>
      <c r="H56" t="n">
        <v/>
      </c>
      <c r="I56" t="n">
        <v>20.1</v>
      </c>
      <c r="J56" t="n">
        <v>20.8</v>
      </c>
      <c r="K56" t="n">
        <v>3.5</v>
      </c>
      <c r="L56" t="inlineStr">
        <is>
          <t>SizeC</t>
        </is>
      </c>
      <c r="M56" t="n">
        <v>0</v>
      </c>
      <c r="N56" t="n">
        <v>1</v>
      </c>
      <c r="O56" t="n">
        <v>1</v>
      </c>
      <c r="P56" t="n">
        <v>247</v>
      </c>
      <c r="Q56" t="n">
        <v>155</v>
      </c>
      <c r="R56" t="n">
        <v>52</v>
      </c>
      <c r="S56" t="n">
        <v>3.38</v>
      </c>
      <c r="T56" t="n">
        <v>0.34</v>
      </c>
      <c r="U56" t="n">
        <v>0.89</v>
      </c>
      <c r="V56" t="n">
        <v>0.84</v>
      </c>
      <c r="W56" t="n">
        <v>1.16</v>
      </c>
      <c r="X56" t="n">
        <v>1.09</v>
      </c>
      <c r="Y56" t="n">
        <v>1.19</v>
      </c>
      <c r="Z56" t="n">
        <v>1.11</v>
      </c>
      <c r="AA56" t="n">
        <v>1.26</v>
      </c>
      <c r="AB56" t="n">
        <v>1.15</v>
      </c>
      <c r="AC56" t="n">
        <v>1.32</v>
      </c>
      <c r="AD56" t="n">
        <v>1.18</v>
      </c>
      <c r="AE56" t="n">
        <v>1.47</v>
      </c>
      <c r="AF56" t="n">
        <v>1.24</v>
      </c>
    </row>
    <row r="57">
      <c r="A57" t="inlineStr">
        <is>
          <t>2025-06-26</t>
        </is>
      </c>
      <c r="B57" t="inlineStr">
        <is>
          <t>8156.HK</t>
        </is>
      </c>
      <c r="C57" t="b">
        <v>0</v>
      </c>
      <c r="D57" t="n">
        <v/>
      </c>
      <c r="E57" t="n">
        <v/>
      </c>
      <c r="F57" t="n">
        <v/>
      </c>
      <c r="G57" t="n">
        <v/>
      </c>
      <c r="H57" t="n">
        <v/>
      </c>
      <c r="I57" t="n">
        <v>0.182</v>
      </c>
      <c r="J57" t="n">
        <v>0.22</v>
      </c>
      <c r="K57" t="n">
        <v>20.9</v>
      </c>
      <c r="L57" t="inlineStr">
        <is>
          <t>SizeA</t>
        </is>
      </c>
      <c r="M57" t="n">
        <v>4</v>
      </c>
      <c r="N57" t="n">
        <v>0</v>
      </c>
      <c r="O57" t="n">
        <v>28</v>
      </c>
      <c r="P57" t="n">
        <v>30</v>
      </c>
      <c r="Q57" t="n">
        <v>15</v>
      </c>
      <c r="R57" t="n">
        <v>11</v>
      </c>
      <c r="S57" t="n">
        <v>3.86</v>
      </c>
      <c r="T57" t="n">
        <v>0.73</v>
      </c>
      <c r="U57" t="n">
        <v>0.86</v>
      </c>
      <c r="V57" t="n">
        <v>0.78</v>
      </c>
      <c r="W57" t="n">
        <v>1.21</v>
      </c>
      <c r="X57" t="n">
        <v>1.1</v>
      </c>
      <c r="Y57" t="n">
        <v>1.26</v>
      </c>
      <c r="Z57" t="n">
        <v>1.25</v>
      </c>
      <c r="AA57" t="n">
        <v>1.39</v>
      </c>
      <c r="AB57" t="n">
        <v>1.29</v>
      </c>
      <c r="AC57" t="n">
        <v>1.89</v>
      </c>
      <c r="AD57" t="n">
        <v>1.34</v>
      </c>
      <c r="AE57" t="n">
        <v>2.09</v>
      </c>
      <c r="AF57" t="n">
        <v>1.55</v>
      </c>
    </row>
    <row r="58">
      <c r="A58" t="inlineStr">
        <is>
          <t>2025-06-26</t>
        </is>
      </c>
      <c r="B58" t="inlineStr">
        <is>
          <t>2113.HK</t>
        </is>
      </c>
      <c r="C58" t="b">
        <v>0</v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>0.053</v>
      </c>
      <c r="J58" t="n">
        <v>0.056</v>
      </c>
      <c r="K58" t="n">
        <v>5.7</v>
      </c>
      <c r="L58" t="inlineStr">
        <is>
          <t>SizeA</t>
        </is>
      </c>
      <c r="M58" t="n">
        <v>0</v>
      </c>
      <c r="N58" t="n">
        <v>1</v>
      </c>
      <c r="O58" t="n">
        <v>19</v>
      </c>
      <c r="P58" t="n">
        <v>29</v>
      </c>
      <c r="Q58" t="n">
        <v>15</v>
      </c>
      <c r="R58" t="n">
        <v>11</v>
      </c>
      <c r="S58" t="n">
        <v>3.75</v>
      </c>
      <c r="T58" t="n">
        <v>0.73</v>
      </c>
      <c r="U58" t="n">
        <v>0.9</v>
      </c>
      <c r="V58" t="n">
        <v>0.83</v>
      </c>
      <c r="W58" t="n">
        <v>1.24</v>
      </c>
      <c r="X58" t="n">
        <v>1.12</v>
      </c>
      <c r="Y58" t="n">
        <v>1.23</v>
      </c>
      <c r="Z58" t="n">
        <v>1.07</v>
      </c>
      <c r="AA58" t="n">
        <v>1.29</v>
      </c>
      <c r="AB58" t="n">
        <v>1.22</v>
      </c>
      <c r="AC58" t="n">
        <v>1.52</v>
      </c>
      <c r="AD58" t="n">
        <v>1.29</v>
      </c>
      <c r="AE58" t="n">
        <v>1.86</v>
      </c>
      <c r="AF58" t="n">
        <v>1.45</v>
      </c>
    </row>
    <row r="59">
      <c r="A59" t="inlineStr">
        <is>
          <t>2025-06-26</t>
        </is>
      </c>
      <c r="B59" t="inlineStr">
        <is>
          <t>2115.HK</t>
        </is>
      </c>
      <c r="C59" t="b">
        <v>0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>0.053</v>
      </c>
      <c r="J59" t="n">
        <v>0.056</v>
      </c>
      <c r="K59" t="n">
        <v>5.7</v>
      </c>
      <c r="L59" t="inlineStr">
        <is>
          <t>SizeA</t>
        </is>
      </c>
      <c r="M59" t="n">
        <v>0</v>
      </c>
      <c r="N59" t="n">
        <v>1</v>
      </c>
      <c r="O59" t="n">
        <v>19</v>
      </c>
      <c r="P59" t="n">
        <v>29</v>
      </c>
      <c r="Q59" t="n">
        <v>15</v>
      </c>
      <c r="R59" t="n">
        <v>11</v>
      </c>
      <c r="S59" t="n">
        <v>3.75</v>
      </c>
      <c r="T59" t="n">
        <v>0.73</v>
      </c>
      <c r="U59" t="n">
        <v>0.9</v>
      </c>
      <c r="V59" t="n">
        <v>0.83</v>
      </c>
      <c r="W59" t="n">
        <v>1.24</v>
      </c>
      <c r="X59" t="n">
        <v>1.12</v>
      </c>
      <c r="Y59" t="n">
        <v>1.23</v>
      </c>
      <c r="Z59" t="n">
        <v>1.07</v>
      </c>
      <c r="AA59" t="n">
        <v>1.29</v>
      </c>
      <c r="AB59" t="n">
        <v>1.22</v>
      </c>
      <c r="AC59" t="n">
        <v>1.52</v>
      </c>
      <c r="AD59" t="n">
        <v>1.29</v>
      </c>
      <c r="AE59" t="n">
        <v>1.86</v>
      </c>
      <c r="AF59" t="n">
        <v>1.45</v>
      </c>
    </row>
    <row r="60">
      <c r="A60" t="inlineStr">
        <is>
          <t>2025-06-26</t>
        </is>
      </c>
      <c r="B60" t="inlineStr">
        <is>
          <t>1953.HK</t>
        </is>
      </c>
      <c r="C60" t="b">
        <v>0</v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>0.118</v>
      </c>
      <c r="J60" t="n">
        <v>0.126</v>
      </c>
      <c r="K60" t="n">
        <v>6.8</v>
      </c>
      <c r="L60" t="inlineStr">
        <is>
          <t>SizeA</t>
        </is>
      </c>
      <c r="M60" t="n">
        <v>3</v>
      </c>
      <c r="N60" t="n">
        <v>0</v>
      </c>
      <c r="O60" t="n">
        <v>15</v>
      </c>
      <c r="P60" t="n">
        <v>38</v>
      </c>
      <c r="Q60" t="n">
        <v>22</v>
      </c>
      <c r="R60" t="n">
        <v>11</v>
      </c>
      <c r="S60" t="n">
        <v>3.61</v>
      </c>
      <c r="T60" t="n">
        <v>0.5</v>
      </c>
      <c r="U60" t="n">
        <v>0.91</v>
      </c>
      <c r="V60" t="n">
        <v>0.84</v>
      </c>
      <c r="W60" t="n">
        <v>1.34</v>
      </c>
      <c r="X60" t="n">
        <v>1.13</v>
      </c>
      <c r="Y60" t="n">
        <v>1.36</v>
      </c>
      <c r="Z60" t="n">
        <v>1.14</v>
      </c>
      <c r="AA60" t="n">
        <v>1.58</v>
      </c>
      <c r="AB60" t="n">
        <v>1.33</v>
      </c>
      <c r="AC60" t="n">
        <v>1.72</v>
      </c>
      <c r="AD60" t="n">
        <v>1.49</v>
      </c>
      <c r="AE60" t="n">
        <v>2.58</v>
      </c>
      <c r="AF60" t="n">
        <v>1.8</v>
      </c>
    </row>
    <row r="61">
      <c r="A61" t="inlineStr">
        <is>
          <t>2025-06-26</t>
        </is>
      </c>
      <c r="B61" t="inlineStr">
        <is>
          <t>573.HK</t>
        </is>
      </c>
      <c r="C61" t="b">
        <v>0</v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>0.32</v>
      </c>
      <c r="J61" t="n">
        <v>0.3</v>
      </c>
      <c r="K61" t="n">
        <v>-6.3</v>
      </c>
      <c r="L61" t="inlineStr">
        <is>
          <t>SizeA</t>
        </is>
      </c>
      <c r="M61" t="n">
        <v>0</v>
      </c>
      <c r="N61" t="n">
        <v>1</v>
      </c>
      <c r="O61" t="n">
        <v>10</v>
      </c>
      <c r="P61" t="n">
        <v>11</v>
      </c>
      <c r="Q61" t="n">
        <v>5</v>
      </c>
      <c r="R61" t="n">
        <v>5</v>
      </c>
      <c r="S61" t="n">
        <v>4.2</v>
      </c>
      <c r="T61" t="n">
        <v>1</v>
      </c>
      <c r="U61" t="n">
        <v>0.93</v>
      </c>
      <c r="V61" t="n">
        <v>0.9</v>
      </c>
      <c r="W61" t="n">
        <v>1.22</v>
      </c>
      <c r="X61" t="n">
        <v>1.16</v>
      </c>
      <c r="Y61" t="n">
        <v>1.26</v>
      </c>
      <c r="Z61" t="n">
        <v>1.14</v>
      </c>
      <c r="AA61" t="n">
        <v>1.4</v>
      </c>
      <c r="AB61" t="n">
        <v>1.21</v>
      </c>
      <c r="AC61" t="n">
        <v>1.64</v>
      </c>
      <c r="AD61" t="n">
        <v>1.56</v>
      </c>
      <c r="AE61" t="n">
        <v>2.18</v>
      </c>
      <c r="AF61" t="n">
        <v>1.94</v>
      </c>
    </row>
    <row r="62">
      <c r="A62" t="inlineStr">
        <is>
          <t>2025-06-26</t>
        </is>
      </c>
      <c r="B62" t="inlineStr">
        <is>
          <t>1208.HK</t>
        </is>
      </c>
      <c r="C62" t="b">
        <v>0</v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>3.66</v>
      </c>
      <c r="J62" t="n">
        <v>4.01</v>
      </c>
      <c r="K62" t="n">
        <v>9.6</v>
      </c>
      <c r="L62" t="inlineStr">
        <is>
          <t>SizeC</t>
        </is>
      </c>
      <c r="M62" t="n">
        <v>4</v>
      </c>
      <c r="N62" t="n">
        <v>0</v>
      </c>
      <c r="O62" t="n">
        <v>5</v>
      </c>
      <c r="P62" t="n">
        <v>366</v>
      </c>
      <c r="Q62" t="n">
        <v>225</v>
      </c>
      <c r="R62" t="n">
        <v>90</v>
      </c>
      <c r="S62" t="n">
        <v>3.44</v>
      </c>
      <c r="T62" t="n">
        <v>0.4</v>
      </c>
      <c r="U62" t="n">
        <v>0.87</v>
      </c>
      <c r="V62" t="n">
        <v>0.8</v>
      </c>
      <c r="W62" t="n">
        <v>1.21</v>
      </c>
      <c r="X62" t="n">
        <v>1.11</v>
      </c>
      <c r="Y62" t="n">
        <v>1.24</v>
      </c>
      <c r="Z62" t="n">
        <v>1.13</v>
      </c>
      <c r="AA62" t="n">
        <v>1.36</v>
      </c>
      <c r="AB62" t="n">
        <v>1.17</v>
      </c>
      <c r="AC62" t="n">
        <v>1.49</v>
      </c>
      <c r="AD62" t="n">
        <v>1.23</v>
      </c>
      <c r="AE62" t="n">
        <v>1.67</v>
      </c>
      <c r="AF62" t="n">
        <v>1.31</v>
      </c>
    </row>
    <row r="63">
      <c r="A63" t="inlineStr">
        <is>
          <t>2025-06-26</t>
        </is>
      </c>
      <c r="B63" t="inlineStr">
        <is>
          <t>9669.HK</t>
        </is>
      </c>
      <c r="C63" t="b">
        <v>0</v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>9.42</v>
      </c>
      <c r="J63" t="n">
        <v>8.539999999999999</v>
      </c>
      <c r="K63" t="n">
        <v>-9.300000000000001</v>
      </c>
      <c r="L63" t="inlineStr">
        <is>
          <t>SizeC</t>
        </is>
      </c>
      <c r="M63" t="n">
        <v>0</v>
      </c>
      <c r="N63" t="n">
        <v>1</v>
      </c>
      <c r="O63" t="n">
        <v>5</v>
      </c>
      <c r="P63" t="n">
        <v>27</v>
      </c>
      <c r="Q63" t="n">
        <v>12</v>
      </c>
      <c r="R63" t="n">
        <v>8</v>
      </c>
      <c r="S63" t="n">
        <v>3.72</v>
      </c>
      <c r="T63" t="n">
        <v>0.67</v>
      </c>
      <c r="U63" t="n">
        <v>0.91</v>
      </c>
      <c r="V63" t="n">
        <v>0.84</v>
      </c>
      <c r="W63" t="n">
        <v>1.22</v>
      </c>
      <c r="X63" t="n">
        <v>1.08</v>
      </c>
      <c r="Y63" t="n">
        <v>1.27</v>
      </c>
      <c r="Z63" t="n">
        <v>1.13</v>
      </c>
      <c r="AA63" t="n">
        <v>1.44</v>
      </c>
      <c r="AB63" t="n">
        <v>1.24</v>
      </c>
      <c r="AC63" t="n">
        <v>1.52</v>
      </c>
      <c r="AD63" t="n">
        <v>1.31</v>
      </c>
      <c r="AE63" t="n">
        <v>1.62</v>
      </c>
      <c r="AF63" t="n">
        <v>1.31</v>
      </c>
    </row>
    <row r="64">
      <c r="A64" t="inlineStr">
        <is>
          <t>2025-06-26</t>
        </is>
      </c>
      <c r="B64" t="inlineStr">
        <is>
          <t>8013.HK</t>
        </is>
      </c>
      <c r="C64" t="b">
        <v>0</v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>0.295</v>
      </c>
      <c r="J64" t="n">
        <v>0.275</v>
      </c>
      <c r="K64" t="n">
        <v>-6.8</v>
      </c>
      <c r="L64" t="inlineStr">
        <is>
          <t>SizeA</t>
        </is>
      </c>
      <c r="M64" t="n">
        <v>0</v>
      </c>
      <c r="N64" t="n">
        <v>1</v>
      </c>
      <c r="O64" t="n">
        <v>4</v>
      </c>
      <c r="P64" t="n">
        <v>11</v>
      </c>
      <c r="Q64" t="n">
        <v>8</v>
      </c>
      <c r="R64" t="n">
        <v>2</v>
      </c>
      <c r="S64" t="n">
        <v>3.26</v>
      </c>
      <c r="T64" t="n">
        <v>0.25</v>
      </c>
      <c r="U64" t="n">
        <v>0.89</v>
      </c>
      <c r="V64" t="n">
        <v>0.87</v>
      </c>
      <c r="W64" t="n">
        <v>1.07</v>
      </c>
      <c r="X64" t="n">
        <v>1.05</v>
      </c>
      <c r="Y64" t="n">
        <v>1.1</v>
      </c>
      <c r="Z64" t="n">
        <v>1.09</v>
      </c>
      <c r="AA64" t="n">
        <v>1.1</v>
      </c>
      <c r="AB64" t="n">
        <v>1.09</v>
      </c>
      <c r="AC64" t="n">
        <v>1.2</v>
      </c>
      <c r="AD64" t="n">
        <v>1.09</v>
      </c>
      <c r="AE64" t="n">
        <v>1.57</v>
      </c>
      <c r="AF64" t="n">
        <v>1.25</v>
      </c>
    </row>
    <row r="65">
      <c r="A65" t="inlineStr">
        <is>
          <t>2025-06-26</t>
        </is>
      </c>
      <c r="B65" t="inlineStr">
        <is>
          <t>8020.HK</t>
        </is>
      </c>
      <c r="C65" t="b">
        <v>0</v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>0.295</v>
      </c>
      <c r="J65" t="n">
        <v>0.275</v>
      </c>
      <c r="K65" t="n">
        <v>-6.8</v>
      </c>
      <c r="L65" t="inlineStr">
        <is>
          <t>SizeA</t>
        </is>
      </c>
      <c r="M65" t="n">
        <v>0</v>
      </c>
      <c r="N65" t="n">
        <v>1</v>
      </c>
      <c r="O65" t="n">
        <v>4</v>
      </c>
      <c r="P65" t="n">
        <v>11</v>
      </c>
      <c r="Q65" t="n">
        <v>8</v>
      </c>
      <c r="R65" t="n">
        <v>2</v>
      </c>
      <c r="S65" t="n">
        <v>3.26</v>
      </c>
      <c r="T65" t="n">
        <v>0.25</v>
      </c>
      <c r="U65" t="n">
        <v>0.89</v>
      </c>
      <c r="V65" t="n">
        <v>0.87</v>
      </c>
      <c r="W65" t="n">
        <v>1.07</v>
      </c>
      <c r="X65" t="n">
        <v>1.05</v>
      </c>
      <c r="Y65" t="n">
        <v>1.1</v>
      </c>
      <c r="Z65" t="n">
        <v>1.09</v>
      </c>
      <c r="AA65" t="n">
        <v>1.1</v>
      </c>
      <c r="AB65" t="n">
        <v>1.09</v>
      </c>
      <c r="AC65" t="n">
        <v>1.2</v>
      </c>
      <c r="AD65" t="n">
        <v>1.09</v>
      </c>
      <c r="AE65" t="n">
        <v>1.57</v>
      </c>
      <c r="AF65" t="n">
        <v>1.25</v>
      </c>
    </row>
    <row r="66">
      <c r="A66" t="inlineStr">
        <is>
          <t>2025-06-26</t>
        </is>
      </c>
      <c r="B66" t="inlineStr">
        <is>
          <t>1501.HK</t>
        </is>
      </c>
      <c r="C66" t="b">
        <v>0</v>
      </c>
      <c r="D66" t="n">
        <v/>
      </c>
      <c r="E66" t="n">
        <v/>
      </c>
      <c r="F66" t="n">
        <v/>
      </c>
      <c r="G66" t="n">
        <v/>
      </c>
      <c r="H66" t="n">
        <v/>
      </c>
      <c r="I66" t="n">
        <v>25.26</v>
      </c>
      <c r="J66" t="n">
        <v>25.2</v>
      </c>
      <c r="K66" t="n">
        <v>-0.2</v>
      </c>
      <c r="L66" t="inlineStr">
        <is>
          <t>SizeB</t>
        </is>
      </c>
      <c r="M66" t="n">
        <v>0</v>
      </c>
      <c r="N66" t="n">
        <v>1</v>
      </c>
      <c r="O66" t="n">
        <v>4</v>
      </c>
      <c r="P66" t="n">
        <v>47</v>
      </c>
      <c r="Q66" t="n">
        <v>18</v>
      </c>
      <c r="R66" t="n">
        <v>20</v>
      </c>
      <c r="S66" t="n">
        <v>4.12</v>
      </c>
      <c r="T66" t="n">
        <v>1.11</v>
      </c>
      <c r="U66" t="n">
        <v>0.87</v>
      </c>
      <c r="V66" t="n">
        <v>0.8</v>
      </c>
      <c r="W66" t="n">
        <v>1.25</v>
      </c>
      <c r="X66" t="n">
        <v>1.1</v>
      </c>
      <c r="Y66" t="n">
        <v>1.3</v>
      </c>
      <c r="Z66" t="n">
        <v>1.11</v>
      </c>
      <c r="AA66" t="n">
        <v>1.37</v>
      </c>
      <c r="AB66" t="n">
        <v>1.21</v>
      </c>
      <c r="AC66" t="n">
        <v>1.69</v>
      </c>
      <c r="AD66" t="n">
        <v>1.32</v>
      </c>
      <c r="AE66" t="n">
        <v>2.2</v>
      </c>
      <c r="AF66" t="n">
        <v>1.48</v>
      </c>
    </row>
    <row r="67">
      <c r="A67" t="inlineStr">
        <is>
          <t>2025-06-26</t>
        </is>
      </c>
      <c r="B67" t="inlineStr">
        <is>
          <t>2392.HK</t>
        </is>
      </c>
      <c r="C67" t="b">
        <v>0</v>
      </c>
      <c r="D67" t="n">
        <v/>
      </c>
      <c r="E67" t="n">
        <v/>
      </c>
      <c r="F67" t="n">
        <v/>
      </c>
      <c r="G67" t="n">
        <v/>
      </c>
      <c r="H67" t="n">
        <v/>
      </c>
      <c r="I67" t="n">
        <v>1.06</v>
      </c>
      <c r="J67" t="n">
        <v>1.08</v>
      </c>
      <c r="K67" t="n">
        <v>1.9</v>
      </c>
      <c r="L67" t="inlineStr">
        <is>
          <t>SizeB</t>
        </is>
      </c>
      <c r="M67" t="n">
        <v>0</v>
      </c>
      <c r="N67" t="n">
        <v>2</v>
      </c>
      <c r="O67" t="n">
        <v>3</v>
      </c>
      <c r="P67" t="n">
        <v>41</v>
      </c>
      <c r="Q67" t="n">
        <v>23</v>
      </c>
      <c r="R67" t="n">
        <v>10</v>
      </c>
      <c r="S67" t="n">
        <v>3.5</v>
      </c>
      <c r="T67" t="n">
        <v>0.43</v>
      </c>
      <c r="U67" t="n">
        <v>0.92</v>
      </c>
      <c r="V67" t="n">
        <v>0.87</v>
      </c>
      <c r="W67" t="n">
        <v>1.14</v>
      </c>
      <c r="X67" t="n">
        <v>1.1</v>
      </c>
      <c r="Y67" t="n">
        <v>1.18</v>
      </c>
      <c r="Z67" t="n">
        <v>1.1</v>
      </c>
      <c r="AA67" t="n">
        <v>1.28</v>
      </c>
      <c r="AB67" t="n">
        <v>1.17</v>
      </c>
      <c r="AC67" t="n">
        <v>1.45</v>
      </c>
      <c r="AD67" t="n">
        <v>1.17</v>
      </c>
      <c r="AE67" t="n">
        <v>1.56</v>
      </c>
      <c r="AF67" t="n">
        <v>1.29</v>
      </c>
    </row>
    <row r="68">
      <c r="A68" t="inlineStr">
        <is>
          <t>2025-06-26</t>
        </is>
      </c>
      <c r="B68" t="inlineStr">
        <is>
          <t>1681.HK</t>
        </is>
      </c>
      <c r="C68" t="b">
        <v>0</v>
      </c>
      <c r="D68" t="n">
        <v/>
      </c>
      <c r="E68" t="n">
        <v/>
      </c>
      <c r="F68" t="n">
        <v/>
      </c>
      <c r="G68" t="n">
        <v/>
      </c>
      <c r="H68" t="n">
        <v/>
      </c>
      <c r="I68" t="n">
        <v>11.4</v>
      </c>
      <c r="J68" t="n">
        <v>11.18</v>
      </c>
      <c r="K68" t="n">
        <v>-1.9</v>
      </c>
      <c r="L68" t="inlineStr">
        <is>
          <t>SizeC</t>
        </is>
      </c>
      <c r="M68" t="n">
        <v>2</v>
      </c>
      <c r="N68" t="n">
        <v>0</v>
      </c>
      <c r="O68" t="n">
        <v>3</v>
      </c>
      <c r="P68" t="n">
        <v>24</v>
      </c>
      <c r="Q68" t="n">
        <v>11</v>
      </c>
      <c r="R68" t="n">
        <v>9</v>
      </c>
      <c r="S68" t="n">
        <v>3.86</v>
      </c>
      <c r="T68" t="n">
        <v>0.82</v>
      </c>
      <c r="U68" t="n">
        <v>0.91</v>
      </c>
      <c r="V68" t="n">
        <v>0.83</v>
      </c>
      <c r="W68" t="n">
        <v>1.28</v>
      </c>
      <c r="X68" t="n">
        <v>1.12</v>
      </c>
      <c r="Y68" t="n">
        <v>1.26</v>
      </c>
      <c r="Z68" t="n">
        <v>1.09</v>
      </c>
      <c r="AA68" t="n">
        <v>1.53</v>
      </c>
      <c r="AB68" t="n">
        <v>1.25</v>
      </c>
      <c r="AC68" t="n">
        <v>1.87</v>
      </c>
      <c r="AD68" t="n">
        <v>1.39</v>
      </c>
      <c r="AE68" t="n">
        <v>1.95</v>
      </c>
      <c r="AF68" t="n">
        <v>1.46</v>
      </c>
    </row>
    <row r="69">
      <c r="A69" t="inlineStr">
        <is>
          <t>2025-06-26</t>
        </is>
      </c>
      <c r="B69" t="inlineStr">
        <is>
          <t>2420.HK</t>
        </is>
      </c>
      <c r="C69" t="b">
        <v>0</v>
      </c>
      <c r="D69" t="n">
        <v/>
      </c>
      <c r="E69" t="n">
        <v/>
      </c>
      <c r="F69" t="n">
        <v/>
      </c>
      <c r="G69" t="n">
        <v/>
      </c>
      <c r="H69" t="n">
        <v/>
      </c>
      <c r="I69" t="n">
        <v>3.24</v>
      </c>
      <c r="J69" t="n">
        <v>3.12</v>
      </c>
      <c r="K69" t="n">
        <v>-3.7</v>
      </c>
      <c r="L69" t="inlineStr">
        <is>
          <t>SizeB</t>
        </is>
      </c>
      <c r="M69" t="n">
        <v>0</v>
      </c>
      <c r="N69" t="n">
        <v>2</v>
      </c>
      <c r="O69" t="n">
        <v>2</v>
      </c>
      <c r="P69" t="n">
        <v>34</v>
      </c>
      <c r="Q69" t="n">
        <v>15</v>
      </c>
      <c r="R69" t="n">
        <v>14</v>
      </c>
      <c r="S69" t="n">
        <v>3.92</v>
      </c>
      <c r="T69" t="n">
        <v>0.93</v>
      </c>
      <c r="U69" t="n">
        <v>0.84</v>
      </c>
      <c r="V69" t="n">
        <v>0.76</v>
      </c>
      <c r="W69" t="n">
        <v>1.38</v>
      </c>
      <c r="X69" t="n">
        <v>1.12</v>
      </c>
      <c r="Y69" t="n">
        <v>1.45</v>
      </c>
      <c r="Z69" t="n">
        <v>1.11</v>
      </c>
      <c r="AA69" t="n">
        <v>1.76</v>
      </c>
      <c r="AB69" t="n">
        <v>1.22</v>
      </c>
      <c r="AC69" t="n">
        <v>1.96</v>
      </c>
      <c r="AD69" t="n">
        <v>1.47</v>
      </c>
      <c r="AE69" t="n">
        <v>2.91</v>
      </c>
      <c r="AF69" t="n">
        <v>1.93</v>
      </c>
    </row>
    <row r="70">
      <c r="A70" t="inlineStr">
        <is>
          <t>2025-06-26</t>
        </is>
      </c>
      <c r="B70" t="inlineStr">
        <is>
          <t>9860.HK</t>
        </is>
      </c>
      <c r="C70" t="b">
        <v>0</v>
      </c>
      <c r="D70" t="n">
        <v/>
      </c>
      <c r="E70" t="n">
        <v/>
      </c>
      <c r="F70" t="n">
        <v/>
      </c>
      <c r="G70" t="n">
        <v/>
      </c>
      <c r="H70" t="n">
        <v/>
      </c>
      <c r="I70" t="n">
        <v>6.54</v>
      </c>
      <c r="J70" t="n">
        <v>6.7</v>
      </c>
      <c r="K70" t="n">
        <v>2.4</v>
      </c>
      <c r="L70" t="inlineStr">
        <is>
          <t>SizeC</t>
        </is>
      </c>
      <c r="M70" t="n">
        <v>1</v>
      </c>
      <c r="N70" t="n">
        <v>0</v>
      </c>
      <c r="O70" t="n">
        <v>2</v>
      </c>
      <c r="P70" t="n">
        <v>11</v>
      </c>
      <c r="Q70" t="n">
        <v>8</v>
      </c>
      <c r="R70" t="n">
        <v>2</v>
      </c>
      <c r="S70" t="n">
        <v>3.17</v>
      </c>
      <c r="T70" t="n">
        <v>0.25</v>
      </c>
      <c r="U70" t="n">
        <v>0.88</v>
      </c>
      <c r="V70" t="n">
        <v>0.83</v>
      </c>
      <c r="W70" t="n">
        <v>1.09</v>
      </c>
      <c r="X70" t="n">
        <v>1.05</v>
      </c>
      <c r="Y70" t="n">
        <v>1.12</v>
      </c>
      <c r="Z70" t="n">
        <v>1.04</v>
      </c>
      <c r="AA70" t="n">
        <v>1.27</v>
      </c>
      <c r="AB70" t="n">
        <v>1.25</v>
      </c>
      <c r="AC70" t="n">
        <v>1.35</v>
      </c>
      <c r="AD70" t="n">
        <v>1.25</v>
      </c>
      <c r="AE70" t="n">
        <v>1.42</v>
      </c>
      <c r="AF70" t="n">
        <v>1.45</v>
      </c>
    </row>
    <row r="71">
      <c r="A71" t="inlineStr">
        <is>
          <t>2025-06-26</t>
        </is>
      </c>
      <c r="B71" t="inlineStr">
        <is>
          <t>9922.HK</t>
        </is>
      </c>
      <c r="C71" t="b">
        <v>0</v>
      </c>
      <c r="D71" t="n">
        <v/>
      </c>
      <c r="E71" t="n">
        <v/>
      </c>
      <c r="F71" t="n">
        <v/>
      </c>
      <c r="G71" t="n">
        <v/>
      </c>
      <c r="H71" t="n">
        <v/>
      </c>
      <c r="I71" t="n">
        <v>2.81</v>
      </c>
      <c r="J71" t="n">
        <v>2.82</v>
      </c>
      <c r="K71" t="n">
        <v>0.4</v>
      </c>
      <c r="L71" t="inlineStr">
        <is>
          <t>SizeC</t>
        </is>
      </c>
      <c r="M71" t="n">
        <v>0</v>
      </c>
      <c r="N71" t="n">
        <v>1</v>
      </c>
      <c r="O71" t="n">
        <v>2</v>
      </c>
      <c r="P71" t="n">
        <v>373</v>
      </c>
      <c r="Q71" t="n">
        <v>239</v>
      </c>
      <c r="R71" t="n">
        <v>87</v>
      </c>
      <c r="S71" t="n">
        <v>3.38</v>
      </c>
      <c r="T71" t="n">
        <v>0.36</v>
      </c>
      <c r="U71" t="n">
        <v>0.86</v>
      </c>
      <c r="V71" t="n">
        <v>0.79</v>
      </c>
      <c r="W71" t="n">
        <v>1.21</v>
      </c>
      <c r="X71" t="n">
        <v>1.13</v>
      </c>
      <c r="Y71" t="n">
        <v>1.25</v>
      </c>
      <c r="Z71" t="n">
        <v>1.1</v>
      </c>
      <c r="AA71" t="n">
        <v>1.37</v>
      </c>
      <c r="AB71" t="n">
        <v>1.13</v>
      </c>
      <c r="AC71" t="n">
        <v>1.51</v>
      </c>
      <c r="AD71" t="n">
        <v>1.17</v>
      </c>
      <c r="AE71" t="n">
        <v>1.65</v>
      </c>
      <c r="AF71" t="n">
        <v>1.26</v>
      </c>
    </row>
    <row r="72">
      <c r="A72" t="inlineStr">
        <is>
          <t>2025-06-26</t>
        </is>
      </c>
      <c r="B72" t="inlineStr">
        <is>
          <t>8606.HK</t>
        </is>
      </c>
      <c r="C72" t="b">
        <v>0</v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>0.098</v>
      </c>
      <c r="J72" t="n">
        <v>0.138</v>
      </c>
      <c r="K72" t="n">
        <v>40.8</v>
      </c>
      <c r="L72" t="inlineStr">
        <is>
          <t>SizeA</t>
        </is>
      </c>
      <c r="M72" t="n">
        <v>0</v>
      </c>
      <c r="N72" t="n">
        <v>2</v>
      </c>
      <c r="O72" t="n">
        <v>1</v>
      </c>
      <c r="P72" t="n">
        <v>144</v>
      </c>
      <c r="Q72" t="n">
        <v>94</v>
      </c>
      <c r="R72" t="n">
        <v>32</v>
      </c>
      <c r="S72" t="n">
        <v>3.33</v>
      </c>
      <c r="T72" t="n">
        <v>0.34</v>
      </c>
      <c r="U72" t="n">
        <v>0.9</v>
      </c>
      <c r="V72" t="n">
        <v>0.85</v>
      </c>
      <c r="W72" t="n">
        <v>1.12</v>
      </c>
      <c r="X72" t="n">
        <v>1.05</v>
      </c>
      <c r="Y72" t="n">
        <v>1.18</v>
      </c>
      <c r="Z72" t="n">
        <v>1.09</v>
      </c>
      <c r="AA72" t="n">
        <v>1.28</v>
      </c>
      <c r="AB72" t="n">
        <v>1.14</v>
      </c>
      <c r="AC72" t="n">
        <v>1.58</v>
      </c>
      <c r="AD72" t="n">
        <v>1.25</v>
      </c>
      <c r="AE72" t="n">
        <v>1.96</v>
      </c>
      <c r="AF72" t="n">
        <v>1.45</v>
      </c>
    </row>
    <row r="73">
      <c r="A73" t="inlineStr">
        <is>
          <t>2025-06-26</t>
        </is>
      </c>
      <c r="B73" t="inlineStr">
        <is>
          <t>1497.HK</t>
        </is>
      </c>
      <c r="C73" t="b">
        <v>0</v>
      </c>
      <c r="D73" t="n">
        <v/>
      </c>
      <c r="E73" t="n">
        <v/>
      </c>
      <c r="F73" t="n">
        <v/>
      </c>
      <c r="G73" t="n">
        <v/>
      </c>
      <c r="H73" t="n">
        <v/>
      </c>
      <c r="I73" t="n">
        <v>6.38</v>
      </c>
      <c r="J73" t="n">
        <v>6.31</v>
      </c>
      <c r="K73" t="n">
        <v>-1.1</v>
      </c>
      <c r="L73" t="inlineStr">
        <is>
          <t>SizeB</t>
        </is>
      </c>
      <c r="M73" t="n">
        <v>0</v>
      </c>
      <c r="N73" t="n">
        <v>1</v>
      </c>
      <c r="O73" t="n">
        <v>1</v>
      </c>
      <c r="P73" t="n">
        <v>374</v>
      </c>
      <c r="Q73" t="n">
        <v>224</v>
      </c>
      <c r="R73" t="n">
        <v>107</v>
      </c>
      <c r="S73" t="n">
        <v>3.39</v>
      </c>
      <c r="T73" t="n">
        <v>0.48</v>
      </c>
      <c r="U73" t="n">
        <v>0.85</v>
      </c>
      <c r="V73" t="n">
        <v>0.76</v>
      </c>
      <c r="W73" t="n">
        <v>1.17</v>
      </c>
      <c r="X73" t="n">
        <v>1.08</v>
      </c>
      <c r="Y73" t="n">
        <v>1.19</v>
      </c>
      <c r="Z73" t="n">
        <v>1.07</v>
      </c>
      <c r="AA73" t="n">
        <v>1.3</v>
      </c>
      <c r="AB73" t="n">
        <v>1.11</v>
      </c>
      <c r="AC73" t="n">
        <v>1.44</v>
      </c>
      <c r="AD73" t="n">
        <v>1.17</v>
      </c>
      <c r="AE73" t="n">
        <v>1.67</v>
      </c>
      <c r="AF73" t="n">
        <v>1.28</v>
      </c>
    </row>
    <row r="74">
      <c r="A74" t="inlineStr">
        <is>
          <t>2025-06-26</t>
        </is>
      </c>
      <c r="B74" t="inlineStr">
        <is>
          <t>1647.HK</t>
        </is>
      </c>
      <c r="C74" t="b">
        <v>1</v>
      </c>
      <c r="D74" t="n">
        <v/>
      </c>
      <c r="E74" t="n">
        <v/>
      </c>
      <c r="F74" t="n">
        <v/>
      </c>
      <c r="G74" t="n">
        <v/>
      </c>
      <c r="H74" t="n">
        <v/>
      </c>
      <c r="I74" t="n">
        <v>0.08500000000000001</v>
      </c>
      <c r="J74" t="n">
        <v>0.08799999999999999</v>
      </c>
      <c r="K74" t="n">
        <v>3.5</v>
      </c>
      <c r="L74" t="inlineStr">
        <is>
          <t>SizeB</t>
        </is>
      </c>
      <c r="M74" t="n">
        <v>0</v>
      </c>
      <c r="N74" t="n">
        <v>1</v>
      </c>
      <c r="O74" t="n">
        <v>1</v>
      </c>
      <c r="P74" t="n">
        <v>219</v>
      </c>
      <c r="Q74" t="n">
        <v>117</v>
      </c>
      <c r="R74" t="n">
        <v>64</v>
      </c>
      <c r="S74" t="n">
        <v>3.69</v>
      </c>
      <c r="T74" t="n">
        <v>0.55</v>
      </c>
      <c r="U74" t="n">
        <v>0.9</v>
      </c>
      <c r="V74" t="n">
        <v>0.83</v>
      </c>
      <c r="W74" t="n">
        <v>1.23</v>
      </c>
      <c r="X74" t="n">
        <v>1.14</v>
      </c>
      <c r="Y74" t="n">
        <v>1.32</v>
      </c>
      <c r="Z74" t="n">
        <v>1.17</v>
      </c>
      <c r="AA74" t="n">
        <v>1.45</v>
      </c>
      <c r="AB74" t="n">
        <v>1.22</v>
      </c>
      <c r="AC74" t="n">
        <v>1.65</v>
      </c>
      <c r="AD74" t="n">
        <v>1.31</v>
      </c>
      <c r="AE74" t="n">
        <v>1.88</v>
      </c>
      <c r="AF74" t="n">
        <v>1.45</v>
      </c>
    </row>
    <row r="75">
      <c r="A75" t="inlineStr">
        <is>
          <t>2025-06-26</t>
        </is>
      </c>
      <c r="B75" t="inlineStr">
        <is>
          <t>3187.HK</t>
        </is>
      </c>
      <c r="C75" t="b">
        <v>0</v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>16.5</v>
      </c>
      <c r="J75" t="n">
        <v>16.8</v>
      </c>
      <c r="K75" t="n">
        <v>1.8</v>
      </c>
      <c r="L75" t="inlineStr">
        <is>
          <t>SizeB</t>
        </is>
      </c>
      <c r="M75" t="n">
        <v>1</v>
      </c>
      <c r="N75" t="n">
        <v>0</v>
      </c>
      <c r="O75" t="n">
        <v>1</v>
      </c>
      <c r="P75" t="n">
        <v>213</v>
      </c>
      <c r="Q75" t="n">
        <v>113</v>
      </c>
      <c r="R75" t="n">
        <v>67</v>
      </c>
      <c r="S75" t="n">
        <v>3.64</v>
      </c>
      <c r="T75" t="n">
        <v>0.59</v>
      </c>
      <c r="U75" t="n">
        <v>0.9</v>
      </c>
      <c r="V75" t="n">
        <v>0.85</v>
      </c>
      <c r="W75" t="n">
        <v>1.17</v>
      </c>
      <c r="X75" t="n">
        <v>1.1</v>
      </c>
      <c r="Y75" t="n">
        <v>1.23</v>
      </c>
      <c r="Z75" t="n">
        <v>1.1</v>
      </c>
      <c r="AA75" t="n">
        <v>1.33</v>
      </c>
      <c r="AB75" t="n">
        <v>1.16</v>
      </c>
      <c r="AC75" t="n">
        <v>1.57</v>
      </c>
      <c r="AD75" t="n">
        <v>1.28</v>
      </c>
      <c r="AE75" t="n">
        <v>2.05</v>
      </c>
      <c r="AF75" t="n">
        <v>1.49</v>
      </c>
    </row>
    <row r="76">
      <c r="A76" t="inlineStr">
        <is>
          <t>2025-06-26</t>
        </is>
      </c>
      <c r="B76" t="inlineStr">
        <is>
          <t>3199.HK</t>
        </is>
      </c>
      <c r="C76" t="b">
        <v>0</v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>117</v>
      </c>
      <c r="J76" t="n">
        <v>116.6</v>
      </c>
      <c r="K76" t="n">
        <v>-0.3</v>
      </c>
      <c r="L76" t="inlineStr">
        <is>
          <t>SizeB</t>
        </is>
      </c>
      <c r="M76" t="n">
        <v>0</v>
      </c>
      <c r="N76" t="n">
        <v>1</v>
      </c>
      <c r="O76" t="n">
        <v>1</v>
      </c>
      <c r="P76" t="n">
        <v>281</v>
      </c>
      <c r="Q76" t="n">
        <v>150</v>
      </c>
      <c r="R76" t="n">
        <v>87</v>
      </c>
      <c r="S76" t="n">
        <v>3.61</v>
      </c>
      <c r="T76" t="n">
        <v>0.58</v>
      </c>
      <c r="U76" t="n">
        <v>0.87</v>
      </c>
      <c r="V76" t="n">
        <v>0.82</v>
      </c>
      <c r="W76" t="n">
        <v>1.19</v>
      </c>
      <c r="X76" t="n">
        <v>1.1</v>
      </c>
      <c r="Y76" t="n">
        <v>1.23</v>
      </c>
      <c r="Z76" t="n">
        <v>1.11</v>
      </c>
      <c r="AA76" t="n">
        <v>1.39</v>
      </c>
      <c r="AB76" t="n">
        <v>1.15</v>
      </c>
      <c r="AC76" t="n">
        <v>1.56</v>
      </c>
      <c r="AD76" t="n">
        <v>1.23</v>
      </c>
      <c r="AE76" t="n">
        <v>1.79</v>
      </c>
      <c r="AF76" t="n">
        <v>1.36</v>
      </c>
    </row>
    <row r="77">
      <c r="A77" t="inlineStr">
        <is>
          <t>2025-06-26</t>
        </is>
      </c>
      <c r="B77" t="inlineStr">
        <is>
          <t>3300.HK</t>
        </is>
      </c>
      <c r="C77" t="b">
        <v>0</v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>0.305</v>
      </c>
      <c r="J77" t="n">
        <v>0.36</v>
      </c>
      <c r="K77" t="n">
        <v>18</v>
      </c>
      <c r="L77" t="inlineStr">
        <is>
          <t>SizeB</t>
        </is>
      </c>
      <c r="M77" t="n">
        <v>1</v>
      </c>
      <c r="N77" t="n">
        <v>0</v>
      </c>
      <c r="O77" t="n">
        <v>1</v>
      </c>
      <c r="P77" t="n">
        <v>230</v>
      </c>
      <c r="Q77" t="n">
        <v>129</v>
      </c>
      <c r="R77" t="n">
        <v>59</v>
      </c>
      <c r="S77" t="n">
        <v>3.51</v>
      </c>
      <c r="T77" t="n">
        <v>0.46</v>
      </c>
      <c r="U77" t="n">
        <v>0.9</v>
      </c>
      <c r="V77" t="n">
        <v>0.85</v>
      </c>
      <c r="W77" t="n">
        <v>1.19</v>
      </c>
      <c r="X77" t="n">
        <v>1.09</v>
      </c>
      <c r="Y77" t="n">
        <v>1.2</v>
      </c>
      <c r="Z77" t="n">
        <v>1.11</v>
      </c>
      <c r="AA77" t="n">
        <v>1.35</v>
      </c>
      <c r="AB77" t="n">
        <v>1.21</v>
      </c>
      <c r="AC77" t="n">
        <v>1.59</v>
      </c>
      <c r="AD77" t="n">
        <v>1.35</v>
      </c>
      <c r="AE77" t="n">
        <v>1.98</v>
      </c>
      <c r="AF77" t="n">
        <v>1.5</v>
      </c>
    </row>
    <row r="78">
      <c r="A78" t="inlineStr">
        <is>
          <t>2025-06-26</t>
        </is>
      </c>
      <c r="B78" t="inlineStr">
        <is>
          <t>3302.HK</t>
        </is>
      </c>
      <c r="C78" t="b">
        <v>0</v>
      </c>
      <c r="D78" t="n">
        <v/>
      </c>
      <c r="E78" t="n">
        <v/>
      </c>
      <c r="F78" t="n">
        <v/>
      </c>
      <c r="G78" t="n">
        <v/>
      </c>
      <c r="H78" t="n">
        <v/>
      </c>
      <c r="I78" t="n">
        <v>0.12</v>
      </c>
      <c r="J78" t="n">
        <v>0.123</v>
      </c>
      <c r="K78" t="n">
        <v>2.5</v>
      </c>
      <c r="L78" t="inlineStr">
        <is>
          <t>SizeB</t>
        </is>
      </c>
      <c r="M78" t="n">
        <v>0</v>
      </c>
      <c r="N78" t="n">
        <v>2</v>
      </c>
      <c r="O78" t="n">
        <v>1</v>
      </c>
      <c r="P78" t="n">
        <v>483</v>
      </c>
      <c r="Q78" t="n">
        <v>297</v>
      </c>
      <c r="R78" t="n">
        <v>133</v>
      </c>
      <c r="S78" t="n">
        <v>3.47</v>
      </c>
      <c r="T78" t="n">
        <v>0.45</v>
      </c>
      <c r="U78" t="n">
        <v>0.92</v>
      </c>
      <c r="V78" t="n">
        <v>0.87</v>
      </c>
      <c r="W78" t="n">
        <v>1.12</v>
      </c>
      <c r="X78" t="n">
        <v>1.07</v>
      </c>
      <c r="Y78" t="n">
        <v>1.14</v>
      </c>
      <c r="Z78" t="n">
        <v>1.08</v>
      </c>
      <c r="AA78" t="n">
        <v>1.21</v>
      </c>
      <c r="AB78" t="n">
        <v>1.11</v>
      </c>
      <c r="AC78" t="n">
        <v>1.36</v>
      </c>
      <c r="AD78" t="n">
        <v>1.16</v>
      </c>
      <c r="AE78" t="n">
        <v>1.65</v>
      </c>
      <c r="AF78" t="n">
        <v>1.23</v>
      </c>
    </row>
    <row r="79">
      <c r="A79" t="inlineStr">
        <is>
          <t>2025-06-26</t>
        </is>
      </c>
      <c r="B79" t="inlineStr">
        <is>
          <t>3422.HK</t>
        </is>
      </c>
      <c r="C79" t="b">
        <v>0</v>
      </c>
      <c r="D79" t="n">
        <v/>
      </c>
      <c r="E79" t="n">
        <v/>
      </c>
      <c r="F79" t="n">
        <v/>
      </c>
      <c r="G79" t="n">
        <v/>
      </c>
      <c r="H79" t="n">
        <v/>
      </c>
      <c r="I79" t="n">
        <v>77.38</v>
      </c>
      <c r="J79" t="n">
        <v>78.8</v>
      </c>
      <c r="K79" t="n">
        <v>1.8</v>
      </c>
      <c r="L79" t="inlineStr">
        <is>
          <t>SizeB</t>
        </is>
      </c>
      <c r="M79" t="n">
        <v>4</v>
      </c>
      <c r="N79" t="n">
        <v>0</v>
      </c>
      <c r="O79" t="n">
        <v>1</v>
      </c>
      <c r="P79" t="n">
        <v>204</v>
      </c>
      <c r="Q79" t="n">
        <v>111</v>
      </c>
      <c r="R79" t="n">
        <v>66</v>
      </c>
      <c r="S79" t="n">
        <v>3.66</v>
      </c>
      <c r="T79" t="n">
        <v>0.59</v>
      </c>
      <c r="U79" t="n">
        <v>0.9399999999999999</v>
      </c>
      <c r="V79" t="n">
        <v>0.82</v>
      </c>
      <c r="W79" t="n">
        <v>1.27</v>
      </c>
      <c r="X79" t="n">
        <v>1.11</v>
      </c>
      <c r="Y79" t="n">
        <v>1.36</v>
      </c>
      <c r="Z79" t="n">
        <v>1.14</v>
      </c>
      <c r="AA79" t="n">
        <v>1.51</v>
      </c>
      <c r="AB79" t="n">
        <v>1.2</v>
      </c>
      <c r="AC79" t="n">
        <v>1.84</v>
      </c>
      <c r="AD79" t="n">
        <v>1.32</v>
      </c>
      <c r="AE79" t="n">
        <v>2.05</v>
      </c>
      <c r="AF79" t="n">
        <v>1.54</v>
      </c>
    </row>
    <row r="80">
      <c r="A80" t="inlineStr">
        <is>
          <t>2025-06-26</t>
        </is>
      </c>
      <c r="B80" t="inlineStr">
        <is>
          <t>6858.HK</t>
        </is>
      </c>
      <c r="C80" t="b">
        <v>0</v>
      </c>
      <c r="D80" t="n">
        <v/>
      </c>
      <c r="E80" t="n">
        <v/>
      </c>
      <c r="F80" t="n">
        <v/>
      </c>
      <c r="G80" t="n">
        <v/>
      </c>
      <c r="H80" t="n">
        <v/>
      </c>
      <c r="I80" t="n">
        <v>3.53</v>
      </c>
      <c r="J80" t="n">
        <v>3.52</v>
      </c>
      <c r="K80" t="n">
        <v>-0.3</v>
      </c>
      <c r="L80" t="inlineStr">
        <is>
          <t>SizeB</t>
        </is>
      </c>
      <c r="M80" t="n">
        <v>1</v>
      </c>
      <c r="N80" t="n">
        <v>0</v>
      </c>
      <c r="O80" t="n">
        <v>1</v>
      </c>
      <c r="P80" t="n">
        <v>281</v>
      </c>
      <c r="Q80" t="n">
        <v>150</v>
      </c>
      <c r="R80" t="n">
        <v>87</v>
      </c>
      <c r="S80" t="n">
        <v>3.61</v>
      </c>
      <c r="T80" t="n">
        <v>0.58</v>
      </c>
      <c r="U80" t="n">
        <v>0.87</v>
      </c>
      <c r="V80" t="n">
        <v>0.82</v>
      </c>
      <c r="W80" t="n">
        <v>1.19</v>
      </c>
      <c r="X80" t="n">
        <v>1.1</v>
      </c>
      <c r="Y80" t="n">
        <v>1.23</v>
      </c>
      <c r="Z80" t="n">
        <v>1.11</v>
      </c>
      <c r="AA80" t="n">
        <v>1.39</v>
      </c>
      <c r="AB80" t="n">
        <v>1.15</v>
      </c>
      <c r="AC80" t="n">
        <v>1.56</v>
      </c>
      <c r="AD80" t="n">
        <v>1.23</v>
      </c>
      <c r="AE80" t="n">
        <v>1.79</v>
      </c>
      <c r="AF80" t="n">
        <v>1.36</v>
      </c>
    </row>
    <row r="81">
      <c r="A81" t="inlineStr">
        <is>
          <t>2025-06-26</t>
        </is>
      </c>
      <c r="B81" t="inlineStr">
        <is>
          <t>6909.HK</t>
        </is>
      </c>
      <c r="C81" t="b">
        <v>0</v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>0.465</v>
      </c>
      <c r="J81" t="n">
        <v>0.51</v>
      </c>
      <c r="K81" t="n">
        <v>9.699999999999999</v>
      </c>
      <c r="L81" t="inlineStr">
        <is>
          <t>SizeB</t>
        </is>
      </c>
      <c r="M81" t="n">
        <v>2</v>
      </c>
      <c r="N81" t="n">
        <v>0</v>
      </c>
      <c r="O81" t="n">
        <v>1</v>
      </c>
      <c r="P81" t="n">
        <v>274</v>
      </c>
      <c r="Q81" t="n">
        <v>166</v>
      </c>
      <c r="R81" t="n">
        <v>71</v>
      </c>
      <c r="S81" t="n">
        <v>3.41</v>
      </c>
      <c r="T81" t="n">
        <v>0.43</v>
      </c>
      <c r="U81" t="n">
        <v>0.88</v>
      </c>
      <c r="V81" t="n">
        <v>0.83</v>
      </c>
      <c r="W81" t="n">
        <v>1.16</v>
      </c>
      <c r="X81" t="n">
        <v>1.08</v>
      </c>
      <c r="Y81" t="n">
        <v>1.2</v>
      </c>
      <c r="Z81" t="n">
        <v>1.07</v>
      </c>
      <c r="AA81" t="n">
        <v>1.33</v>
      </c>
      <c r="AB81" t="n">
        <v>1.14</v>
      </c>
      <c r="AC81" t="n">
        <v>1.59</v>
      </c>
      <c r="AD81" t="n">
        <v>1.26</v>
      </c>
      <c r="AE81" t="n">
        <v>2.03</v>
      </c>
      <c r="AF81" t="n">
        <v>1.41</v>
      </c>
    </row>
    <row r="82">
      <c r="A82" t="inlineStr">
        <is>
          <t>2025-06-26</t>
        </is>
      </c>
      <c r="B82" t="inlineStr">
        <is>
          <t>8146.HK</t>
        </is>
      </c>
      <c r="C82" t="b">
        <v>0</v>
      </c>
      <c r="D82" t="n">
        <v/>
      </c>
      <c r="E82" t="n">
        <v/>
      </c>
      <c r="F82" t="n">
        <v/>
      </c>
      <c r="G82" t="n">
        <v/>
      </c>
      <c r="H82" t="n">
        <v/>
      </c>
      <c r="I82" t="n">
        <v>0.128</v>
      </c>
      <c r="J82" t="n">
        <v>0.128</v>
      </c>
      <c r="K82" t="n">
        <v>0</v>
      </c>
      <c r="L82" t="inlineStr">
        <is>
          <t>SizeB</t>
        </is>
      </c>
      <c r="M82" t="n">
        <v>1</v>
      </c>
      <c r="N82" t="n">
        <v>0</v>
      </c>
      <c r="O82" t="n">
        <v>1</v>
      </c>
      <c r="P82" t="n">
        <v>263</v>
      </c>
      <c r="Q82" t="n">
        <v>162</v>
      </c>
      <c r="R82" t="n">
        <v>75</v>
      </c>
      <c r="S82" t="n">
        <v>3.49</v>
      </c>
      <c r="T82" t="n">
        <v>0.46</v>
      </c>
      <c r="U82" t="n">
        <v>0.89</v>
      </c>
      <c r="V82" t="n">
        <v>0.83</v>
      </c>
      <c r="W82" t="n">
        <v>1.24</v>
      </c>
      <c r="X82" t="n">
        <v>1.1</v>
      </c>
      <c r="Y82" t="n">
        <v>1.26</v>
      </c>
      <c r="Z82" t="n">
        <v>1.1</v>
      </c>
      <c r="AA82" t="n">
        <v>1.4</v>
      </c>
      <c r="AB82" t="n">
        <v>1.15</v>
      </c>
      <c r="AC82" t="n">
        <v>1.7</v>
      </c>
      <c r="AD82" t="n">
        <v>1.28</v>
      </c>
      <c r="AE82" t="n">
        <v>2.39</v>
      </c>
      <c r="AF82" t="n">
        <v>1.4</v>
      </c>
    </row>
    <row r="83">
      <c r="A83" t="inlineStr">
        <is>
          <t>2025-06-26</t>
        </is>
      </c>
      <c r="B83" t="inlineStr">
        <is>
          <t>1274.HK</t>
        </is>
      </c>
      <c r="C83" t="b">
        <v>0</v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>13.16</v>
      </c>
      <c r="J83" t="n">
        <v>14.24</v>
      </c>
      <c r="K83" t="n">
        <v>8.199999999999999</v>
      </c>
      <c r="L83" t="inlineStr">
        <is>
          <t>SizeC</t>
        </is>
      </c>
      <c r="M83" t="n">
        <v>1</v>
      </c>
      <c r="N83" t="n">
        <v>0</v>
      </c>
      <c r="O83" t="n">
        <v>1</v>
      </c>
      <c r="P83" t="n">
        <v>224</v>
      </c>
      <c r="Q83" t="n">
        <v>146</v>
      </c>
      <c r="R83" t="n">
        <v>51</v>
      </c>
      <c r="S83" t="n">
        <v>3.26</v>
      </c>
      <c r="T83" t="n">
        <v>0.35</v>
      </c>
      <c r="U83" t="n">
        <v>0.83</v>
      </c>
      <c r="V83" t="n">
        <v>0.79</v>
      </c>
      <c r="W83" t="n">
        <v>1.24</v>
      </c>
      <c r="X83" t="n">
        <v>1.06</v>
      </c>
      <c r="Y83" t="n">
        <v>1.25</v>
      </c>
      <c r="Z83" t="n">
        <v>1.06</v>
      </c>
      <c r="AA83" t="n">
        <v>1.29</v>
      </c>
      <c r="AB83" t="n">
        <v>1.08</v>
      </c>
      <c r="AC83" t="n">
        <v>1.4</v>
      </c>
      <c r="AD83" t="n">
        <v>1.13</v>
      </c>
      <c r="AE83" t="n">
        <v>1.58</v>
      </c>
      <c r="AF83" t="n">
        <v>1.17</v>
      </c>
    </row>
    <row r="84">
      <c r="A84" t="inlineStr">
        <is>
          <t>2025-06-26</t>
        </is>
      </c>
      <c r="B84" t="inlineStr">
        <is>
          <t>1691.HK</t>
        </is>
      </c>
      <c r="C84" t="b">
        <v>0</v>
      </c>
      <c r="D84" t="n">
        <v/>
      </c>
      <c r="E84" t="n">
        <v/>
      </c>
      <c r="F84" t="n">
        <v/>
      </c>
      <c r="G84" t="n">
        <v/>
      </c>
      <c r="H84" t="n">
        <v/>
      </c>
      <c r="I84" t="n">
        <v>2.02</v>
      </c>
      <c r="J84" t="n">
        <v>2.07</v>
      </c>
      <c r="K84" t="n">
        <v>2.5</v>
      </c>
      <c r="L84" t="inlineStr">
        <is>
          <t>SizeC</t>
        </is>
      </c>
      <c r="M84" t="n">
        <v>0</v>
      </c>
      <c r="N84" t="n">
        <v>1</v>
      </c>
      <c r="O84" t="n">
        <v>1</v>
      </c>
      <c r="P84" t="n">
        <v>82</v>
      </c>
      <c r="Q84" t="n">
        <v>44</v>
      </c>
      <c r="R84" t="n">
        <v>16</v>
      </c>
      <c r="S84" t="n">
        <v>3.39</v>
      </c>
      <c r="T84" t="n">
        <v>0.36</v>
      </c>
      <c r="U84" t="n">
        <v>0.93</v>
      </c>
      <c r="V84" t="n">
        <v>0.9</v>
      </c>
      <c r="W84" t="n">
        <v>1.1</v>
      </c>
      <c r="X84" t="n">
        <v>1.07</v>
      </c>
      <c r="Y84" t="n">
        <v>1.12</v>
      </c>
      <c r="Z84" t="n">
        <v>1.06</v>
      </c>
      <c r="AA84" t="n">
        <v>1.16</v>
      </c>
      <c r="AB84" t="n">
        <v>1.08</v>
      </c>
      <c r="AC84" t="n">
        <v>1.21</v>
      </c>
      <c r="AD84" t="n">
        <v>1.12</v>
      </c>
      <c r="AE84" t="n">
        <v>1.44</v>
      </c>
      <c r="AF84" t="n">
        <v>1.19</v>
      </c>
    </row>
    <row r="85">
      <c r="A85" t="inlineStr">
        <is>
          <t>2025-06-26</t>
        </is>
      </c>
      <c r="B85" t="inlineStr">
        <is>
          <t>1951.HK</t>
        </is>
      </c>
      <c r="C85" t="b">
        <v>0</v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>3.11</v>
      </c>
      <c r="J85" t="n">
        <v>3.04</v>
      </c>
      <c r="K85" t="n">
        <v>-2.3</v>
      </c>
      <c r="L85" t="inlineStr">
        <is>
          <t>SizeC</t>
        </is>
      </c>
      <c r="M85" t="n">
        <v>5</v>
      </c>
      <c r="N85" t="n">
        <v>0</v>
      </c>
      <c r="O85" t="n">
        <v>1</v>
      </c>
      <c r="P85" t="n">
        <v>78</v>
      </c>
      <c r="Q85" t="n">
        <v>45</v>
      </c>
      <c r="R85" t="n">
        <v>25</v>
      </c>
      <c r="S85" t="n">
        <v>3.61</v>
      </c>
      <c r="T85" t="n">
        <v>0.5600000000000001</v>
      </c>
      <c r="U85" t="n">
        <v>0.88</v>
      </c>
      <c r="V85" t="n">
        <v>0.8100000000000001</v>
      </c>
      <c r="W85" t="n">
        <v>1.17</v>
      </c>
      <c r="X85" t="n">
        <v>1.12</v>
      </c>
      <c r="Y85" t="n">
        <v>1.21</v>
      </c>
      <c r="Z85" t="n">
        <v>1.12</v>
      </c>
      <c r="AA85" t="n">
        <v>1.34</v>
      </c>
      <c r="AB85" t="n">
        <v>1.14</v>
      </c>
      <c r="AC85" t="n">
        <v>1.49</v>
      </c>
      <c r="AD85" t="n">
        <v>1.22</v>
      </c>
      <c r="AE85" t="n">
        <v>1.67</v>
      </c>
      <c r="AF85" t="n">
        <v>1.25</v>
      </c>
    </row>
    <row r="86">
      <c r="A86" t="inlineStr">
        <is>
          <t>2025-06-26</t>
        </is>
      </c>
      <c r="B86" t="inlineStr">
        <is>
          <t>2155.HK</t>
        </is>
      </c>
      <c r="C86" t="b">
        <v>0</v>
      </c>
      <c r="D86" t="n">
        <v/>
      </c>
      <c r="E86" t="n">
        <v/>
      </c>
      <c r="F86" t="n">
        <v/>
      </c>
      <c r="G86" t="n">
        <v/>
      </c>
      <c r="H86" t="n">
        <v/>
      </c>
      <c r="I86" t="n">
        <v>6.03</v>
      </c>
      <c r="J86" t="n">
        <v>6.44</v>
      </c>
      <c r="K86" t="n">
        <v>6.8</v>
      </c>
      <c r="L86" t="inlineStr">
        <is>
          <t>SizeC</t>
        </is>
      </c>
      <c r="M86" t="n">
        <v>0</v>
      </c>
      <c r="N86" t="n">
        <v>2</v>
      </c>
      <c r="O86" t="n">
        <v>1</v>
      </c>
      <c r="P86" t="n">
        <v>243</v>
      </c>
      <c r="Q86" t="n">
        <v>150</v>
      </c>
      <c r="R86" t="n">
        <v>51</v>
      </c>
      <c r="S86" t="n">
        <v>3.38</v>
      </c>
      <c r="T86" t="n">
        <v>0.34</v>
      </c>
      <c r="U86" t="n">
        <v>0.92</v>
      </c>
      <c r="V86" t="n">
        <v>0.87</v>
      </c>
      <c r="W86" t="n">
        <v>1.14</v>
      </c>
      <c r="X86" t="n">
        <v>1.07</v>
      </c>
      <c r="Y86" t="n">
        <v>1.16</v>
      </c>
      <c r="Z86" t="n">
        <v>1.1</v>
      </c>
      <c r="AA86" t="n">
        <v>1.26</v>
      </c>
      <c r="AB86" t="n">
        <v>1.16</v>
      </c>
      <c r="AC86" t="n">
        <v>1.48</v>
      </c>
      <c r="AD86" t="n">
        <v>1.22</v>
      </c>
      <c r="AE86" t="n">
        <v>1.63</v>
      </c>
      <c r="AF86" t="n">
        <v>1.29</v>
      </c>
    </row>
    <row r="87">
      <c r="A87" t="inlineStr">
        <is>
          <t>2025-06-26</t>
        </is>
      </c>
      <c r="B87" t="inlineStr">
        <is>
          <t>2218.HK</t>
        </is>
      </c>
      <c r="C87" t="b">
        <v>0</v>
      </c>
      <c r="D87" t="n">
        <v/>
      </c>
      <c r="E87" t="n">
        <v/>
      </c>
      <c r="F87" t="n">
        <v/>
      </c>
      <c r="G87" t="n">
        <v/>
      </c>
      <c r="H87" t="n">
        <v/>
      </c>
      <c r="I87" t="n">
        <v>17.62</v>
      </c>
      <c r="J87" t="n">
        <v>17.62</v>
      </c>
      <c r="K87" t="n">
        <v>0</v>
      </c>
      <c r="L87" t="inlineStr">
        <is>
          <t>SizeC</t>
        </is>
      </c>
      <c r="M87" t="n">
        <v>4</v>
      </c>
      <c r="N87" t="n">
        <v>0</v>
      </c>
      <c r="O87" t="n">
        <v>1</v>
      </c>
      <c r="P87" t="n">
        <v>273</v>
      </c>
      <c r="Q87" t="n">
        <v>155</v>
      </c>
      <c r="R87" t="n">
        <v>54</v>
      </c>
      <c r="S87" t="n">
        <v>3.37</v>
      </c>
      <c r="T87" t="n">
        <v>0.35</v>
      </c>
      <c r="U87" t="n">
        <v>0.93</v>
      </c>
      <c r="V87" t="n">
        <v>0.9</v>
      </c>
      <c r="W87" t="n">
        <v>1.1</v>
      </c>
      <c r="X87" t="n">
        <v>1.05</v>
      </c>
      <c r="Y87" t="n">
        <v>1.17</v>
      </c>
      <c r="Z87" t="n">
        <v>1.07</v>
      </c>
      <c r="AA87" t="n">
        <v>1.23</v>
      </c>
      <c r="AB87" t="n">
        <v>1.11</v>
      </c>
      <c r="AC87" t="n">
        <v>1.34</v>
      </c>
      <c r="AD87" t="n">
        <v>1.15</v>
      </c>
      <c r="AE87" t="n">
        <v>1.53</v>
      </c>
      <c r="AF87" t="n">
        <v>1.22</v>
      </c>
    </row>
    <row r="88">
      <c r="A88" t="inlineStr">
        <is>
          <t>2025-06-26</t>
        </is>
      </c>
      <c r="B88" t="inlineStr">
        <is>
          <t>2315.HK</t>
        </is>
      </c>
      <c r="C88" t="b">
        <v>0</v>
      </c>
      <c r="D88" t="n">
        <v/>
      </c>
      <c r="E88" t="n">
        <v/>
      </c>
      <c r="F88" t="n">
        <v/>
      </c>
      <c r="G88" t="n">
        <v/>
      </c>
      <c r="H88" t="n">
        <v/>
      </c>
      <c r="I88" t="n">
        <v>22.16</v>
      </c>
      <c r="J88" t="n">
        <v>23.2</v>
      </c>
      <c r="K88" t="n">
        <v>4.7</v>
      </c>
      <c r="L88" t="inlineStr">
        <is>
          <t>SizeC</t>
        </is>
      </c>
      <c r="M88" t="n">
        <v>1</v>
      </c>
      <c r="N88" t="n">
        <v>0</v>
      </c>
      <c r="O88" t="n">
        <v>1</v>
      </c>
      <c r="P88" t="n">
        <v>202</v>
      </c>
      <c r="Q88" t="n">
        <v>118</v>
      </c>
      <c r="R88" t="n">
        <v>48</v>
      </c>
      <c r="S88" t="n">
        <v>3.49</v>
      </c>
      <c r="T88" t="n">
        <v>0.41</v>
      </c>
      <c r="U88" t="n">
        <v>0.91</v>
      </c>
      <c r="V88" t="n">
        <v>0.85</v>
      </c>
      <c r="W88" t="n">
        <v>1.14</v>
      </c>
      <c r="X88" t="n">
        <v>1.1</v>
      </c>
      <c r="Y88" t="n">
        <v>1.2</v>
      </c>
      <c r="Z88" t="n">
        <v>1.13</v>
      </c>
      <c r="AA88" t="n">
        <v>1.34</v>
      </c>
      <c r="AB88" t="n">
        <v>1.19</v>
      </c>
      <c r="AC88" t="n">
        <v>1.44</v>
      </c>
      <c r="AD88" t="n">
        <v>1.24</v>
      </c>
      <c r="AE88" t="n">
        <v>1.6</v>
      </c>
      <c r="AF88" t="n">
        <v>1.31</v>
      </c>
    </row>
    <row r="89">
      <c r="A89" t="inlineStr">
        <is>
          <t>2025-06-26</t>
        </is>
      </c>
      <c r="B89" t="inlineStr">
        <is>
          <t>2357.HK</t>
        </is>
      </c>
      <c r="C89" t="b">
        <v>0</v>
      </c>
      <c r="D89" t="n">
        <v/>
      </c>
      <c r="E89" t="n">
        <v/>
      </c>
      <c r="F89" t="n">
        <v/>
      </c>
      <c r="G89" t="n">
        <v/>
      </c>
      <c r="H89" t="n">
        <v/>
      </c>
      <c r="I89" t="n">
        <v>4.24</v>
      </c>
      <c r="J89" t="n">
        <v>4.36</v>
      </c>
      <c r="K89" t="n">
        <v>2.8</v>
      </c>
      <c r="L89" t="inlineStr">
        <is>
          <t>SizeC</t>
        </is>
      </c>
      <c r="M89" t="n">
        <v>3</v>
      </c>
      <c r="N89" t="n">
        <v>0</v>
      </c>
      <c r="O89" t="n">
        <v>1</v>
      </c>
      <c r="P89" t="n">
        <v>1038</v>
      </c>
      <c r="Q89" t="n">
        <v>649</v>
      </c>
      <c r="R89" t="n">
        <v>236</v>
      </c>
      <c r="S89" t="n">
        <v>3.4</v>
      </c>
      <c r="T89" t="n">
        <v>0.36</v>
      </c>
      <c r="U89" t="n">
        <v>0.88</v>
      </c>
      <c r="V89" t="n">
        <v>0.82</v>
      </c>
      <c r="W89" t="n">
        <v>1.19</v>
      </c>
      <c r="X89" t="n">
        <v>1.1</v>
      </c>
      <c r="Y89" t="n">
        <v>1.24</v>
      </c>
      <c r="Z89" t="n">
        <v>1.12</v>
      </c>
      <c r="AA89" t="n">
        <v>1.36</v>
      </c>
      <c r="AB89" t="n">
        <v>1.16</v>
      </c>
      <c r="AC89" t="n">
        <v>1.49</v>
      </c>
      <c r="AD89" t="n">
        <v>1.23</v>
      </c>
      <c r="AE89" t="n">
        <v>1.74</v>
      </c>
      <c r="AF89" t="n">
        <v>1.29</v>
      </c>
    </row>
    <row r="90">
      <c r="A90" t="inlineStr">
        <is>
          <t>2025-06-26</t>
        </is>
      </c>
      <c r="B90" t="inlineStr">
        <is>
          <t>2429.HK</t>
        </is>
      </c>
      <c r="C90" t="b">
        <v>0</v>
      </c>
      <c r="D90" t="n">
        <v/>
      </c>
      <c r="E90" t="n">
        <v/>
      </c>
      <c r="F90" t="n">
        <v/>
      </c>
      <c r="G90" t="n">
        <v/>
      </c>
      <c r="H90" t="n">
        <v/>
      </c>
      <c r="I90" t="n">
        <v>2.4</v>
      </c>
      <c r="J90" t="n">
        <v>3.02</v>
      </c>
      <c r="K90" t="n">
        <v>25.8</v>
      </c>
      <c r="L90" t="inlineStr">
        <is>
          <t>SizeC</t>
        </is>
      </c>
      <c r="M90" t="n">
        <v>4</v>
      </c>
      <c r="N90" t="n">
        <v>0</v>
      </c>
      <c r="O90" t="n">
        <v>1</v>
      </c>
      <c r="P90" t="n">
        <v>176</v>
      </c>
      <c r="Q90" t="n">
        <v>111</v>
      </c>
      <c r="R90" t="n">
        <v>41</v>
      </c>
      <c r="S90" t="n">
        <v>3.35</v>
      </c>
      <c r="T90" t="n">
        <v>0.37</v>
      </c>
      <c r="U90" t="n">
        <v>0.88</v>
      </c>
      <c r="V90" t="n">
        <v>0.8100000000000001</v>
      </c>
      <c r="W90" t="n">
        <v>1.16</v>
      </c>
      <c r="X90" t="n">
        <v>1.08</v>
      </c>
      <c r="Y90" t="n">
        <v>1.18</v>
      </c>
      <c r="Z90" t="n">
        <v>1.09</v>
      </c>
      <c r="AA90" t="n">
        <v>1.26</v>
      </c>
      <c r="AB90" t="n">
        <v>1.12</v>
      </c>
      <c r="AC90" t="n">
        <v>1.35</v>
      </c>
      <c r="AD90" t="n">
        <v>1.19</v>
      </c>
      <c r="AE90" t="n">
        <v>1.6</v>
      </c>
      <c r="AF90" t="n">
        <v>1.25</v>
      </c>
    </row>
    <row r="91">
      <c r="A91" t="inlineStr">
        <is>
          <t>2025-06-26</t>
        </is>
      </c>
      <c r="B91" t="inlineStr">
        <is>
          <t>2469.HK</t>
        </is>
      </c>
      <c r="C91" t="b">
        <v>0</v>
      </c>
      <c r="D91" t="n">
        <v/>
      </c>
      <c r="E91" t="n">
        <v/>
      </c>
      <c r="F91" t="n">
        <v/>
      </c>
      <c r="G91" t="n">
        <v/>
      </c>
      <c r="H91" t="n">
        <v/>
      </c>
      <c r="I91" t="n">
        <v>2.25</v>
      </c>
      <c r="J91" t="n">
        <v>2.41</v>
      </c>
      <c r="K91" t="n">
        <v>7.1</v>
      </c>
      <c r="L91" t="inlineStr">
        <is>
          <t>SizeC</t>
        </is>
      </c>
      <c r="M91" t="n">
        <v>0</v>
      </c>
      <c r="N91" t="n">
        <v>1</v>
      </c>
      <c r="O91" t="n">
        <v>1</v>
      </c>
      <c r="P91" t="n">
        <v>75</v>
      </c>
      <c r="Q91" t="n">
        <v>35</v>
      </c>
      <c r="R91" t="n">
        <v>13</v>
      </c>
      <c r="S91" t="n">
        <v>3.44</v>
      </c>
      <c r="T91" t="n">
        <v>0.37</v>
      </c>
      <c r="U91" t="n">
        <v>0.96</v>
      </c>
      <c r="V91" t="n">
        <v>0.93</v>
      </c>
      <c r="W91" t="n">
        <v>1.09</v>
      </c>
      <c r="X91" t="n">
        <v>1.07</v>
      </c>
      <c r="Y91" t="n">
        <v>1.11</v>
      </c>
      <c r="Z91" t="n">
        <v>1.07</v>
      </c>
      <c r="AA91" t="n">
        <v>1.16</v>
      </c>
      <c r="AB91" t="n">
        <v>1.11</v>
      </c>
      <c r="AC91" t="n">
        <v>1.27</v>
      </c>
      <c r="AD91" t="n">
        <v>1.16</v>
      </c>
      <c r="AE91" t="n">
        <v>1.44</v>
      </c>
      <c r="AF91" t="n">
        <v>1.24</v>
      </c>
    </row>
    <row r="92">
      <c r="A92" t="inlineStr">
        <is>
          <t>2025-06-26</t>
        </is>
      </c>
      <c r="B92" t="inlineStr">
        <is>
          <t>2488.HK</t>
        </is>
      </c>
      <c r="C92" t="b">
        <v>0</v>
      </c>
      <c r="D92" t="n">
        <v/>
      </c>
      <c r="E92" t="n">
        <v/>
      </c>
      <c r="F92" t="n">
        <v/>
      </c>
      <c r="G92" t="n">
        <v/>
      </c>
      <c r="H92" t="n">
        <v/>
      </c>
      <c r="I92" t="n">
        <v>12.78</v>
      </c>
      <c r="J92" t="n">
        <v>13.2</v>
      </c>
      <c r="K92" t="n">
        <v>3.3</v>
      </c>
      <c r="L92" t="inlineStr">
        <is>
          <t>SizeC</t>
        </is>
      </c>
      <c r="M92" t="n">
        <v>5</v>
      </c>
      <c r="N92" t="n">
        <v>0</v>
      </c>
      <c r="O92" t="n">
        <v>1</v>
      </c>
      <c r="P92" t="n">
        <v>281</v>
      </c>
      <c r="Q92" t="n">
        <v>178</v>
      </c>
      <c r="R92" t="n">
        <v>53</v>
      </c>
      <c r="S92" t="n">
        <v>3.33</v>
      </c>
      <c r="T92" t="n">
        <v>0.3</v>
      </c>
      <c r="U92" t="n">
        <v>0.92</v>
      </c>
      <c r="V92" t="n">
        <v>0.87</v>
      </c>
      <c r="W92" t="n">
        <v>1.11</v>
      </c>
      <c r="X92" t="n">
        <v>1.07</v>
      </c>
      <c r="Y92" t="n">
        <v>1.17</v>
      </c>
      <c r="Z92" t="n">
        <v>1.09</v>
      </c>
      <c r="AA92" t="n">
        <v>1.26</v>
      </c>
      <c r="AB92" t="n">
        <v>1.14</v>
      </c>
      <c r="AC92" t="n">
        <v>1.42</v>
      </c>
      <c r="AD92" t="n">
        <v>1.19</v>
      </c>
      <c r="AE92" t="n">
        <v>1.63</v>
      </c>
      <c r="AF92" t="n">
        <v>1.32</v>
      </c>
    </row>
    <row r="93">
      <c r="A93" t="inlineStr">
        <is>
          <t>2025-06-26</t>
        </is>
      </c>
      <c r="B93" t="inlineStr">
        <is>
          <t>264.HK</t>
        </is>
      </c>
      <c r="C93" t="b">
        <v>0</v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>1.51</v>
      </c>
      <c r="J93" t="n">
        <v>1.5</v>
      </c>
      <c r="K93" t="n">
        <v>-0.7</v>
      </c>
      <c r="L93" t="inlineStr">
        <is>
          <t>SizeC</t>
        </is>
      </c>
      <c r="M93" t="n">
        <v>1</v>
      </c>
      <c r="N93" t="n">
        <v>0</v>
      </c>
      <c r="O93" t="n">
        <v>1</v>
      </c>
      <c r="P93" t="n">
        <v>207</v>
      </c>
      <c r="Q93" t="n">
        <v>120</v>
      </c>
      <c r="R93" t="n">
        <v>49</v>
      </c>
      <c r="S93" t="n">
        <v>3.45</v>
      </c>
      <c r="T93" t="n">
        <v>0.41</v>
      </c>
      <c r="U93" t="n">
        <v>0.92</v>
      </c>
      <c r="V93" t="n">
        <v>0.86</v>
      </c>
      <c r="W93" t="n">
        <v>1.14</v>
      </c>
      <c r="X93" t="n">
        <v>1.08</v>
      </c>
      <c r="Y93" t="n">
        <v>1.17</v>
      </c>
      <c r="Z93" t="n">
        <v>1.1</v>
      </c>
      <c r="AA93" t="n">
        <v>1.26</v>
      </c>
      <c r="AB93" t="n">
        <v>1.14</v>
      </c>
      <c r="AC93" t="n">
        <v>1.43</v>
      </c>
      <c r="AD93" t="n">
        <v>1.22</v>
      </c>
      <c r="AE93" t="n">
        <v>1.62</v>
      </c>
      <c r="AF93" t="n">
        <v>1.28</v>
      </c>
    </row>
    <row r="94">
      <c r="A94" t="inlineStr">
        <is>
          <t>2025-06-26</t>
        </is>
      </c>
      <c r="B94" t="inlineStr">
        <is>
          <t>2722.HK</t>
        </is>
      </c>
      <c r="C94" t="b">
        <v>0</v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>1.19</v>
      </c>
      <c r="J94" t="n">
        <v>1.15</v>
      </c>
      <c r="K94" t="n">
        <v>-3.4</v>
      </c>
      <c r="L94" t="inlineStr">
        <is>
          <t>SizeC</t>
        </is>
      </c>
      <c r="M94" t="n">
        <v>0</v>
      </c>
      <c r="N94" t="n">
        <v>2</v>
      </c>
      <c r="O94" t="n">
        <v>1</v>
      </c>
      <c r="P94" t="n">
        <v>149</v>
      </c>
      <c r="Q94" t="n">
        <v>76</v>
      </c>
      <c r="R94" t="n">
        <v>27</v>
      </c>
      <c r="S94" t="n">
        <v>3.44</v>
      </c>
      <c r="T94" t="n">
        <v>0.36</v>
      </c>
      <c r="U94" t="n">
        <v>0.9399999999999999</v>
      </c>
      <c r="V94" t="n">
        <v>0.9</v>
      </c>
      <c r="W94" t="n">
        <v>1.09</v>
      </c>
      <c r="X94" t="n">
        <v>1.08</v>
      </c>
      <c r="Y94" t="n">
        <v>1.14</v>
      </c>
      <c r="Z94" t="n">
        <v>1.1</v>
      </c>
      <c r="AA94" t="n">
        <v>1.21</v>
      </c>
      <c r="AB94" t="n">
        <v>1.14</v>
      </c>
      <c r="AC94" t="n">
        <v>1.35</v>
      </c>
      <c r="AD94" t="n">
        <v>1.22</v>
      </c>
      <c r="AE94" t="n">
        <v>1.62</v>
      </c>
      <c r="AF94" t="n">
        <v>1.32</v>
      </c>
    </row>
    <row r="95">
      <c r="A95" t="inlineStr">
        <is>
          <t>2025-06-26</t>
        </is>
      </c>
      <c r="B95" t="inlineStr">
        <is>
          <t>317.HK</t>
        </is>
      </c>
      <c r="C95" t="b">
        <v>0</v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>13.44</v>
      </c>
      <c r="J95" t="n">
        <v>13.26</v>
      </c>
      <c r="K95" t="n">
        <v>-1.3</v>
      </c>
      <c r="L95" t="inlineStr">
        <is>
          <t>SizeC</t>
        </is>
      </c>
      <c r="M95" t="n">
        <v>3</v>
      </c>
      <c r="N95" t="n">
        <v>0</v>
      </c>
      <c r="O95" t="n">
        <v>1</v>
      </c>
      <c r="P95" t="n">
        <v>1384</v>
      </c>
      <c r="Q95" t="n">
        <v>817</v>
      </c>
      <c r="R95" t="n">
        <v>305</v>
      </c>
      <c r="S95" t="n">
        <v>3.41</v>
      </c>
      <c r="T95" t="n">
        <v>0.37</v>
      </c>
      <c r="U95" t="n">
        <v>0.9</v>
      </c>
      <c r="V95" t="n">
        <v>0.84</v>
      </c>
      <c r="W95" t="n">
        <v>1.16</v>
      </c>
      <c r="X95" t="n">
        <v>1.1</v>
      </c>
      <c r="Y95" t="n">
        <v>1.2</v>
      </c>
      <c r="Z95" t="n">
        <v>1.1</v>
      </c>
      <c r="AA95" t="n">
        <v>1.29</v>
      </c>
      <c r="AB95" t="n">
        <v>1.16</v>
      </c>
      <c r="AC95" t="n">
        <v>1.42</v>
      </c>
      <c r="AD95" t="n">
        <v>1.22</v>
      </c>
      <c r="AE95" t="n">
        <v>1.59</v>
      </c>
      <c r="AF95" t="n">
        <v>1.31</v>
      </c>
    </row>
    <row r="96">
      <c r="A96" t="inlineStr">
        <is>
          <t>2025-06-26</t>
        </is>
      </c>
      <c r="B96" t="inlineStr">
        <is>
          <t>3669.HK</t>
        </is>
      </c>
      <c r="C96" t="b">
        <v>0</v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>2.22</v>
      </c>
      <c r="J96" t="n">
        <v>2.13</v>
      </c>
      <c r="K96" t="n">
        <v>-4.1</v>
      </c>
      <c r="L96" t="inlineStr">
        <is>
          <t>SizeC</t>
        </is>
      </c>
      <c r="M96" t="n">
        <v>0</v>
      </c>
      <c r="N96" t="n">
        <v>1</v>
      </c>
      <c r="O96" t="n">
        <v>1</v>
      </c>
      <c r="P96" t="n">
        <v>247</v>
      </c>
      <c r="Q96" t="n">
        <v>155</v>
      </c>
      <c r="R96" t="n">
        <v>52</v>
      </c>
      <c r="S96" t="n">
        <v>3.38</v>
      </c>
      <c r="T96" t="n">
        <v>0.34</v>
      </c>
      <c r="U96" t="n">
        <v>0.89</v>
      </c>
      <c r="V96" t="n">
        <v>0.84</v>
      </c>
      <c r="W96" t="n">
        <v>1.16</v>
      </c>
      <c r="X96" t="n">
        <v>1.09</v>
      </c>
      <c r="Y96" t="n">
        <v>1.19</v>
      </c>
      <c r="Z96" t="n">
        <v>1.11</v>
      </c>
      <c r="AA96" t="n">
        <v>1.26</v>
      </c>
      <c r="AB96" t="n">
        <v>1.15</v>
      </c>
      <c r="AC96" t="n">
        <v>1.32</v>
      </c>
      <c r="AD96" t="n">
        <v>1.18</v>
      </c>
      <c r="AE96" t="n">
        <v>1.47</v>
      </c>
      <c r="AF96" t="n">
        <v>1.24</v>
      </c>
    </row>
    <row r="97">
      <c r="A97" t="inlineStr">
        <is>
          <t>2025-06-26</t>
        </is>
      </c>
      <c r="B97" t="inlineStr">
        <is>
          <t>3898.HK</t>
        </is>
      </c>
      <c r="C97" t="b">
        <v>0</v>
      </c>
      <c r="D97" t="n">
        <v/>
      </c>
      <c r="E97" t="n">
        <v/>
      </c>
      <c r="F97" t="n">
        <v/>
      </c>
      <c r="G97" t="n">
        <v/>
      </c>
      <c r="H97" t="n">
        <v/>
      </c>
      <c r="I97" t="n">
        <v>31.7</v>
      </c>
      <c r="J97" t="n">
        <v>30.76</v>
      </c>
      <c r="K97" t="n">
        <v>-3</v>
      </c>
      <c r="L97" t="inlineStr">
        <is>
          <t>SizeC</t>
        </is>
      </c>
      <c r="M97" t="n">
        <v>1</v>
      </c>
      <c r="N97" t="n">
        <v>0</v>
      </c>
      <c r="O97" t="n">
        <v>1</v>
      </c>
      <c r="P97" t="n">
        <v>243</v>
      </c>
      <c r="Q97" t="n">
        <v>150</v>
      </c>
      <c r="R97" t="n">
        <v>51</v>
      </c>
      <c r="S97" t="n">
        <v>3.38</v>
      </c>
      <c r="T97" t="n">
        <v>0.34</v>
      </c>
      <c r="U97" t="n">
        <v>0.92</v>
      </c>
      <c r="V97" t="n">
        <v>0.87</v>
      </c>
      <c r="W97" t="n">
        <v>1.14</v>
      </c>
      <c r="X97" t="n">
        <v>1.07</v>
      </c>
      <c r="Y97" t="n">
        <v>1.16</v>
      </c>
      <c r="Z97" t="n">
        <v>1.1</v>
      </c>
      <c r="AA97" t="n">
        <v>1.26</v>
      </c>
      <c r="AB97" t="n">
        <v>1.16</v>
      </c>
      <c r="AC97" t="n">
        <v>1.48</v>
      </c>
      <c r="AD97" t="n">
        <v>1.22</v>
      </c>
      <c r="AE97" t="n">
        <v>1.63</v>
      </c>
      <c r="AF97" t="n">
        <v>1.29</v>
      </c>
    </row>
    <row r="98">
      <c r="A98" t="inlineStr">
        <is>
          <t>2025-06-26</t>
        </is>
      </c>
      <c r="B98" t="inlineStr">
        <is>
          <t>506.HK</t>
        </is>
      </c>
      <c r="C98" t="b">
        <v>0</v>
      </c>
      <c r="D98" t="n">
        <v/>
      </c>
      <c r="E98" t="n">
        <v/>
      </c>
      <c r="F98" t="n">
        <v/>
      </c>
      <c r="G98" t="n">
        <v/>
      </c>
      <c r="H98" t="n">
        <v/>
      </c>
      <c r="I98" t="n">
        <v>3.05</v>
      </c>
      <c r="J98" t="n">
        <v>3.23</v>
      </c>
      <c r="K98" t="n">
        <v>5.9</v>
      </c>
      <c r="L98" t="inlineStr">
        <is>
          <t>SizeC</t>
        </is>
      </c>
      <c r="M98" t="n">
        <v>0</v>
      </c>
      <c r="N98" t="n">
        <v>1</v>
      </c>
      <c r="O98" t="n">
        <v>1</v>
      </c>
      <c r="P98" t="n">
        <v>82</v>
      </c>
      <c r="Q98" t="n">
        <v>44</v>
      </c>
      <c r="R98" t="n">
        <v>16</v>
      </c>
      <c r="S98" t="n">
        <v>3.39</v>
      </c>
      <c r="T98" t="n">
        <v>0.36</v>
      </c>
      <c r="U98" t="n">
        <v>0.93</v>
      </c>
      <c r="V98" t="n">
        <v>0.9</v>
      </c>
      <c r="W98" t="n">
        <v>1.1</v>
      </c>
      <c r="X98" t="n">
        <v>1.07</v>
      </c>
      <c r="Y98" t="n">
        <v>1.12</v>
      </c>
      <c r="Z98" t="n">
        <v>1.06</v>
      </c>
      <c r="AA98" t="n">
        <v>1.16</v>
      </c>
      <c r="AB98" t="n">
        <v>1.08</v>
      </c>
      <c r="AC98" t="n">
        <v>1.21</v>
      </c>
      <c r="AD98" t="n">
        <v>1.12</v>
      </c>
      <c r="AE98" t="n">
        <v>1.44</v>
      </c>
      <c r="AF98" t="n">
        <v>1.19</v>
      </c>
    </row>
    <row r="99">
      <c r="A99" t="inlineStr">
        <is>
          <t>2025-06-26</t>
        </is>
      </c>
      <c r="B99" t="inlineStr">
        <is>
          <t>6826.HK</t>
        </is>
      </c>
      <c r="C99" t="b">
        <v>0</v>
      </c>
      <c r="D99" t="n">
        <v/>
      </c>
      <c r="E99" t="n">
        <v/>
      </c>
      <c r="F99" t="n">
        <v/>
      </c>
      <c r="G99" t="n">
        <v/>
      </c>
      <c r="H99" t="n">
        <v/>
      </c>
      <c r="I99" t="n">
        <v>24.86</v>
      </c>
      <c r="J99" t="n">
        <v>26.1</v>
      </c>
      <c r="K99" t="n">
        <v>5</v>
      </c>
      <c r="L99" t="inlineStr">
        <is>
          <t>SizeC</t>
        </is>
      </c>
      <c r="M99" t="n">
        <v>0</v>
      </c>
      <c r="N99" t="n">
        <v>2</v>
      </c>
      <c r="O99" t="n">
        <v>1</v>
      </c>
      <c r="P99" t="n">
        <v>243</v>
      </c>
      <c r="Q99" t="n">
        <v>150</v>
      </c>
      <c r="R99" t="n">
        <v>51</v>
      </c>
      <c r="S99" t="n">
        <v>3.38</v>
      </c>
      <c r="T99" t="n">
        <v>0.34</v>
      </c>
      <c r="U99" t="n">
        <v>0.92</v>
      </c>
      <c r="V99" t="n">
        <v>0.87</v>
      </c>
      <c r="W99" t="n">
        <v>1.14</v>
      </c>
      <c r="X99" t="n">
        <v>1.07</v>
      </c>
      <c r="Y99" t="n">
        <v>1.16</v>
      </c>
      <c r="Z99" t="n">
        <v>1.1</v>
      </c>
      <c r="AA99" t="n">
        <v>1.26</v>
      </c>
      <c r="AB99" t="n">
        <v>1.16</v>
      </c>
      <c r="AC99" t="n">
        <v>1.48</v>
      </c>
      <c r="AD99" t="n">
        <v>1.22</v>
      </c>
      <c r="AE99" t="n">
        <v>1.63</v>
      </c>
      <c r="AF99" t="n">
        <v>1.29</v>
      </c>
    </row>
    <row r="100">
      <c r="A100" t="inlineStr">
        <is>
          <t>2025-06-26</t>
        </is>
      </c>
      <c r="B100" t="inlineStr">
        <is>
          <t>6998.HK</t>
        </is>
      </c>
      <c r="C100" t="b">
        <v>0</v>
      </c>
      <c r="D100" t="n">
        <v/>
      </c>
      <c r="E100" t="n">
        <v/>
      </c>
      <c r="F100" t="n">
        <v/>
      </c>
      <c r="G100" t="n">
        <v/>
      </c>
      <c r="H100" t="n">
        <v/>
      </c>
      <c r="I100" t="n">
        <v>2.57</v>
      </c>
      <c r="J100" t="n">
        <v>2.42</v>
      </c>
      <c r="K100" t="n">
        <v>-5.8</v>
      </c>
      <c r="L100" t="inlineStr">
        <is>
          <t>SizeC</t>
        </is>
      </c>
      <c r="M100" t="n">
        <v>0</v>
      </c>
      <c r="N100" t="n">
        <v>1</v>
      </c>
      <c r="O100" t="n">
        <v>1</v>
      </c>
      <c r="P100" t="n">
        <v>133</v>
      </c>
      <c r="Q100" t="n">
        <v>69</v>
      </c>
      <c r="R100" t="n">
        <v>30</v>
      </c>
      <c r="S100" t="n">
        <v>3.53</v>
      </c>
      <c r="T100" t="n">
        <v>0.43</v>
      </c>
      <c r="U100" t="n">
        <v>0.92</v>
      </c>
      <c r="V100" t="n">
        <v>0.88</v>
      </c>
      <c r="W100" t="n">
        <v>1.13</v>
      </c>
      <c r="X100" t="n">
        <v>1.1</v>
      </c>
      <c r="Y100" t="n">
        <v>1.15</v>
      </c>
      <c r="Z100" t="n">
        <v>1.12</v>
      </c>
      <c r="AA100" t="n">
        <v>1.28</v>
      </c>
      <c r="AB100" t="n">
        <v>1.17</v>
      </c>
      <c r="AC100" t="n">
        <v>1.43</v>
      </c>
      <c r="AD100" t="n">
        <v>1.29</v>
      </c>
      <c r="AE100" t="n">
        <v>1.58</v>
      </c>
      <c r="AF100" t="n">
        <v>1.33</v>
      </c>
    </row>
    <row r="101">
      <c r="A101" t="inlineStr">
        <is>
          <t>2025-06-26</t>
        </is>
      </c>
      <c r="B101" t="inlineStr">
        <is>
          <t>9939.HK</t>
        </is>
      </c>
      <c r="C101" t="b">
        <v>0</v>
      </c>
      <c r="D101" t="n">
        <v/>
      </c>
      <c r="E101" t="n">
        <v/>
      </c>
      <c r="F101" t="n">
        <v/>
      </c>
      <c r="G101" t="n">
        <v/>
      </c>
      <c r="H101" t="n">
        <v/>
      </c>
      <c r="I101" t="n">
        <v>1.5</v>
      </c>
      <c r="J101" t="n">
        <v>1.47</v>
      </c>
      <c r="K101" t="n">
        <v>-2</v>
      </c>
      <c r="L101" t="inlineStr">
        <is>
          <t>SizeC</t>
        </is>
      </c>
      <c r="M101" t="n">
        <v>0</v>
      </c>
      <c r="N101" t="n">
        <v>2</v>
      </c>
      <c r="O101" t="n">
        <v>1</v>
      </c>
      <c r="P101" t="n">
        <v>62</v>
      </c>
      <c r="Q101" t="n">
        <v>31</v>
      </c>
      <c r="R101" t="n">
        <v>12</v>
      </c>
      <c r="S101" t="n">
        <v>3.42</v>
      </c>
      <c r="T101" t="n">
        <v>0.39</v>
      </c>
      <c r="U101" t="n">
        <v>0.93</v>
      </c>
      <c r="V101" t="n">
        <v>0.9</v>
      </c>
      <c r="W101" t="n">
        <v>1.1</v>
      </c>
      <c r="X101" t="n">
        <v>1.06</v>
      </c>
      <c r="Y101" t="n">
        <v>1.14</v>
      </c>
      <c r="Z101" t="n">
        <v>1.07</v>
      </c>
      <c r="AA101" t="n">
        <v>1.2</v>
      </c>
      <c r="AB101" t="n">
        <v>1.12</v>
      </c>
      <c r="AC101" t="n">
        <v>1.29</v>
      </c>
      <c r="AD101" t="n">
        <v>1.19</v>
      </c>
      <c r="AE101" t="n">
        <v>1.5</v>
      </c>
      <c r="AF101" t="n">
        <v>1.26</v>
      </c>
    </row>
    <row r="102">
      <c r="A102" t="inlineStr">
        <is>
          <t>2025-06-25</t>
        </is>
      </c>
      <c r="B102" t="inlineStr">
        <is>
          <t>165.HK</t>
        </is>
      </c>
      <c r="C102" t="b">
        <v>0</v>
      </c>
      <c r="D102" t="n">
        <v/>
      </c>
      <c r="E102" t="n">
        <v/>
      </c>
      <c r="F102" t="n">
        <v/>
      </c>
      <c r="G102" t="n">
        <v/>
      </c>
      <c r="H102" t="n">
        <v/>
      </c>
      <c r="I102" t="n">
        <v>6.78</v>
      </c>
      <c r="J102" t="n">
        <v>7.47</v>
      </c>
      <c r="K102" t="n">
        <v>10.2</v>
      </c>
      <c r="L102" t="inlineStr">
        <is>
          <t>SizeC</t>
        </is>
      </c>
      <c r="M102" t="n">
        <v>4</v>
      </c>
      <c r="N102" t="n">
        <v>0</v>
      </c>
      <c r="O102" t="n">
        <v>45</v>
      </c>
      <c r="P102" t="n">
        <v>64</v>
      </c>
      <c r="Q102" t="n">
        <v>36</v>
      </c>
      <c r="R102" t="n">
        <v>18</v>
      </c>
      <c r="S102" t="n">
        <v>3.65</v>
      </c>
      <c r="T102" t="n">
        <v>0.5</v>
      </c>
      <c r="U102" t="n">
        <v>0.85</v>
      </c>
      <c r="V102" t="n">
        <v>0.79</v>
      </c>
      <c r="W102" t="n">
        <v>1.32</v>
      </c>
      <c r="X102" t="n">
        <v>1.17</v>
      </c>
      <c r="Y102" t="n">
        <v>1.34</v>
      </c>
      <c r="Z102" t="n">
        <v>1.19</v>
      </c>
      <c r="AA102" t="n">
        <v>1.47</v>
      </c>
      <c r="AB102" t="n">
        <v>1.26</v>
      </c>
      <c r="AC102" t="n">
        <v>1.58</v>
      </c>
      <c r="AD102" t="n">
        <v>1.26</v>
      </c>
      <c r="AE102" t="n">
        <v>1.65</v>
      </c>
      <c r="AF102" t="n">
        <v>1.33</v>
      </c>
    </row>
    <row r="103">
      <c r="A103" t="inlineStr">
        <is>
          <t>2025-06-25</t>
        </is>
      </c>
      <c r="B103" t="inlineStr">
        <is>
          <t>8269.HK</t>
        </is>
      </c>
      <c r="C103" t="b">
        <v>1</v>
      </c>
      <c r="D103" t="n">
        <v/>
      </c>
      <c r="E103" t="n">
        <v/>
      </c>
      <c r="F103" t="n">
        <v/>
      </c>
      <c r="G103" t="n">
        <v/>
      </c>
      <c r="H103" t="n">
        <v/>
      </c>
      <c r="I103" t="n">
        <v>0.15</v>
      </c>
      <c r="J103" t="n">
        <v>0.425</v>
      </c>
      <c r="K103" t="n">
        <v>183.3</v>
      </c>
      <c r="L103" t="inlineStr">
        <is>
          <t>SizeA</t>
        </is>
      </c>
      <c r="M103" t="n">
        <v>0</v>
      </c>
      <c r="N103" t="n">
        <v>1</v>
      </c>
      <c r="O103" t="n">
        <v>30</v>
      </c>
      <c r="P103" t="n">
        <v>48</v>
      </c>
      <c r="Q103" t="n">
        <v>27</v>
      </c>
      <c r="R103" t="n">
        <v>17</v>
      </c>
      <c r="S103" t="n">
        <v>3.8</v>
      </c>
      <c r="T103" t="n">
        <v>0.63</v>
      </c>
      <c r="U103" t="n">
        <v>0.88</v>
      </c>
      <c r="V103" t="n">
        <v>0.8100000000000001</v>
      </c>
      <c r="W103" t="n">
        <v>1.3</v>
      </c>
      <c r="X103" t="n">
        <v>1.16</v>
      </c>
      <c r="Y103" t="n">
        <v>1.31</v>
      </c>
      <c r="Z103" t="n">
        <v>1.2</v>
      </c>
      <c r="AA103" t="n">
        <v>1.52</v>
      </c>
      <c r="AB103" t="n">
        <v>1.37</v>
      </c>
      <c r="AC103" t="n">
        <v>1.83</v>
      </c>
      <c r="AD103" t="n">
        <v>1.49</v>
      </c>
      <c r="AE103" t="n">
        <v>2.39</v>
      </c>
      <c r="AF103" t="n">
        <v>1.75</v>
      </c>
    </row>
    <row r="104">
      <c r="A104" t="inlineStr">
        <is>
          <t>2025-06-25</t>
        </is>
      </c>
      <c r="B104" t="inlineStr">
        <is>
          <t>2283.HK</t>
        </is>
      </c>
      <c r="C104" t="b">
        <v>0</v>
      </c>
      <c r="D104" t="n">
        <v/>
      </c>
      <c r="E104" t="n">
        <v/>
      </c>
      <c r="F104" t="n">
        <v/>
      </c>
      <c r="G104" t="n">
        <v/>
      </c>
      <c r="H104" t="n">
        <v/>
      </c>
      <c r="I104" t="n">
        <v>2.32</v>
      </c>
      <c r="J104" t="n">
        <v>2.29</v>
      </c>
      <c r="K104" t="n">
        <v>-1.3</v>
      </c>
      <c r="L104" t="inlineStr">
        <is>
          <t>SizeC</t>
        </is>
      </c>
      <c r="M104" t="n">
        <v>0</v>
      </c>
      <c r="N104" t="n">
        <v>1</v>
      </c>
      <c r="O104" t="n">
        <v>20</v>
      </c>
      <c r="P104" t="n">
        <v>12</v>
      </c>
      <c r="Q104" t="n">
        <v>9</v>
      </c>
      <c r="R104" t="n">
        <v>2</v>
      </c>
      <c r="S104" t="n">
        <v>3.38</v>
      </c>
      <c r="T104" t="n">
        <v>0.22</v>
      </c>
      <c r="U104" t="n">
        <v>0.86</v>
      </c>
      <c r="V104" t="n">
        <v>0.83</v>
      </c>
      <c r="W104" t="n">
        <v>1.17</v>
      </c>
      <c r="X104" t="n">
        <v>1.14</v>
      </c>
      <c r="Y104" t="n">
        <v>1.28</v>
      </c>
      <c r="Z104" t="n">
        <v>1.19</v>
      </c>
      <c r="AA104" t="n">
        <v>1.4</v>
      </c>
      <c r="AB104" t="n">
        <v>1.36</v>
      </c>
      <c r="AC104" t="n">
        <v>1.64</v>
      </c>
      <c r="AD104" t="n">
        <v>1.53</v>
      </c>
      <c r="AE104" t="n">
        <v>1.65</v>
      </c>
      <c r="AF104" t="n">
        <v>1.53</v>
      </c>
    </row>
    <row r="105">
      <c r="A105" t="inlineStr">
        <is>
          <t>2025-06-25</t>
        </is>
      </c>
      <c r="B105" t="inlineStr">
        <is>
          <t>366.HK</t>
        </is>
      </c>
      <c r="C105" t="b">
        <v>0</v>
      </c>
      <c r="D105" t="n">
        <v/>
      </c>
      <c r="E105" t="n">
        <v/>
      </c>
      <c r="F105" t="n">
        <v/>
      </c>
      <c r="G105" t="n">
        <v/>
      </c>
      <c r="H105" t="n">
        <v/>
      </c>
      <c r="I105" t="n">
        <v>0.87</v>
      </c>
      <c r="J105" t="n">
        <v>0.9</v>
      </c>
      <c r="K105" t="n">
        <v>3.4</v>
      </c>
      <c r="L105" t="inlineStr">
        <is>
          <t>SizeA</t>
        </is>
      </c>
      <c r="M105" t="n">
        <v>0</v>
      </c>
      <c r="N105" t="n">
        <v>1</v>
      </c>
      <c r="O105" t="n">
        <v>19</v>
      </c>
      <c r="P105" t="n">
        <v>21</v>
      </c>
      <c r="Q105" t="n">
        <v>16</v>
      </c>
      <c r="R105" t="n">
        <v>4</v>
      </c>
      <c r="S105" t="n">
        <v>3.15</v>
      </c>
      <c r="T105" t="n">
        <v>0.25</v>
      </c>
      <c r="U105" t="n">
        <v>0.8</v>
      </c>
      <c r="V105" t="n">
        <v>0.79</v>
      </c>
      <c r="W105" t="n">
        <v>1.14</v>
      </c>
      <c r="X105" t="n">
        <v>1.06</v>
      </c>
      <c r="Y105" t="n">
        <v>1.24</v>
      </c>
      <c r="Z105" t="n">
        <v>1.05</v>
      </c>
      <c r="AA105" t="n">
        <v>1.65</v>
      </c>
      <c r="AB105" t="n">
        <v>1.31</v>
      </c>
      <c r="AC105" t="n">
        <v>1.94</v>
      </c>
      <c r="AD105" t="n">
        <v>1.49</v>
      </c>
      <c r="AE105" t="n">
        <v>2.39</v>
      </c>
      <c r="AF105" t="n">
        <v>1.62</v>
      </c>
    </row>
    <row r="106">
      <c r="A106" t="inlineStr">
        <is>
          <t>2025-06-25</t>
        </is>
      </c>
      <c r="B106" t="inlineStr">
        <is>
          <t>3816.HK</t>
        </is>
      </c>
      <c r="C106" t="b">
        <v>0</v>
      </c>
      <c r="D106" t="n">
        <v/>
      </c>
      <c r="E106" t="n">
        <v/>
      </c>
      <c r="F106" t="n">
        <v/>
      </c>
      <c r="G106" t="n">
        <v/>
      </c>
      <c r="H106" t="n">
        <v/>
      </c>
      <c r="I106" t="n">
        <v>0.305</v>
      </c>
      <c r="J106" t="n">
        <v>0.3</v>
      </c>
      <c r="K106" t="n">
        <v>-1.6</v>
      </c>
      <c r="L106" t="inlineStr">
        <is>
          <t>SizeA</t>
        </is>
      </c>
      <c r="M106" t="n">
        <v>0</v>
      </c>
      <c r="N106" t="n">
        <v>7</v>
      </c>
      <c r="O106" t="n">
        <v>18</v>
      </c>
      <c r="P106" t="n">
        <v>42</v>
      </c>
      <c r="Q106" t="n">
        <v>26</v>
      </c>
      <c r="R106" t="n">
        <v>12</v>
      </c>
      <c r="S106" t="n">
        <v>3.55</v>
      </c>
      <c r="T106" t="n">
        <v>0.46</v>
      </c>
      <c r="U106" t="n">
        <v>0.93</v>
      </c>
      <c r="V106" t="n">
        <v>0.88</v>
      </c>
      <c r="W106" t="n">
        <v>1.16</v>
      </c>
      <c r="X106" t="n">
        <v>1.09</v>
      </c>
      <c r="Y106" t="n">
        <v>1.19</v>
      </c>
      <c r="Z106" t="n">
        <v>1.12</v>
      </c>
      <c r="AA106" t="n">
        <v>1.28</v>
      </c>
      <c r="AB106" t="n">
        <v>1.13</v>
      </c>
      <c r="AC106" t="n">
        <v>1.48</v>
      </c>
      <c r="AD106" t="n">
        <v>1.21</v>
      </c>
      <c r="AE106" t="n">
        <v>1.65</v>
      </c>
      <c r="AF106" t="n">
        <v>1.32</v>
      </c>
    </row>
    <row r="107">
      <c r="A107" t="inlineStr">
        <is>
          <t>2025-06-25</t>
        </is>
      </c>
      <c r="B107" t="inlineStr">
        <is>
          <t>984.HK</t>
        </is>
      </c>
      <c r="C107" t="b">
        <v>1</v>
      </c>
      <c r="D107" t="n">
        <v/>
      </c>
      <c r="E107" t="n">
        <v/>
      </c>
      <c r="F107" t="n">
        <v/>
      </c>
      <c r="G107" t="n">
        <v/>
      </c>
      <c r="H107" t="n">
        <v/>
      </c>
      <c r="I107" t="n">
        <v>0.375</v>
      </c>
      <c r="J107" t="n">
        <v>0.365</v>
      </c>
      <c r="K107" t="n">
        <v>-2.7</v>
      </c>
      <c r="L107" t="inlineStr">
        <is>
          <t>SizeA</t>
        </is>
      </c>
      <c r="M107" t="n">
        <v>0</v>
      </c>
      <c r="N107" t="n">
        <v>2</v>
      </c>
      <c r="O107" t="n">
        <v>16</v>
      </c>
      <c r="P107" t="n">
        <v>47</v>
      </c>
      <c r="Q107" t="n">
        <v>24</v>
      </c>
      <c r="R107" t="n">
        <v>19</v>
      </c>
      <c r="S107" t="n">
        <v>3.86</v>
      </c>
      <c r="T107" t="n">
        <v>0.79</v>
      </c>
      <c r="U107" t="n">
        <v>0.87</v>
      </c>
      <c r="V107" t="n">
        <v>0.74</v>
      </c>
      <c r="W107" t="n">
        <v>1.22</v>
      </c>
      <c r="X107" t="n">
        <v>1.13</v>
      </c>
      <c r="Y107" t="n">
        <v>1.36</v>
      </c>
      <c r="Z107" t="n">
        <v>1.2</v>
      </c>
      <c r="AA107" t="n">
        <v>1.48</v>
      </c>
      <c r="AB107" t="n">
        <v>1.34</v>
      </c>
      <c r="AC107" t="n">
        <v>2.03</v>
      </c>
      <c r="AD107" t="n">
        <v>1.45</v>
      </c>
      <c r="AE107" t="n">
        <v>2.95</v>
      </c>
      <c r="AF107" t="n">
        <v>1.71</v>
      </c>
    </row>
    <row r="108">
      <c r="A108" t="inlineStr">
        <is>
          <t>2025-06-25</t>
        </is>
      </c>
      <c r="B108" t="inlineStr">
        <is>
          <t>1359.HK</t>
        </is>
      </c>
      <c r="C108" t="b">
        <v>0</v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>1.28</v>
      </c>
      <c r="J108" t="n">
        <v>1.34</v>
      </c>
      <c r="K108" t="n">
        <v>4.7</v>
      </c>
      <c r="L108" t="inlineStr">
        <is>
          <t>SizeC</t>
        </is>
      </c>
      <c r="M108" t="n">
        <v>0</v>
      </c>
      <c r="N108" t="n">
        <v>1</v>
      </c>
      <c r="O108" t="n">
        <v>9</v>
      </c>
      <c r="P108" t="n">
        <v>11</v>
      </c>
      <c r="Q108" t="n">
        <v>8</v>
      </c>
      <c r="R108" t="n">
        <v>1</v>
      </c>
      <c r="S108" t="n">
        <v>3.01</v>
      </c>
      <c r="T108" t="n">
        <v>0.12</v>
      </c>
      <c r="U108" t="n">
        <v>0.8100000000000001</v>
      </c>
      <c r="V108" t="n">
        <v>0.8100000000000001</v>
      </c>
      <c r="W108" t="n">
        <v>1.13</v>
      </c>
      <c r="X108" t="n">
        <v>1.07</v>
      </c>
      <c r="Y108" t="n">
        <v>1.09</v>
      </c>
      <c r="Z108" t="n">
        <v>1.01</v>
      </c>
      <c r="AA108" t="n">
        <v>1.15</v>
      </c>
      <c r="AB108" t="n">
        <v>1.11</v>
      </c>
      <c r="AC108" t="n">
        <v>1.24</v>
      </c>
      <c r="AD108" t="n">
        <v>1.11</v>
      </c>
      <c r="AE108" t="n">
        <v>1.36</v>
      </c>
      <c r="AF108" t="n">
        <v>1.14</v>
      </c>
    </row>
    <row r="109">
      <c r="A109" t="inlineStr">
        <is>
          <t>2025-06-25</t>
        </is>
      </c>
      <c r="B109" t="inlineStr">
        <is>
          <t>3174.HK</t>
        </is>
      </c>
      <c r="C109" t="b">
        <v>0</v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>3.044</v>
      </c>
      <c r="J109" t="n">
        <v>3.106</v>
      </c>
      <c r="K109" t="n">
        <v>2</v>
      </c>
      <c r="L109" t="inlineStr">
        <is>
          <t>SizeB</t>
        </is>
      </c>
      <c r="M109" t="n">
        <v>0</v>
      </c>
      <c r="N109" t="n">
        <v>1</v>
      </c>
      <c r="O109" t="n">
        <v>8</v>
      </c>
      <c r="P109" t="n">
        <v>94</v>
      </c>
      <c r="Q109" t="n">
        <v>55</v>
      </c>
      <c r="R109" t="n">
        <v>31</v>
      </c>
      <c r="S109" t="n">
        <v>3.65</v>
      </c>
      <c r="T109" t="n">
        <v>0.5600000000000001</v>
      </c>
      <c r="U109" t="n">
        <v>0.99</v>
      </c>
      <c r="V109" t="n">
        <v>0.84</v>
      </c>
      <c r="W109" t="n">
        <v>1.33</v>
      </c>
      <c r="X109" t="n">
        <v>1.09</v>
      </c>
      <c r="Y109" t="n">
        <v>1.46</v>
      </c>
      <c r="Z109" t="n">
        <v>1.16</v>
      </c>
      <c r="AA109" t="n">
        <v>1.72</v>
      </c>
      <c r="AB109" t="n">
        <v>1.33</v>
      </c>
      <c r="AC109" t="n">
        <v>2.21</v>
      </c>
      <c r="AD109" t="n">
        <v>1.43</v>
      </c>
      <c r="AE109" t="n">
        <v>2.58</v>
      </c>
      <c r="AF109" t="n">
        <v>1.56</v>
      </c>
    </row>
    <row r="110">
      <c r="A110" t="inlineStr">
        <is>
          <t>2025-06-25</t>
        </is>
      </c>
      <c r="B110" t="inlineStr">
        <is>
          <t>2208.HK</t>
        </is>
      </c>
      <c r="C110" t="b">
        <v>1</v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>7.39</v>
      </c>
      <c r="J110" t="n">
        <v>7.28</v>
      </c>
      <c r="K110" t="n">
        <v>-1.5</v>
      </c>
      <c r="L110" t="inlineStr">
        <is>
          <t>SizeC</t>
        </is>
      </c>
      <c r="M110" t="n">
        <v>1</v>
      </c>
      <c r="N110" t="n">
        <v>0</v>
      </c>
      <c r="O110" t="n">
        <v>6</v>
      </c>
      <c r="P110" t="n">
        <v>27</v>
      </c>
      <c r="Q110" t="n">
        <v>14</v>
      </c>
      <c r="R110" t="n">
        <v>8</v>
      </c>
      <c r="S110" t="n">
        <v>3.83</v>
      </c>
      <c r="T110" t="n">
        <v>0.57</v>
      </c>
      <c r="U110" t="n">
        <v>0.91</v>
      </c>
      <c r="V110" t="n">
        <v>0.86</v>
      </c>
      <c r="W110" t="n">
        <v>1.25</v>
      </c>
      <c r="X110" t="n">
        <v>1.11</v>
      </c>
      <c r="Y110" t="n">
        <v>1.35</v>
      </c>
      <c r="Z110" t="n">
        <v>1.29</v>
      </c>
      <c r="AA110" t="n">
        <v>1.4</v>
      </c>
      <c r="AB110" t="n">
        <v>1.31</v>
      </c>
      <c r="AC110" t="n">
        <v>1.49</v>
      </c>
      <c r="AD110" t="n">
        <v>1.39</v>
      </c>
      <c r="AE110" t="n">
        <v>1.55</v>
      </c>
      <c r="AF110" t="n">
        <v>1.48</v>
      </c>
    </row>
    <row r="111">
      <c r="A111" t="inlineStr">
        <is>
          <t>2025-06-25</t>
        </is>
      </c>
      <c r="B111" t="inlineStr">
        <is>
          <t>3036.HK</t>
        </is>
      </c>
      <c r="C111" t="b">
        <v>0</v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>588.8</v>
      </c>
      <c r="J111" t="n">
        <v>597</v>
      </c>
      <c r="K111" t="n">
        <v>1.4</v>
      </c>
      <c r="L111" t="inlineStr">
        <is>
          <t>SizeA</t>
        </is>
      </c>
      <c r="M111" t="n">
        <v>3</v>
      </c>
      <c r="N111" t="n">
        <v>0</v>
      </c>
      <c r="O111" t="n">
        <v>5</v>
      </c>
      <c r="P111" t="n">
        <v>22</v>
      </c>
      <c r="Q111" t="n">
        <v>12</v>
      </c>
      <c r="R111" t="n">
        <v>9</v>
      </c>
      <c r="S111" t="n">
        <v>3.82</v>
      </c>
      <c r="T111" t="n">
        <v>0.75</v>
      </c>
      <c r="U111" t="n">
        <v>0.92</v>
      </c>
      <c r="V111" t="n">
        <v>0.86</v>
      </c>
      <c r="W111" t="n">
        <v>1.14</v>
      </c>
      <c r="X111" t="n">
        <v>1.11</v>
      </c>
      <c r="Y111" t="n">
        <v>1.25</v>
      </c>
      <c r="Z111" t="n">
        <v>1.1</v>
      </c>
      <c r="AA111" t="n">
        <v>1.41</v>
      </c>
      <c r="AB111" t="n">
        <v>1.17</v>
      </c>
      <c r="AC111" t="n">
        <v>1.61</v>
      </c>
      <c r="AD111" t="n">
        <v>1.42</v>
      </c>
      <c r="AE111" t="n">
        <v>1.95</v>
      </c>
      <c r="AF111" t="n">
        <v>1.7</v>
      </c>
    </row>
    <row r="112">
      <c r="A112" t="inlineStr">
        <is>
          <t>2025-06-25</t>
        </is>
      </c>
      <c r="B112" t="inlineStr">
        <is>
          <t>8006.HK</t>
        </is>
      </c>
      <c r="C112" t="b">
        <v>0</v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>0.09</v>
      </c>
      <c r="J112" t="n">
        <v>0.103</v>
      </c>
      <c r="K112" t="n">
        <v>14.4</v>
      </c>
      <c r="L112" t="inlineStr">
        <is>
          <t>SizeA</t>
        </is>
      </c>
      <c r="M112" t="n">
        <v>1</v>
      </c>
      <c r="N112" t="n">
        <v>0</v>
      </c>
      <c r="O112" t="n">
        <v>5</v>
      </c>
      <c r="P112" t="n">
        <v>24</v>
      </c>
      <c r="Q112" t="n">
        <v>11</v>
      </c>
      <c r="R112" t="n">
        <v>10</v>
      </c>
      <c r="S112" t="n">
        <v>4</v>
      </c>
      <c r="T112" t="n">
        <v>0.91</v>
      </c>
      <c r="U112" t="n">
        <v>0.92</v>
      </c>
      <c r="V112" t="n">
        <v>0.88</v>
      </c>
      <c r="W112" t="n">
        <v>1.16</v>
      </c>
      <c r="X112" t="n">
        <v>1.09</v>
      </c>
      <c r="Y112" t="n">
        <v>1.23</v>
      </c>
      <c r="Z112" t="n">
        <v>1.12</v>
      </c>
      <c r="AA112" t="n">
        <v>1.39</v>
      </c>
      <c r="AB112" t="n">
        <v>1.14</v>
      </c>
      <c r="AC112" t="n">
        <v>1.67</v>
      </c>
      <c r="AD112" t="n">
        <v>1.28</v>
      </c>
      <c r="AE112" t="n">
        <v>2.52</v>
      </c>
      <c r="AF112" t="n">
        <v>2.03</v>
      </c>
    </row>
    <row r="113">
      <c r="A113" t="inlineStr">
        <is>
          <t>2025-06-25</t>
        </is>
      </c>
      <c r="B113" t="inlineStr">
        <is>
          <t>3069.HK</t>
        </is>
      </c>
      <c r="C113" t="b">
        <v>0</v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>13.75</v>
      </c>
      <c r="J113" t="n">
        <v>13.96</v>
      </c>
      <c r="K113" t="n">
        <v>1.5</v>
      </c>
      <c r="L113" t="inlineStr">
        <is>
          <t>SizeC</t>
        </is>
      </c>
      <c r="M113" t="n">
        <v>0</v>
      </c>
      <c r="N113" t="n">
        <v>2</v>
      </c>
      <c r="O113" t="n">
        <v>5</v>
      </c>
      <c r="P113" t="n">
        <v>97</v>
      </c>
      <c r="Q113" t="n">
        <v>46</v>
      </c>
      <c r="R113" t="n">
        <v>28</v>
      </c>
      <c r="S113" t="n">
        <v>3.7</v>
      </c>
      <c r="T113" t="n">
        <v>0.61</v>
      </c>
      <c r="U113" t="n">
        <v>0.9</v>
      </c>
      <c r="V113" t="n">
        <v>0.84</v>
      </c>
      <c r="W113" t="n">
        <v>1.17</v>
      </c>
      <c r="X113" t="n">
        <v>1.11</v>
      </c>
      <c r="Y113" t="n">
        <v>1.22</v>
      </c>
      <c r="Z113" t="n">
        <v>1.14</v>
      </c>
      <c r="AA113" t="n">
        <v>1.41</v>
      </c>
      <c r="AB113" t="n">
        <v>1.22</v>
      </c>
      <c r="AC113" t="n">
        <v>1.54</v>
      </c>
      <c r="AD113" t="n">
        <v>1.28</v>
      </c>
      <c r="AE113" t="n">
        <v>1.74</v>
      </c>
      <c r="AF113" t="n">
        <v>1.4</v>
      </c>
    </row>
    <row r="114">
      <c r="A114" t="inlineStr">
        <is>
          <t>2025-06-25</t>
        </is>
      </c>
      <c r="B114" t="inlineStr">
        <is>
          <t>670.HK</t>
        </is>
      </c>
      <c r="C114" t="b">
        <v>0</v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>3.13</v>
      </c>
      <c r="J114" t="n">
        <v>3.1</v>
      </c>
      <c r="K114" t="n">
        <v>-1</v>
      </c>
      <c r="L114" t="inlineStr">
        <is>
          <t>SizeC</t>
        </is>
      </c>
      <c r="M114" t="n">
        <v>5</v>
      </c>
      <c r="N114" t="n">
        <v>0</v>
      </c>
      <c r="O114" t="n">
        <v>5</v>
      </c>
      <c r="P114" t="n">
        <v>97</v>
      </c>
      <c r="Q114" t="n">
        <v>46</v>
      </c>
      <c r="R114" t="n">
        <v>28</v>
      </c>
      <c r="S114" t="n">
        <v>3.7</v>
      </c>
      <c r="T114" t="n">
        <v>0.61</v>
      </c>
      <c r="U114" t="n">
        <v>0.9</v>
      </c>
      <c r="V114" t="n">
        <v>0.84</v>
      </c>
      <c r="W114" t="n">
        <v>1.17</v>
      </c>
      <c r="X114" t="n">
        <v>1.11</v>
      </c>
      <c r="Y114" t="n">
        <v>1.22</v>
      </c>
      <c r="Z114" t="n">
        <v>1.14</v>
      </c>
      <c r="AA114" t="n">
        <v>1.41</v>
      </c>
      <c r="AB114" t="n">
        <v>1.22</v>
      </c>
      <c r="AC114" t="n">
        <v>1.54</v>
      </c>
      <c r="AD114" t="n">
        <v>1.28</v>
      </c>
      <c r="AE114" t="n">
        <v>1.74</v>
      </c>
      <c r="AF114" t="n">
        <v>1.4</v>
      </c>
    </row>
    <row r="115">
      <c r="A115" t="inlineStr">
        <is>
          <t>2025-06-25</t>
        </is>
      </c>
      <c r="B115" t="inlineStr">
        <is>
          <t>1583.HK</t>
        </is>
      </c>
      <c r="C115" t="b">
        <v>0</v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>1.24</v>
      </c>
      <c r="J115" t="n">
        <v>1.2</v>
      </c>
      <c r="K115" t="n">
        <v>-3.2</v>
      </c>
      <c r="L115" t="inlineStr">
        <is>
          <t>SizeA</t>
        </is>
      </c>
      <c r="M115" t="n">
        <v>5</v>
      </c>
      <c r="N115" t="n">
        <v>0</v>
      </c>
      <c r="O115" t="n">
        <v>4</v>
      </c>
      <c r="P115" t="n">
        <v>44</v>
      </c>
      <c r="Q115" t="n">
        <v>25</v>
      </c>
      <c r="R115" t="n">
        <v>15</v>
      </c>
      <c r="S115" t="n">
        <v>3.65</v>
      </c>
      <c r="T115" t="n">
        <v>0.6</v>
      </c>
      <c r="U115" t="n">
        <v>0.9</v>
      </c>
      <c r="V115" t="n">
        <v>0.84</v>
      </c>
      <c r="W115" t="n">
        <v>1.16</v>
      </c>
      <c r="X115" t="n">
        <v>1.09</v>
      </c>
      <c r="Y115" t="n">
        <v>1.26</v>
      </c>
      <c r="Z115" t="n">
        <v>1.12</v>
      </c>
      <c r="AA115" t="n">
        <v>3.05</v>
      </c>
      <c r="AB115" t="n">
        <v>1.14</v>
      </c>
      <c r="AC115" t="n">
        <v>3.28</v>
      </c>
      <c r="AD115" t="n">
        <v>1.3</v>
      </c>
      <c r="AE115" t="n">
        <v>3.61</v>
      </c>
      <c r="AF115" t="n">
        <v>1.42</v>
      </c>
    </row>
    <row r="116">
      <c r="A116" t="inlineStr">
        <is>
          <t>2025-06-25</t>
        </is>
      </c>
      <c r="B116" t="inlineStr">
        <is>
          <t>1762.HK</t>
        </is>
      </c>
      <c r="C116" t="b">
        <v>0</v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>0.85</v>
      </c>
      <c r="J116" t="n">
        <v>0.91</v>
      </c>
      <c r="K116" t="n">
        <v>7.1</v>
      </c>
      <c r="L116" t="inlineStr">
        <is>
          <t>SizeC</t>
        </is>
      </c>
      <c r="M116" t="n">
        <v>3</v>
      </c>
      <c r="N116" t="n">
        <v>0</v>
      </c>
      <c r="O116" t="n">
        <v>4</v>
      </c>
      <c r="P116" t="n">
        <v>15</v>
      </c>
      <c r="Q116" t="n">
        <v>10</v>
      </c>
      <c r="R116" t="n">
        <v>3</v>
      </c>
      <c r="S116" t="n">
        <v>3.32</v>
      </c>
      <c r="T116" t="n">
        <v>0.3</v>
      </c>
      <c r="U116" t="n">
        <v>0.88</v>
      </c>
      <c r="V116" t="n">
        <v>0.83</v>
      </c>
      <c r="W116" t="n">
        <v>1.23</v>
      </c>
      <c r="X116" t="n">
        <v>1.07</v>
      </c>
      <c r="Y116" t="n">
        <v>1.42</v>
      </c>
      <c r="Z116" t="n">
        <v>1.12</v>
      </c>
      <c r="AA116" t="n">
        <v>1.47</v>
      </c>
      <c r="AB116" t="n">
        <v>1.16</v>
      </c>
      <c r="AC116" t="n">
        <v>1.51</v>
      </c>
      <c r="AD116" t="n">
        <v>1.24</v>
      </c>
      <c r="AE116" t="n">
        <v>2.09</v>
      </c>
      <c r="AF116" t="n">
        <v>1.41</v>
      </c>
    </row>
    <row r="117">
      <c r="A117" t="inlineStr">
        <is>
          <t>2025-06-25</t>
        </is>
      </c>
      <c r="B117" t="inlineStr">
        <is>
          <t>1769.HK</t>
        </is>
      </c>
      <c r="C117" t="b">
        <v>0</v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>4.01</v>
      </c>
      <c r="J117" t="n">
        <v>3.71</v>
      </c>
      <c r="K117" t="n">
        <v>-7.5</v>
      </c>
      <c r="L117" t="inlineStr">
        <is>
          <t>SizeC</t>
        </is>
      </c>
      <c r="M117" t="n">
        <v>0</v>
      </c>
      <c r="N117" t="n">
        <v>1</v>
      </c>
      <c r="O117" t="n">
        <v>4</v>
      </c>
      <c r="P117" t="n">
        <v>46</v>
      </c>
      <c r="Q117" t="n">
        <v>24</v>
      </c>
      <c r="R117" t="n">
        <v>18</v>
      </c>
      <c r="S117" t="n">
        <v>3.83</v>
      </c>
      <c r="T117" t="n">
        <v>0.75</v>
      </c>
      <c r="U117" t="n">
        <v>0.86</v>
      </c>
      <c r="V117" t="n">
        <v>0.79</v>
      </c>
      <c r="W117" t="n">
        <v>1.21</v>
      </c>
      <c r="X117" t="n">
        <v>1.14</v>
      </c>
      <c r="Y117" t="n">
        <v>1.2</v>
      </c>
      <c r="Z117" t="n">
        <v>1.15</v>
      </c>
      <c r="AA117" t="n">
        <v>1.32</v>
      </c>
      <c r="AB117" t="n">
        <v>1.25</v>
      </c>
      <c r="AC117" t="n">
        <v>1.39</v>
      </c>
      <c r="AD117" t="n">
        <v>1.27</v>
      </c>
      <c r="AE117" t="n">
        <v>1.75</v>
      </c>
      <c r="AF117" t="n">
        <v>1.34</v>
      </c>
    </row>
    <row r="118">
      <c r="A118" t="inlineStr">
        <is>
          <t>2025-06-25</t>
        </is>
      </c>
      <c r="B118" t="inlineStr">
        <is>
          <t>895.HK</t>
        </is>
      </c>
      <c r="C118" t="b">
        <v>1</v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>2.45</v>
      </c>
      <c r="J118" t="n">
        <v>3.18</v>
      </c>
      <c r="K118" t="n">
        <v>29.8</v>
      </c>
      <c r="L118" t="inlineStr">
        <is>
          <t>SizeC</t>
        </is>
      </c>
      <c r="M118" t="n">
        <v>0</v>
      </c>
      <c r="N118" t="n">
        <v>2</v>
      </c>
      <c r="O118" t="n">
        <v>4</v>
      </c>
      <c r="P118" t="n">
        <v>28</v>
      </c>
      <c r="Q118" t="n">
        <v>15</v>
      </c>
      <c r="R118" t="n">
        <v>8</v>
      </c>
      <c r="S118" t="n">
        <v>3.79</v>
      </c>
      <c r="T118" t="n">
        <v>0.53</v>
      </c>
      <c r="U118" t="n">
        <v>0.91</v>
      </c>
      <c r="V118" t="n">
        <v>0.86</v>
      </c>
      <c r="W118" t="n">
        <v>1.24</v>
      </c>
      <c r="X118" t="n">
        <v>1.11</v>
      </c>
      <c r="Y118" t="n">
        <v>1.34</v>
      </c>
      <c r="Z118" t="n">
        <v>1.29</v>
      </c>
      <c r="AA118" t="n">
        <v>1.39</v>
      </c>
      <c r="AB118" t="n">
        <v>1.3</v>
      </c>
      <c r="AC118" t="n">
        <v>1.48</v>
      </c>
      <c r="AD118" t="n">
        <v>1.38</v>
      </c>
      <c r="AE118" t="n">
        <v>1.54</v>
      </c>
      <c r="AF118" t="n">
        <v>1.47</v>
      </c>
    </row>
    <row r="119">
      <c r="A119" t="inlineStr">
        <is>
          <t>2025-06-25</t>
        </is>
      </c>
      <c r="B119" t="inlineStr">
        <is>
          <t>3021.HK</t>
        </is>
      </c>
      <c r="C119" t="b">
        <v>0</v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>9.199999999999999</v>
      </c>
      <c r="J119" t="n">
        <v>9.324</v>
      </c>
      <c r="K119" t="n">
        <v>1.3</v>
      </c>
      <c r="L119" t="inlineStr">
        <is>
          <t>SizeA</t>
        </is>
      </c>
      <c r="M119" t="n">
        <v>3</v>
      </c>
      <c r="N119" t="n">
        <v>0</v>
      </c>
      <c r="O119" t="n">
        <v>3</v>
      </c>
      <c r="P119" t="n">
        <v>47</v>
      </c>
      <c r="Q119" t="n">
        <v>28</v>
      </c>
      <c r="R119" t="n">
        <v>12</v>
      </c>
      <c r="S119" t="n">
        <v>3.52</v>
      </c>
      <c r="T119" t="n">
        <v>0.43</v>
      </c>
      <c r="U119" t="n">
        <v>0.95</v>
      </c>
      <c r="V119" t="n">
        <v>0.9</v>
      </c>
      <c r="W119" t="n">
        <v>1.23</v>
      </c>
      <c r="X119" t="n">
        <v>1.08</v>
      </c>
      <c r="Y119" t="n">
        <v>1.32</v>
      </c>
      <c r="Z119" t="n">
        <v>1.11</v>
      </c>
      <c r="AA119" t="n">
        <v>1.45</v>
      </c>
      <c r="AB119" t="n">
        <v>1.15</v>
      </c>
      <c r="AC119" t="n">
        <v>1.54</v>
      </c>
      <c r="AD119" t="n">
        <v>1.17</v>
      </c>
      <c r="AE119" t="n">
        <v>1.82</v>
      </c>
      <c r="AF119" t="n">
        <v>1.41</v>
      </c>
    </row>
    <row r="120">
      <c r="A120" t="inlineStr">
        <is>
          <t>2025-06-25</t>
        </is>
      </c>
      <c r="B120" t="inlineStr">
        <is>
          <t>1143.HK</t>
        </is>
      </c>
      <c r="C120" t="b">
        <v>0</v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>0.395</v>
      </c>
      <c r="J120" t="n">
        <v>0.405</v>
      </c>
      <c r="K120" t="n">
        <v>2.5</v>
      </c>
      <c r="L120" t="inlineStr">
        <is>
          <t>SizeC</t>
        </is>
      </c>
      <c r="M120" t="n">
        <v>0</v>
      </c>
      <c r="N120" t="n">
        <v>1</v>
      </c>
      <c r="O120" t="n">
        <v>3</v>
      </c>
      <c r="P120" t="n">
        <v>889</v>
      </c>
      <c r="Q120" t="n">
        <v>536</v>
      </c>
      <c r="R120" t="n">
        <v>213</v>
      </c>
      <c r="S120" t="n">
        <v>3.46</v>
      </c>
      <c r="T120" t="n">
        <v>0.4</v>
      </c>
      <c r="U120" t="n">
        <v>0.88</v>
      </c>
      <c r="V120" t="n">
        <v>0.8100000000000001</v>
      </c>
      <c r="W120" t="n">
        <v>1.2</v>
      </c>
      <c r="X120" t="n">
        <v>1.12</v>
      </c>
      <c r="Y120" t="n">
        <v>1.24</v>
      </c>
      <c r="Z120" t="n">
        <v>1.13</v>
      </c>
      <c r="AA120" t="n">
        <v>1.35</v>
      </c>
      <c r="AB120" t="n">
        <v>1.19</v>
      </c>
      <c r="AC120" t="n">
        <v>1.5</v>
      </c>
      <c r="AD120" t="n">
        <v>1.25</v>
      </c>
      <c r="AE120" t="n">
        <v>1.71</v>
      </c>
      <c r="AF120" t="n">
        <v>1.32</v>
      </c>
    </row>
    <row r="121">
      <c r="A121" t="inlineStr">
        <is>
          <t>2025-06-25</t>
        </is>
      </c>
      <c r="B121" t="inlineStr">
        <is>
          <t>2068.HK</t>
        </is>
      </c>
      <c r="C121" t="b">
        <v>0</v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>2.06</v>
      </c>
      <c r="J121" t="n">
        <v>2.23</v>
      </c>
      <c r="K121" t="n">
        <v>8.300000000000001</v>
      </c>
      <c r="L121" t="inlineStr">
        <is>
          <t>SizeC</t>
        </is>
      </c>
      <c r="M121" t="n">
        <v>0</v>
      </c>
      <c r="N121" t="n">
        <v>1</v>
      </c>
      <c r="O121" t="n">
        <v>3</v>
      </c>
      <c r="P121" t="n">
        <v>14</v>
      </c>
      <c r="Q121" t="n">
        <v>8</v>
      </c>
      <c r="R121" t="n">
        <v>3</v>
      </c>
      <c r="S121" t="n">
        <v>3.53</v>
      </c>
      <c r="T121" t="n">
        <v>0.38</v>
      </c>
      <c r="U121" t="n">
        <v>0.89</v>
      </c>
      <c r="V121" t="n">
        <v>0.82</v>
      </c>
      <c r="W121" t="n">
        <v>1.19</v>
      </c>
      <c r="X121" t="n">
        <v>1.15</v>
      </c>
      <c r="Y121" t="n">
        <v>1.31</v>
      </c>
      <c r="Z121" t="n">
        <v>1.18</v>
      </c>
      <c r="AA121" t="n">
        <v>1.32</v>
      </c>
      <c r="AB121" t="n">
        <v>1.18</v>
      </c>
      <c r="AC121" t="n">
        <v>1.39</v>
      </c>
      <c r="AD121" t="n">
        <v>1.28</v>
      </c>
      <c r="AE121" t="n">
        <v>1.75</v>
      </c>
      <c r="AF121" t="n">
        <v>1.41</v>
      </c>
    </row>
    <row r="122">
      <c r="A122" t="inlineStr">
        <is>
          <t>2025-06-25</t>
        </is>
      </c>
      <c r="B122" t="inlineStr">
        <is>
          <t>2618.HK</t>
        </is>
      </c>
      <c r="C122" t="b">
        <v>0</v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>13.18</v>
      </c>
      <c r="J122" t="n">
        <v>13.04</v>
      </c>
      <c r="K122" t="n">
        <v>-1.1</v>
      </c>
      <c r="L122" t="inlineStr">
        <is>
          <t>SizeC</t>
        </is>
      </c>
      <c r="M122" t="n">
        <v>0</v>
      </c>
      <c r="N122" t="n">
        <v>1</v>
      </c>
      <c r="O122" t="n">
        <v>3</v>
      </c>
      <c r="P122" t="n">
        <v>485</v>
      </c>
      <c r="Q122" t="n">
        <v>306</v>
      </c>
      <c r="R122" t="n">
        <v>126</v>
      </c>
      <c r="S122" t="n">
        <v>3.44</v>
      </c>
      <c r="T122" t="n">
        <v>0.41</v>
      </c>
      <c r="U122" t="n">
        <v>0.87</v>
      </c>
      <c r="V122" t="n">
        <v>0.8</v>
      </c>
      <c r="W122" t="n">
        <v>1.22</v>
      </c>
      <c r="X122" t="n">
        <v>1.11</v>
      </c>
      <c r="Y122" t="n">
        <v>1.27</v>
      </c>
      <c r="Z122" t="n">
        <v>1.12</v>
      </c>
      <c r="AA122" t="n">
        <v>1.39</v>
      </c>
      <c r="AB122" t="n">
        <v>1.15</v>
      </c>
      <c r="AC122" t="n">
        <v>1.51</v>
      </c>
      <c r="AD122" t="n">
        <v>1.22</v>
      </c>
      <c r="AE122" t="n">
        <v>1.68</v>
      </c>
      <c r="AF122" t="n">
        <v>1.3</v>
      </c>
    </row>
    <row r="123">
      <c r="A123" t="inlineStr">
        <is>
          <t>2025-06-25</t>
        </is>
      </c>
      <c r="B123" t="inlineStr">
        <is>
          <t>3147.HK</t>
        </is>
      </c>
      <c r="C123" t="b">
        <v>0</v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>8.214</v>
      </c>
      <c r="J123" t="n">
        <v>8.289999999999999</v>
      </c>
      <c r="K123" t="n">
        <v>0.9</v>
      </c>
      <c r="L123" t="inlineStr">
        <is>
          <t>SizeC</t>
        </is>
      </c>
      <c r="M123" t="n">
        <v>0</v>
      </c>
      <c r="N123" t="n">
        <v>1</v>
      </c>
      <c r="O123" t="n">
        <v>3</v>
      </c>
      <c r="P123" t="n">
        <v>46</v>
      </c>
      <c r="Q123" t="n">
        <v>27</v>
      </c>
      <c r="R123" t="n">
        <v>13</v>
      </c>
      <c r="S123" t="n">
        <v>3.55</v>
      </c>
      <c r="T123" t="n">
        <v>0.48</v>
      </c>
      <c r="U123" t="n">
        <v>0.86</v>
      </c>
      <c r="V123" t="n">
        <v>0.79</v>
      </c>
      <c r="W123" t="n">
        <v>1.25</v>
      </c>
      <c r="X123" t="n">
        <v>1.16</v>
      </c>
      <c r="Y123" t="n">
        <v>1.28</v>
      </c>
      <c r="Z123" t="n">
        <v>1.12</v>
      </c>
      <c r="AA123" t="n">
        <v>1.38</v>
      </c>
      <c r="AB123" t="n">
        <v>1.14</v>
      </c>
      <c r="AC123" t="n">
        <v>1.54</v>
      </c>
      <c r="AD123" t="n">
        <v>1.15</v>
      </c>
      <c r="AE123" t="n">
        <v>1.68</v>
      </c>
      <c r="AF123" t="n">
        <v>1.28</v>
      </c>
    </row>
    <row r="124">
      <c r="A124" t="inlineStr">
        <is>
          <t>2025-06-25</t>
        </is>
      </c>
      <c r="B124" t="inlineStr">
        <is>
          <t>1351.HK</t>
        </is>
      </c>
      <c r="C124" t="b">
        <v>0</v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>0.34</v>
      </c>
      <c r="J124" t="n">
        <v>0.35</v>
      </c>
      <c r="K124" t="n">
        <v>2.9</v>
      </c>
      <c r="L124" t="inlineStr">
        <is>
          <t>SizeA</t>
        </is>
      </c>
      <c r="M124" t="n">
        <v>0</v>
      </c>
      <c r="N124" t="n">
        <v>1</v>
      </c>
      <c r="O124" t="n">
        <v>2</v>
      </c>
      <c r="P124" t="n">
        <v>123</v>
      </c>
      <c r="Q124" t="n">
        <v>74</v>
      </c>
      <c r="R124" t="n">
        <v>33</v>
      </c>
      <c r="S124" t="n">
        <v>3.5</v>
      </c>
      <c r="T124" t="n">
        <v>0.45</v>
      </c>
      <c r="U124" t="n">
        <v>0.89</v>
      </c>
      <c r="V124" t="n">
        <v>0.83</v>
      </c>
      <c r="W124" t="n">
        <v>1.22</v>
      </c>
      <c r="X124" t="n">
        <v>1.1</v>
      </c>
      <c r="Y124" t="n">
        <v>1.3</v>
      </c>
      <c r="Z124" t="n">
        <v>1.12</v>
      </c>
      <c r="AA124" t="n">
        <v>1.5</v>
      </c>
      <c r="AB124" t="n">
        <v>1.22</v>
      </c>
      <c r="AC124" t="n">
        <v>1.64</v>
      </c>
      <c r="AD124" t="n">
        <v>1.32</v>
      </c>
      <c r="AE124" t="n">
        <v>2.18</v>
      </c>
      <c r="AF124" t="n">
        <v>1.58</v>
      </c>
    </row>
    <row r="125">
      <c r="A125" t="inlineStr">
        <is>
          <t>2025-06-25</t>
        </is>
      </c>
      <c r="B125" t="inlineStr">
        <is>
          <t>1730.HK</t>
        </is>
      </c>
      <c r="C125" t="b">
        <v>0</v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>3.68</v>
      </c>
      <c r="J125" t="n">
        <v>4.11</v>
      </c>
      <c r="K125" t="n">
        <v>11.7</v>
      </c>
      <c r="L125" t="inlineStr">
        <is>
          <t>SizeB</t>
        </is>
      </c>
      <c r="M125" t="n">
        <v>3</v>
      </c>
      <c r="N125" t="n">
        <v>0</v>
      </c>
      <c r="O125" t="n">
        <v>2</v>
      </c>
      <c r="P125" t="n">
        <v>17</v>
      </c>
      <c r="Q125" t="n">
        <v>6</v>
      </c>
      <c r="R125" t="n">
        <v>10</v>
      </c>
      <c r="S125" t="n">
        <v>4.64</v>
      </c>
      <c r="T125" t="n">
        <v>1.67</v>
      </c>
      <c r="U125" t="n">
        <v>0.82</v>
      </c>
      <c r="V125" t="n">
        <v>0.71</v>
      </c>
      <c r="W125" t="n">
        <v>1.25</v>
      </c>
      <c r="X125" t="n">
        <v>1.15</v>
      </c>
      <c r="Y125" t="n">
        <v>1.3</v>
      </c>
      <c r="Z125" t="n">
        <v>1.11</v>
      </c>
      <c r="AA125" t="n">
        <v>1.5</v>
      </c>
      <c r="AB125" t="n">
        <v>1.11</v>
      </c>
      <c r="AC125" t="n">
        <v>1.64</v>
      </c>
      <c r="AD125" t="n">
        <v>1.26</v>
      </c>
      <c r="AE125" t="n">
        <v>2</v>
      </c>
      <c r="AF125" t="n">
        <v>1.27</v>
      </c>
    </row>
    <row r="126">
      <c r="A126" t="inlineStr">
        <is>
          <t>2025-06-25</t>
        </is>
      </c>
      <c r="B126" t="inlineStr">
        <is>
          <t>276.HK</t>
        </is>
      </c>
      <c r="C126" t="b">
        <v>0</v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>0.67</v>
      </c>
      <c r="J126" t="n">
        <v>0.62</v>
      </c>
      <c r="K126" t="n">
        <v>-7.5</v>
      </c>
      <c r="L126" t="inlineStr">
        <is>
          <t>SizeB</t>
        </is>
      </c>
      <c r="M126" t="n">
        <v>0</v>
      </c>
      <c r="N126" t="n">
        <v>1</v>
      </c>
      <c r="O126" t="n">
        <v>2</v>
      </c>
      <c r="P126" t="n">
        <v>43</v>
      </c>
      <c r="Q126" t="n">
        <v>21</v>
      </c>
      <c r="R126" t="n">
        <v>17</v>
      </c>
      <c r="S126" t="n">
        <v>3.89</v>
      </c>
      <c r="T126" t="n">
        <v>0.8100000000000001</v>
      </c>
      <c r="U126" t="n">
        <v>0.9</v>
      </c>
      <c r="V126" t="n">
        <v>0.85</v>
      </c>
      <c r="W126" t="n">
        <v>1.23</v>
      </c>
      <c r="X126" t="n">
        <v>1.12</v>
      </c>
      <c r="Y126" t="n">
        <v>1.32</v>
      </c>
      <c r="Z126" t="n">
        <v>1.11</v>
      </c>
      <c r="AA126" t="n">
        <v>1.4</v>
      </c>
      <c r="AB126" t="n">
        <v>1.2</v>
      </c>
      <c r="AC126" t="n">
        <v>1.63</v>
      </c>
      <c r="AD126" t="n">
        <v>1.31</v>
      </c>
      <c r="AE126" t="n">
        <v>2.07</v>
      </c>
      <c r="AF126" t="n">
        <v>1.44</v>
      </c>
    </row>
    <row r="127">
      <c r="A127" t="inlineStr">
        <is>
          <t>2025-06-25</t>
        </is>
      </c>
      <c r="B127" t="inlineStr">
        <is>
          <t>2826.HK</t>
        </is>
      </c>
      <c r="C127" t="b">
        <v>1</v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>58.48</v>
      </c>
      <c r="J127" t="n">
        <v>56.86</v>
      </c>
      <c r="K127" t="n">
        <v>-2.8</v>
      </c>
      <c r="L127" t="inlineStr">
        <is>
          <t>SizeB</t>
        </is>
      </c>
      <c r="M127" t="n">
        <v>0</v>
      </c>
      <c r="N127" t="n">
        <v>1</v>
      </c>
      <c r="O127" t="n">
        <v>2</v>
      </c>
      <c r="P127" t="n">
        <v>19</v>
      </c>
      <c r="Q127" t="n">
        <v>9</v>
      </c>
      <c r="R127" t="n">
        <v>8</v>
      </c>
      <c r="S127" t="n">
        <v>4.04</v>
      </c>
      <c r="T127" t="n">
        <v>0.89</v>
      </c>
      <c r="U127" t="n">
        <v>0.9</v>
      </c>
      <c r="V127" t="n">
        <v>0.85</v>
      </c>
      <c r="W127" t="n">
        <v>1.25</v>
      </c>
      <c r="X127" t="n">
        <v>1.13</v>
      </c>
      <c r="Y127" t="n">
        <v>1.48</v>
      </c>
      <c r="Z127" t="n">
        <v>1.17</v>
      </c>
      <c r="AA127" t="n">
        <v>1.84</v>
      </c>
      <c r="AB127" t="n">
        <v>1.19</v>
      </c>
      <c r="AC127" t="n">
        <v>1.99</v>
      </c>
      <c r="AD127" t="n">
        <v>1.24</v>
      </c>
      <c r="AE127" t="n">
        <v>2.15</v>
      </c>
      <c r="AF127" t="n">
        <v>1.66</v>
      </c>
    </row>
    <row r="128">
      <c r="A128" t="inlineStr">
        <is>
          <t>2025-06-25</t>
        </is>
      </c>
      <c r="B128" t="inlineStr">
        <is>
          <t>3040.HK</t>
        </is>
      </c>
      <c r="C128" t="b">
        <v>0</v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>34.16</v>
      </c>
      <c r="J128" t="n">
        <v>33.62</v>
      </c>
      <c r="K128" t="n">
        <v>-1.6</v>
      </c>
      <c r="L128" t="inlineStr">
        <is>
          <t>SizeB</t>
        </is>
      </c>
      <c r="M128" t="n">
        <v>0</v>
      </c>
      <c r="N128" t="n">
        <v>1</v>
      </c>
      <c r="O128" t="n">
        <v>2</v>
      </c>
      <c r="P128" t="n">
        <v>11</v>
      </c>
      <c r="Q128" t="n">
        <v>5</v>
      </c>
      <c r="R128" t="n">
        <v>4</v>
      </c>
      <c r="S128" t="n">
        <v>3.89</v>
      </c>
      <c r="T128" t="n">
        <v>0.8</v>
      </c>
      <c r="U128" t="n">
        <v>0.93</v>
      </c>
      <c r="V128" t="n">
        <v>0.9</v>
      </c>
      <c r="W128" t="n">
        <v>1.13</v>
      </c>
      <c r="X128" t="n">
        <v>1.07</v>
      </c>
      <c r="Y128" t="n">
        <v>1.15</v>
      </c>
      <c r="Z128" t="n">
        <v>1.12</v>
      </c>
      <c r="AA128" t="n">
        <v>1.24</v>
      </c>
      <c r="AB128" t="n">
        <v>1.21</v>
      </c>
      <c r="AC128" t="n">
        <v>1.35</v>
      </c>
      <c r="AD128" t="n">
        <v>1.21</v>
      </c>
      <c r="AE128" t="n">
        <v>1.47</v>
      </c>
      <c r="AF128" t="n">
        <v>1.28</v>
      </c>
    </row>
    <row r="129">
      <c r="A129" t="inlineStr">
        <is>
          <t>2025-06-25</t>
        </is>
      </c>
      <c r="B129" t="inlineStr">
        <is>
          <t>6608.HK</t>
        </is>
      </c>
      <c r="C129" t="b">
        <v>0</v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>9.18</v>
      </c>
      <c r="J129" t="n">
        <v>9.02</v>
      </c>
      <c r="K129" t="n">
        <v>-1.7</v>
      </c>
      <c r="L129" t="inlineStr">
        <is>
          <t>SizeC</t>
        </is>
      </c>
      <c r="M129" t="n">
        <v>0</v>
      </c>
      <c r="N129" t="n">
        <v>1</v>
      </c>
      <c r="O129" t="n">
        <v>2</v>
      </c>
      <c r="P129" t="n">
        <v>47</v>
      </c>
      <c r="Q129" t="n">
        <v>28</v>
      </c>
      <c r="R129" t="n">
        <v>8</v>
      </c>
      <c r="S129" t="n">
        <v>3.35</v>
      </c>
      <c r="T129" t="n">
        <v>0.29</v>
      </c>
      <c r="U129" t="n">
        <v>0.89</v>
      </c>
      <c r="V129" t="n">
        <v>0.8100000000000001</v>
      </c>
      <c r="W129" t="n">
        <v>1.16</v>
      </c>
      <c r="X129" t="n">
        <v>1.09</v>
      </c>
      <c r="Y129" t="n">
        <v>1.22</v>
      </c>
      <c r="Z129" t="n">
        <v>1.16</v>
      </c>
      <c r="AA129" t="n">
        <v>1.41</v>
      </c>
      <c r="AB129" t="n">
        <v>1.22</v>
      </c>
      <c r="AC129" t="n">
        <v>1.59</v>
      </c>
      <c r="AD129" t="n">
        <v>1.32</v>
      </c>
      <c r="AE129" t="n">
        <v>2.91</v>
      </c>
      <c r="AF129" t="n">
        <v>1.4</v>
      </c>
    </row>
    <row r="130">
      <c r="A130" t="inlineStr">
        <is>
          <t>2025-06-25</t>
        </is>
      </c>
      <c r="B130" t="inlineStr">
        <is>
          <t>8311.HK</t>
        </is>
      </c>
      <c r="C130" t="b">
        <v>0</v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>0.035</v>
      </c>
      <c r="J130" t="n">
        <v>0.031</v>
      </c>
      <c r="K130" t="n">
        <v>-11.4</v>
      </c>
      <c r="L130" t="inlineStr">
        <is>
          <t>SizeA</t>
        </is>
      </c>
      <c r="M130" t="n">
        <v>1</v>
      </c>
      <c r="N130" t="n">
        <v>0</v>
      </c>
      <c r="O130" t="n">
        <v>1</v>
      </c>
      <c r="P130" t="n">
        <v>223</v>
      </c>
      <c r="Q130" t="n">
        <v>117</v>
      </c>
      <c r="R130" t="n">
        <v>56</v>
      </c>
      <c r="S130" t="n">
        <v>3.51</v>
      </c>
      <c r="T130" t="n">
        <v>0.48</v>
      </c>
      <c r="U130" t="n">
        <v>0.92</v>
      </c>
      <c r="V130" t="n">
        <v>0.88</v>
      </c>
      <c r="W130" t="n">
        <v>1.17</v>
      </c>
      <c r="X130" t="n">
        <v>1.07</v>
      </c>
      <c r="Y130" t="n">
        <v>1.21</v>
      </c>
      <c r="Z130" t="n">
        <v>1.08</v>
      </c>
      <c r="AA130" t="n">
        <v>1.31</v>
      </c>
      <c r="AB130" t="n">
        <v>1.18</v>
      </c>
      <c r="AC130" t="n">
        <v>1.55</v>
      </c>
      <c r="AD130" t="n">
        <v>1.27</v>
      </c>
      <c r="AE130" t="n">
        <v>1.96</v>
      </c>
      <c r="AF130" t="n">
        <v>1.49</v>
      </c>
    </row>
    <row r="131">
      <c r="A131" t="inlineStr">
        <is>
          <t>2025-06-25</t>
        </is>
      </c>
      <c r="B131" t="inlineStr">
        <is>
          <t>1786.HK</t>
        </is>
      </c>
      <c r="C131" t="b">
        <v>0</v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>0.83</v>
      </c>
      <c r="J131" t="n">
        <v>0.91</v>
      </c>
      <c r="K131" t="n">
        <v>9.6</v>
      </c>
      <c r="L131" t="inlineStr">
        <is>
          <t>SizeB</t>
        </is>
      </c>
      <c r="M131" t="n">
        <v>4</v>
      </c>
      <c r="N131" t="n">
        <v>0</v>
      </c>
      <c r="O131" t="n">
        <v>1</v>
      </c>
      <c r="P131" t="n">
        <v>216</v>
      </c>
      <c r="Q131" t="n">
        <v>116</v>
      </c>
      <c r="R131" t="n">
        <v>55</v>
      </c>
      <c r="S131" t="n">
        <v>3.55</v>
      </c>
      <c r="T131" t="n">
        <v>0.47</v>
      </c>
      <c r="U131" t="n">
        <v>0.93</v>
      </c>
      <c r="V131" t="n">
        <v>0.87</v>
      </c>
      <c r="W131" t="n">
        <v>1.18</v>
      </c>
      <c r="X131" t="n">
        <v>1.09</v>
      </c>
      <c r="Y131" t="n">
        <v>1.22</v>
      </c>
      <c r="Z131" t="n">
        <v>1.12</v>
      </c>
      <c r="AA131" t="n">
        <v>1.34</v>
      </c>
      <c r="AB131" t="n">
        <v>1.17</v>
      </c>
      <c r="AC131" t="n">
        <v>1.52</v>
      </c>
      <c r="AD131" t="n">
        <v>1.27</v>
      </c>
      <c r="AE131" t="n">
        <v>1.86</v>
      </c>
      <c r="AF131" t="n">
        <v>1.43</v>
      </c>
    </row>
    <row r="132">
      <c r="A132" t="inlineStr">
        <is>
          <t>2025-06-25</t>
        </is>
      </c>
      <c r="B132" t="inlineStr">
        <is>
          <t>2812.HK</t>
        </is>
      </c>
      <c r="C132" t="b">
        <v>0</v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>13.68</v>
      </c>
      <c r="J132" t="n">
        <v>13.2</v>
      </c>
      <c r="K132" t="n">
        <v>-3.5</v>
      </c>
      <c r="L132" t="inlineStr">
        <is>
          <t>SizeB</t>
        </is>
      </c>
      <c r="M132" t="n">
        <v>0</v>
      </c>
      <c r="N132" t="n">
        <v>1</v>
      </c>
      <c r="O132" t="n">
        <v>1</v>
      </c>
      <c r="P132" t="n">
        <v>216</v>
      </c>
      <c r="Q132" t="n">
        <v>116</v>
      </c>
      <c r="R132" t="n">
        <v>55</v>
      </c>
      <c r="S132" t="n">
        <v>3.55</v>
      </c>
      <c r="T132" t="n">
        <v>0.47</v>
      </c>
      <c r="U132" t="n">
        <v>0.93</v>
      </c>
      <c r="V132" t="n">
        <v>0.87</v>
      </c>
      <c r="W132" t="n">
        <v>1.18</v>
      </c>
      <c r="X132" t="n">
        <v>1.09</v>
      </c>
      <c r="Y132" t="n">
        <v>1.22</v>
      </c>
      <c r="Z132" t="n">
        <v>1.12</v>
      </c>
      <c r="AA132" t="n">
        <v>1.34</v>
      </c>
      <c r="AB132" t="n">
        <v>1.17</v>
      </c>
      <c r="AC132" t="n">
        <v>1.52</v>
      </c>
      <c r="AD132" t="n">
        <v>1.27</v>
      </c>
      <c r="AE132" t="n">
        <v>1.86</v>
      </c>
      <c r="AF132" t="n">
        <v>1.43</v>
      </c>
    </row>
    <row r="133">
      <c r="A133" t="inlineStr">
        <is>
          <t>2025-06-25</t>
        </is>
      </c>
      <c r="B133" t="inlineStr">
        <is>
          <t>3134.HK</t>
        </is>
      </c>
      <c r="C133" t="b">
        <v>0</v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>3.7</v>
      </c>
      <c r="J133" t="n">
        <v>3.89</v>
      </c>
      <c r="K133" t="n">
        <v>5.1</v>
      </c>
      <c r="L133" t="inlineStr">
        <is>
          <t>SizeB</t>
        </is>
      </c>
      <c r="M133" t="n">
        <v>0</v>
      </c>
      <c r="N133" t="n">
        <v>1</v>
      </c>
      <c r="O133" t="n">
        <v>1</v>
      </c>
      <c r="P133" t="n">
        <v>216</v>
      </c>
      <c r="Q133" t="n">
        <v>116</v>
      </c>
      <c r="R133" t="n">
        <v>55</v>
      </c>
      <c r="S133" t="n">
        <v>3.55</v>
      </c>
      <c r="T133" t="n">
        <v>0.47</v>
      </c>
      <c r="U133" t="n">
        <v>0.93</v>
      </c>
      <c r="V133" t="n">
        <v>0.87</v>
      </c>
      <c r="W133" t="n">
        <v>1.18</v>
      </c>
      <c r="X133" t="n">
        <v>1.09</v>
      </c>
      <c r="Y133" t="n">
        <v>1.22</v>
      </c>
      <c r="Z133" t="n">
        <v>1.12</v>
      </c>
      <c r="AA133" t="n">
        <v>1.34</v>
      </c>
      <c r="AB133" t="n">
        <v>1.17</v>
      </c>
      <c r="AC133" t="n">
        <v>1.52</v>
      </c>
      <c r="AD133" t="n">
        <v>1.27</v>
      </c>
      <c r="AE133" t="n">
        <v>1.86</v>
      </c>
      <c r="AF133" t="n">
        <v>1.43</v>
      </c>
    </row>
    <row r="134">
      <c r="A134" t="inlineStr">
        <is>
          <t>2025-06-25</t>
        </is>
      </c>
      <c r="B134" t="inlineStr">
        <is>
          <t>3145.HK</t>
        </is>
      </c>
      <c r="C134" t="b">
        <v>0</v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>12.97</v>
      </c>
      <c r="J134" t="n">
        <v>13.08</v>
      </c>
      <c r="K134" t="n">
        <v>0.8</v>
      </c>
      <c r="L134" t="inlineStr">
        <is>
          <t>SizeB</t>
        </is>
      </c>
      <c r="M134" t="n">
        <v>3</v>
      </c>
      <c r="N134" t="n">
        <v>0</v>
      </c>
      <c r="O134" t="n">
        <v>1</v>
      </c>
      <c r="P134" t="n">
        <v>239</v>
      </c>
      <c r="Q134" t="n">
        <v>128</v>
      </c>
      <c r="R134" t="n">
        <v>63</v>
      </c>
      <c r="S134" t="n">
        <v>3.58</v>
      </c>
      <c r="T134" t="n">
        <v>0.49</v>
      </c>
      <c r="U134" t="n">
        <v>0.93</v>
      </c>
      <c r="V134" t="n">
        <v>0.89</v>
      </c>
      <c r="W134" t="n">
        <v>1.18</v>
      </c>
      <c r="X134" t="n">
        <v>1.09</v>
      </c>
      <c r="Y134" t="n">
        <v>1.21</v>
      </c>
      <c r="Z134" t="n">
        <v>1.11</v>
      </c>
      <c r="AA134" t="n">
        <v>1.33</v>
      </c>
      <c r="AB134" t="n">
        <v>1.17</v>
      </c>
      <c r="AC134" t="n">
        <v>1.49</v>
      </c>
      <c r="AD134" t="n">
        <v>1.25</v>
      </c>
      <c r="AE134" t="n">
        <v>1.72</v>
      </c>
      <c r="AF134" t="n">
        <v>1.34</v>
      </c>
    </row>
    <row r="135">
      <c r="A135" t="inlineStr">
        <is>
          <t>2025-06-25</t>
        </is>
      </c>
      <c r="B135" t="inlineStr">
        <is>
          <t>6677.HK</t>
        </is>
      </c>
      <c r="C135" t="b">
        <v>0</v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>0.5600000000000001</v>
      </c>
      <c r="J135" t="n">
        <v>0.54</v>
      </c>
      <c r="K135" t="n">
        <v>-3.6</v>
      </c>
      <c r="L135" t="inlineStr">
        <is>
          <t>SizeB</t>
        </is>
      </c>
      <c r="M135" t="n">
        <v>0</v>
      </c>
      <c r="N135" t="n">
        <v>1</v>
      </c>
      <c r="O135" t="n">
        <v>1</v>
      </c>
      <c r="P135" t="n">
        <v>211</v>
      </c>
      <c r="Q135" t="n">
        <v>119</v>
      </c>
      <c r="R135" t="n">
        <v>57</v>
      </c>
      <c r="S135" t="n">
        <v>3.52</v>
      </c>
      <c r="T135" t="n">
        <v>0.48</v>
      </c>
      <c r="U135" t="n">
        <v>0.91</v>
      </c>
      <c r="V135" t="n">
        <v>0.86</v>
      </c>
      <c r="W135" t="n">
        <v>1.15</v>
      </c>
      <c r="X135" t="n">
        <v>1.09</v>
      </c>
      <c r="Y135" t="n">
        <v>1.22</v>
      </c>
      <c r="Z135" t="n">
        <v>1.09</v>
      </c>
      <c r="AA135" t="n">
        <v>1.34</v>
      </c>
      <c r="AB135" t="n">
        <v>1.15</v>
      </c>
      <c r="AC135" t="n">
        <v>1.5</v>
      </c>
      <c r="AD135" t="n">
        <v>1.25</v>
      </c>
      <c r="AE135" t="n">
        <v>1.81</v>
      </c>
      <c r="AF135" t="n">
        <v>1.39</v>
      </c>
    </row>
    <row r="136">
      <c r="A136" t="inlineStr">
        <is>
          <t>2025-06-25</t>
        </is>
      </c>
      <c r="B136" t="inlineStr">
        <is>
          <t>1475.HK</t>
        </is>
      </c>
      <c r="C136" t="b">
        <v>0</v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>6.94</v>
      </c>
      <c r="J136" t="n">
        <v>6.83</v>
      </c>
      <c r="K136" t="n">
        <v>-1.6</v>
      </c>
      <c r="L136" t="inlineStr">
        <is>
          <t>SizeC</t>
        </is>
      </c>
      <c r="M136" t="n">
        <v>0</v>
      </c>
      <c r="N136" t="n">
        <v>1</v>
      </c>
      <c r="O136" t="n">
        <v>1</v>
      </c>
      <c r="P136" t="n">
        <v>185</v>
      </c>
      <c r="Q136" t="n">
        <v>103</v>
      </c>
      <c r="R136" t="n">
        <v>53</v>
      </c>
      <c r="S136" t="n">
        <v>3.62</v>
      </c>
      <c r="T136" t="n">
        <v>0.51</v>
      </c>
      <c r="U136" t="n">
        <v>0.91</v>
      </c>
      <c r="V136" t="n">
        <v>0.84</v>
      </c>
      <c r="W136" t="n">
        <v>1.2</v>
      </c>
      <c r="X136" t="n">
        <v>1.12</v>
      </c>
      <c r="Y136" t="n">
        <v>1.27</v>
      </c>
      <c r="Z136" t="n">
        <v>1.15</v>
      </c>
      <c r="AA136" t="n">
        <v>1.37</v>
      </c>
      <c r="AB136" t="n">
        <v>1.19</v>
      </c>
      <c r="AC136" t="n">
        <v>1.48</v>
      </c>
      <c r="AD136" t="n">
        <v>1.27</v>
      </c>
      <c r="AE136" t="n">
        <v>1.64</v>
      </c>
      <c r="AF136" t="n">
        <v>1.33</v>
      </c>
    </row>
    <row r="137">
      <c r="A137" t="inlineStr">
        <is>
          <t>2025-06-25</t>
        </is>
      </c>
      <c r="B137" t="inlineStr">
        <is>
          <t>1541.HK</t>
        </is>
      </c>
      <c r="C137" t="b">
        <v>0</v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>13.32</v>
      </c>
      <c r="J137" t="n">
        <v>12.24</v>
      </c>
      <c r="K137" t="n">
        <v>-8.1</v>
      </c>
      <c r="L137" t="inlineStr">
        <is>
          <t>SizeC</t>
        </is>
      </c>
      <c r="M137" t="n">
        <v>0</v>
      </c>
      <c r="N137" t="n">
        <v>1</v>
      </c>
      <c r="O137" t="n">
        <v>1</v>
      </c>
      <c r="P137" t="n">
        <v>276</v>
      </c>
      <c r="Q137" t="n">
        <v>174</v>
      </c>
      <c r="R137" t="n">
        <v>55</v>
      </c>
      <c r="S137" t="n">
        <v>3.36</v>
      </c>
      <c r="T137" t="n">
        <v>0.32</v>
      </c>
      <c r="U137" t="n">
        <v>0.92</v>
      </c>
      <c r="V137" t="n">
        <v>0.88</v>
      </c>
      <c r="W137" t="n">
        <v>1.12</v>
      </c>
      <c r="X137" t="n">
        <v>1.07</v>
      </c>
      <c r="Y137" t="n">
        <v>1.15</v>
      </c>
      <c r="Z137" t="n">
        <v>1.09</v>
      </c>
      <c r="AA137" t="n">
        <v>1.22</v>
      </c>
      <c r="AB137" t="n">
        <v>1.14</v>
      </c>
      <c r="AC137" t="n">
        <v>1.35</v>
      </c>
      <c r="AD137" t="n">
        <v>1.21</v>
      </c>
      <c r="AE137" t="n">
        <v>1.51</v>
      </c>
      <c r="AF137" t="n">
        <v>1.27</v>
      </c>
    </row>
    <row r="138">
      <c r="A138" t="inlineStr">
        <is>
          <t>2025-06-25</t>
        </is>
      </c>
      <c r="B138" t="inlineStr">
        <is>
          <t>1746.HK</t>
        </is>
      </c>
      <c r="C138" t="b">
        <v>0</v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>0.36</v>
      </c>
      <c r="J138" t="n">
        <v>0.27</v>
      </c>
      <c r="K138" t="n">
        <v>-25</v>
      </c>
      <c r="L138" t="inlineStr">
        <is>
          <t>SizeC</t>
        </is>
      </c>
      <c r="M138" t="n">
        <v>0</v>
      </c>
      <c r="N138" t="n">
        <v>3</v>
      </c>
      <c r="O138" t="n">
        <v>1</v>
      </c>
      <c r="P138" t="n">
        <v>114</v>
      </c>
      <c r="Q138" t="n">
        <v>67</v>
      </c>
      <c r="R138" t="n">
        <v>28</v>
      </c>
      <c r="S138" t="n">
        <v>3.45</v>
      </c>
      <c r="T138" t="n">
        <v>0.42</v>
      </c>
      <c r="U138" t="n">
        <v>0.91</v>
      </c>
      <c r="V138" t="n">
        <v>0.85</v>
      </c>
      <c r="W138" t="n">
        <v>1.12</v>
      </c>
      <c r="X138" t="n">
        <v>1.08</v>
      </c>
      <c r="Y138" t="n">
        <v>1.16</v>
      </c>
      <c r="Z138" t="n">
        <v>1.1</v>
      </c>
      <c r="AA138" t="n">
        <v>1.25</v>
      </c>
      <c r="AB138" t="n">
        <v>1.14</v>
      </c>
      <c r="AC138" t="n">
        <v>1.35</v>
      </c>
      <c r="AD138" t="n">
        <v>1.18</v>
      </c>
      <c r="AE138" t="n">
        <v>1.43</v>
      </c>
      <c r="AF138" t="n">
        <v>1.23</v>
      </c>
    </row>
    <row r="139">
      <c r="A139" t="inlineStr">
        <is>
          <t>2025-06-25</t>
        </is>
      </c>
      <c r="B139" t="inlineStr">
        <is>
          <t>2186.HK</t>
        </is>
      </c>
      <c r="C139" t="b">
        <v>0</v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>3.62</v>
      </c>
      <c r="J139" t="n">
        <v>3.62</v>
      </c>
      <c r="K139" t="n">
        <v>0</v>
      </c>
      <c r="L139" t="inlineStr">
        <is>
          <t>SizeC</t>
        </is>
      </c>
      <c r="M139" t="n">
        <v>0</v>
      </c>
      <c r="N139" t="n">
        <v>2</v>
      </c>
      <c r="O139" t="n">
        <v>1</v>
      </c>
      <c r="P139" t="n">
        <v>148</v>
      </c>
      <c r="Q139" t="n">
        <v>92</v>
      </c>
      <c r="R139" t="n">
        <v>35</v>
      </c>
      <c r="S139" t="n">
        <v>3.42</v>
      </c>
      <c r="T139" t="n">
        <v>0.38</v>
      </c>
      <c r="U139" t="n">
        <v>0.87</v>
      </c>
      <c r="V139" t="n">
        <v>0.8</v>
      </c>
      <c r="W139" t="n">
        <v>1.19</v>
      </c>
      <c r="X139" t="n">
        <v>1.1</v>
      </c>
      <c r="Y139" t="n">
        <v>1.23</v>
      </c>
      <c r="Z139" t="n">
        <v>1.14</v>
      </c>
      <c r="AA139" t="n">
        <v>1.34</v>
      </c>
      <c r="AB139" t="n">
        <v>1.19</v>
      </c>
      <c r="AC139" t="n">
        <v>1.45</v>
      </c>
      <c r="AD139" t="n">
        <v>1.22</v>
      </c>
      <c r="AE139" t="n">
        <v>1.59</v>
      </c>
      <c r="AF139" t="n">
        <v>1.29</v>
      </c>
    </row>
    <row r="140">
      <c r="A140" t="inlineStr">
        <is>
          <t>2025-06-25</t>
        </is>
      </c>
      <c r="B140" t="inlineStr">
        <is>
          <t>2498.HK</t>
        </is>
      </c>
      <c r="C140" t="b">
        <v>0</v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>33.36</v>
      </c>
      <c r="J140" t="n">
        <v>30.5</v>
      </c>
      <c r="K140" t="n">
        <v>-8.6</v>
      </c>
      <c r="L140" t="inlineStr">
        <is>
          <t>SizeC</t>
        </is>
      </c>
      <c r="M140" t="n">
        <v>0</v>
      </c>
      <c r="N140" t="n">
        <v>1</v>
      </c>
      <c r="O140" t="n">
        <v>1</v>
      </c>
      <c r="P140" t="n">
        <v>179</v>
      </c>
      <c r="Q140" t="n">
        <v>101</v>
      </c>
      <c r="R140" t="n">
        <v>44</v>
      </c>
      <c r="S140" t="n">
        <v>3.46</v>
      </c>
      <c r="T140" t="n">
        <v>0.44</v>
      </c>
      <c r="U140" t="n">
        <v>0.91</v>
      </c>
      <c r="V140" t="n">
        <v>0.88</v>
      </c>
      <c r="W140" t="n">
        <v>1.13</v>
      </c>
      <c r="X140" t="n">
        <v>1.06</v>
      </c>
      <c r="Y140" t="n">
        <v>1.15</v>
      </c>
      <c r="Z140" t="n">
        <v>1.08</v>
      </c>
      <c r="AA140" t="n">
        <v>1.22</v>
      </c>
      <c r="AB140" t="n">
        <v>1.13</v>
      </c>
      <c r="AC140" t="n">
        <v>1.32</v>
      </c>
      <c r="AD140" t="n">
        <v>1.19</v>
      </c>
      <c r="AE140" t="n">
        <v>1.51</v>
      </c>
      <c r="AF140" t="n">
        <v>1.28</v>
      </c>
    </row>
    <row r="141">
      <c r="A141" t="inlineStr">
        <is>
          <t>2025-06-25</t>
        </is>
      </c>
      <c r="B141" t="inlineStr">
        <is>
          <t>2616.HK</t>
        </is>
      </c>
      <c r="C141" t="b">
        <v>0</v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>4.45</v>
      </c>
      <c r="J141" t="n">
        <v>4.66</v>
      </c>
      <c r="K141" t="n">
        <v>4.7</v>
      </c>
      <c r="L141" t="inlineStr">
        <is>
          <t>SizeC</t>
        </is>
      </c>
      <c r="M141" t="n">
        <v>0</v>
      </c>
      <c r="N141" t="n">
        <v>1</v>
      </c>
      <c r="O141" t="n">
        <v>1</v>
      </c>
      <c r="P141" t="n">
        <v>1021</v>
      </c>
      <c r="Q141" t="n">
        <v>604</v>
      </c>
      <c r="R141" t="n">
        <v>232</v>
      </c>
      <c r="S141" t="n">
        <v>3.43</v>
      </c>
      <c r="T141" t="n">
        <v>0.38</v>
      </c>
      <c r="U141" t="n">
        <v>0.9</v>
      </c>
      <c r="V141" t="n">
        <v>0.84</v>
      </c>
      <c r="W141" t="n">
        <v>1.16</v>
      </c>
      <c r="X141" t="n">
        <v>1.1</v>
      </c>
      <c r="Y141" t="n">
        <v>1.2</v>
      </c>
      <c r="Z141" t="n">
        <v>1.11</v>
      </c>
      <c r="AA141" t="n">
        <v>1.3</v>
      </c>
      <c r="AB141" t="n">
        <v>1.16</v>
      </c>
      <c r="AC141" t="n">
        <v>1.42</v>
      </c>
      <c r="AD141" t="n">
        <v>1.22</v>
      </c>
      <c r="AE141" t="n">
        <v>1.6</v>
      </c>
      <c r="AF141" t="n">
        <v>1.29</v>
      </c>
    </row>
    <row r="142">
      <c r="A142" t="inlineStr">
        <is>
          <t>2025-06-25</t>
        </is>
      </c>
      <c r="B142" t="inlineStr">
        <is>
          <t>2837.HK</t>
        </is>
      </c>
      <c r="C142" t="b">
        <v>0</v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>6.594</v>
      </c>
      <c r="J142" t="n">
        <v>6.43</v>
      </c>
      <c r="K142" t="n">
        <v>-2.5</v>
      </c>
      <c r="L142" t="inlineStr">
        <is>
          <t>SizeC</t>
        </is>
      </c>
      <c r="M142" t="n">
        <v>0</v>
      </c>
      <c r="N142" t="n">
        <v>1</v>
      </c>
      <c r="O142" t="n">
        <v>1</v>
      </c>
      <c r="P142" t="n">
        <v>78</v>
      </c>
      <c r="Q142" t="n">
        <v>45</v>
      </c>
      <c r="R142" t="n">
        <v>25</v>
      </c>
      <c r="S142" t="n">
        <v>3.61</v>
      </c>
      <c r="T142" t="n">
        <v>0.5600000000000001</v>
      </c>
      <c r="U142" t="n">
        <v>0.88</v>
      </c>
      <c r="V142" t="n">
        <v>0.8100000000000001</v>
      </c>
      <c r="W142" t="n">
        <v>1.17</v>
      </c>
      <c r="X142" t="n">
        <v>1.12</v>
      </c>
      <c r="Y142" t="n">
        <v>1.21</v>
      </c>
      <c r="Z142" t="n">
        <v>1.12</v>
      </c>
      <c r="AA142" t="n">
        <v>1.34</v>
      </c>
      <c r="AB142" t="n">
        <v>1.14</v>
      </c>
      <c r="AC142" t="n">
        <v>1.49</v>
      </c>
      <c r="AD142" t="n">
        <v>1.22</v>
      </c>
      <c r="AE142" t="n">
        <v>1.67</v>
      </c>
      <c r="AF142" t="n">
        <v>1.25</v>
      </c>
    </row>
    <row r="143">
      <c r="A143" t="inlineStr">
        <is>
          <t>2025-06-25</t>
        </is>
      </c>
      <c r="B143" t="inlineStr">
        <is>
          <t>291.HK</t>
        </is>
      </c>
      <c r="C143" t="b">
        <v>0</v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>24.76</v>
      </c>
      <c r="J143" t="n">
        <v>26.16</v>
      </c>
      <c r="K143" t="n">
        <v>5.7</v>
      </c>
      <c r="L143" t="inlineStr">
        <is>
          <t>SizeC</t>
        </is>
      </c>
      <c r="M143" t="n">
        <v>3</v>
      </c>
      <c r="N143" t="n">
        <v>0</v>
      </c>
      <c r="O143" t="n">
        <v>1</v>
      </c>
      <c r="P143" t="n">
        <v>76</v>
      </c>
      <c r="Q143" t="n">
        <v>42</v>
      </c>
      <c r="R143" t="n">
        <v>19</v>
      </c>
      <c r="S143" t="n">
        <v>3.51</v>
      </c>
      <c r="T143" t="n">
        <v>0.45</v>
      </c>
      <c r="U143" t="n">
        <v>0.91</v>
      </c>
      <c r="V143" t="n">
        <v>0.86</v>
      </c>
      <c r="W143" t="n">
        <v>1.14</v>
      </c>
      <c r="X143" t="n">
        <v>1.1</v>
      </c>
      <c r="Y143" t="n">
        <v>1.16</v>
      </c>
      <c r="Z143" t="n">
        <v>1.1</v>
      </c>
      <c r="AA143" t="n">
        <v>1.23</v>
      </c>
      <c r="AB143" t="n">
        <v>1.12</v>
      </c>
      <c r="AC143" t="n">
        <v>1.32</v>
      </c>
      <c r="AD143" t="n">
        <v>1.14</v>
      </c>
      <c r="AE143" t="n">
        <v>1.48</v>
      </c>
      <c r="AF143" t="n">
        <v>1.24</v>
      </c>
    </row>
    <row r="144">
      <c r="A144" t="inlineStr">
        <is>
          <t>2025-06-25</t>
        </is>
      </c>
      <c r="B144" t="inlineStr">
        <is>
          <t>3109.HK</t>
        </is>
      </c>
      <c r="C144" t="b">
        <v>0</v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>9.24</v>
      </c>
      <c r="J144" t="n">
        <v>9.1</v>
      </c>
      <c r="K144" t="n">
        <v>-1.5</v>
      </c>
      <c r="L144" t="inlineStr">
        <is>
          <t>SizeC</t>
        </is>
      </c>
      <c r="M144" t="n">
        <v>0</v>
      </c>
      <c r="N144" t="n">
        <v>1</v>
      </c>
      <c r="O144" t="n">
        <v>1</v>
      </c>
      <c r="P144" t="n">
        <v>78</v>
      </c>
      <c r="Q144" t="n">
        <v>45</v>
      </c>
      <c r="R144" t="n">
        <v>25</v>
      </c>
      <c r="S144" t="n">
        <v>3.61</v>
      </c>
      <c r="T144" t="n">
        <v>0.5600000000000001</v>
      </c>
      <c r="U144" t="n">
        <v>0.88</v>
      </c>
      <c r="V144" t="n">
        <v>0.8100000000000001</v>
      </c>
      <c r="W144" t="n">
        <v>1.17</v>
      </c>
      <c r="X144" t="n">
        <v>1.12</v>
      </c>
      <c r="Y144" t="n">
        <v>1.21</v>
      </c>
      <c r="Z144" t="n">
        <v>1.12</v>
      </c>
      <c r="AA144" t="n">
        <v>1.34</v>
      </c>
      <c r="AB144" t="n">
        <v>1.14</v>
      </c>
      <c r="AC144" t="n">
        <v>1.49</v>
      </c>
      <c r="AD144" t="n">
        <v>1.22</v>
      </c>
      <c r="AE144" t="n">
        <v>1.67</v>
      </c>
      <c r="AF144" t="n">
        <v>1.25</v>
      </c>
    </row>
    <row r="145">
      <c r="A145" t="inlineStr">
        <is>
          <t>2025-06-25</t>
        </is>
      </c>
      <c r="B145" t="inlineStr">
        <is>
          <t>3190.HK</t>
        </is>
      </c>
      <c r="C145" t="b">
        <v>0</v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>14.96</v>
      </c>
      <c r="J145" t="n">
        <v>15.11</v>
      </c>
      <c r="K145" t="n">
        <v>1</v>
      </c>
      <c r="L145" t="inlineStr">
        <is>
          <t>SizeC</t>
        </is>
      </c>
      <c r="M145" t="n">
        <v>0</v>
      </c>
      <c r="N145" t="n">
        <v>1</v>
      </c>
      <c r="O145" t="n">
        <v>1</v>
      </c>
      <c r="P145" t="n">
        <v>371</v>
      </c>
      <c r="Q145" t="n">
        <v>210</v>
      </c>
      <c r="R145" t="n">
        <v>91</v>
      </c>
      <c r="S145" t="n">
        <v>3.5</v>
      </c>
      <c r="T145" t="n">
        <v>0.43</v>
      </c>
      <c r="U145" t="n">
        <v>0.9</v>
      </c>
      <c r="V145" t="n">
        <v>0.84</v>
      </c>
      <c r="W145" t="n">
        <v>1.18</v>
      </c>
      <c r="X145" t="n">
        <v>1.1</v>
      </c>
      <c r="Y145" t="n">
        <v>1.25</v>
      </c>
      <c r="Z145" t="n">
        <v>1.13</v>
      </c>
      <c r="AA145" t="n">
        <v>1.38</v>
      </c>
      <c r="AB145" t="n">
        <v>1.2</v>
      </c>
      <c r="AC145" t="n">
        <v>1.58</v>
      </c>
      <c r="AD145" t="n">
        <v>1.28</v>
      </c>
      <c r="AE145" t="n">
        <v>1.78</v>
      </c>
      <c r="AF145" t="n">
        <v>1.35</v>
      </c>
    </row>
    <row r="146">
      <c r="A146" t="inlineStr">
        <is>
          <t>2025-06-25</t>
        </is>
      </c>
      <c r="B146" t="inlineStr">
        <is>
          <t>390.HK</t>
        </is>
      </c>
      <c r="C146" t="b">
        <v>0</v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>3.8</v>
      </c>
      <c r="J146" t="n">
        <v>3.87</v>
      </c>
      <c r="K146" t="n">
        <v>1.8</v>
      </c>
      <c r="L146" t="inlineStr">
        <is>
          <t>SizeC</t>
        </is>
      </c>
      <c r="M146" t="n">
        <v>0</v>
      </c>
      <c r="N146" t="n">
        <v>1</v>
      </c>
      <c r="O146" t="n">
        <v>1</v>
      </c>
      <c r="P146" t="n">
        <v>57</v>
      </c>
      <c r="Q146" t="n">
        <v>32</v>
      </c>
      <c r="R146" t="n">
        <v>12</v>
      </c>
      <c r="S146" t="n">
        <v>3.52</v>
      </c>
      <c r="T146" t="n">
        <v>0.38</v>
      </c>
      <c r="U146" t="n">
        <v>0.93</v>
      </c>
      <c r="V146" t="n">
        <v>0.89</v>
      </c>
      <c r="W146" t="n">
        <v>1.16</v>
      </c>
      <c r="X146" t="n">
        <v>1.1</v>
      </c>
      <c r="Y146" t="n">
        <v>1.23</v>
      </c>
      <c r="Z146" t="n">
        <v>1.15</v>
      </c>
      <c r="AA146" t="n">
        <v>1.33</v>
      </c>
      <c r="AB146" t="n">
        <v>1.23</v>
      </c>
      <c r="AC146" t="n">
        <v>1.62</v>
      </c>
      <c r="AD146" t="n">
        <v>1.28</v>
      </c>
      <c r="AE146" t="n">
        <v>1.7</v>
      </c>
      <c r="AF146" t="n">
        <v>1.36</v>
      </c>
    </row>
    <row r="147">
      <c r="A147" t="inlineStr">
        <is>
          <t>2025-06-25</t>
        </is>
      </c>
      <c r="B147" t="inlineStr">
        <is>
          <t>6655.HK</t>
        </is>
      </c>
      <c r="C147" t="b">
        <v>0</v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>8.85</v>
      </c>
      <c r="J147" t="n">
        <v>9.699999999999999</v>
      </c>
      <c r="K147" t="n">
        <v>9.6</v>
      </c>
      <c r="L147" t="inlineStr">
        <is>
          <t>SizeC</t>
        </is>
      </c>
      <c r="M147" t="n">
        <v>0</v>
      </c>
      <c r="N147" t="n">
        <v>1</v>
      </c>
      <c r="O147" t="n">
        <v>1</v>
      </c>
      <c r="P147" t="n">
        <v>243</v>
      </c>
      <c r="Q147" t="n">
        <v>150</v>
      </c>
      <c r="R147" t="n">
        <v>51</v>
      </c>
      <c r="S147" t="n">
        <v>3.38</v>
      </c>
      <c r="T147" t="n">
        <v>0.34</v>
      </c>
      <c r="U147" t="n">
        <v>0.92</v>
      </c>
      <c r="V147" t="n">
        <v>0.87</v>
      </c>
      <c r="W147" t="n">
        <v>1.14</v>
      </c>
      <c r="X147" t="n">
        <v>1.07</v>
      </c>
      <c r="Y147" t="n">
        <v>1.16</v>
      </c>
      <c r="Z147" t="n">
        <v>1.1</v>
      </c>
      <c r="AA147" t="n">
        <v>1.26</v>
      </c>
      <c r="AB147" t="n">
        <v>1.16</v>
      </c>
      <c r="AC147" t="n">
        <v>1.48</v>
      </c>
      <c r="AD147" t="n">
        <v>1.22</v>
      </c>
      <c r="AE147" t="n">
        <v>1.63</v>
      </c>
      <c r="AF147" t="n">
        <v>1.29</v>
      </c>
    </row>
    <row r="148">
      <c r="A148" t="inlineStr">
        <is>
          <t>2025-06-25</t>
        </is>
      </c>
      <c r="B148" t="inlineStr">
        <is>
          <t>69.HK</t>
        </is>
      </c>
      <c r="C148" t="b">
        <v>0</v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>4.3</v>
      </c>
      <c r="J148" t="n">
        <v>4.54</v>
      </c>
      <c r="K148" t="n">
        <v>5.6</v>
      </c>
      <c r="L148" t="inlineStr">
        <is>
          <t>SizeC</t>
        </is>
      </c>
      <c r="M148" t="n">
        <v>0</v>
      </c>
      <c r="N148" t="n">
        <v>1</v>
      </c>
      <c r="O148" t="n">
        <v>1</v>
      </c>
      <c r="P148" t="n">
        <v>243</v>
      </c>
      <c r="Q148" t="n">
        <v>150</v>
      </c>
      <c r="R148" t="n">
        <v>51</v>
      </c>
      <c r="S148" t="n">
        <v>3.38</v>
      </c>
      <c r="T148" t="n">
        <v>0.34</v>
      </c>
      <c r="U148" t="n">
        <v>0.92</v>
      </c>
      <c r="V148" t="n">
        <v>0.87</v>
      </c>
      <c r="W148" t="n">
        <v>1.14</v>
      </c>
      <c r="X148" t="n">
        <v>1.07</v>
      </c>
      <c r="Y148" t="n">
        <v>1.16</v>
      </c>
      <c r="Z148" t="n">
        <v>1.1</v>
      </c>
      <c r="AA148" t="n">
        <v>1.26</v>
      </c>
      <c r="AB148" t="n">
        <v>1.16</v>
      </c>
      <c r="AC148" t="n">
        <v>1.48</v>
      </c>
      <c r="AD148" t="n">
        <v>1.22</v>
      </c>
      <c r="AE148" t="n">
        <v>1.63</v>
      </c>
      <c r="AF148" t="n">
        <v>1.29</v>
      </c>
    </row>
    <row r="149">
      <c r="A149" t="inlineStr">
        <is>
          <t>2025-06-25</t>
        </is>
      </c>
      <c r="B149" t="inlineStr">
        <is>
          <t>7234.HK</t>
        </is>
      </c>
      <c r="C149" t="b">
        <v>0</v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>3.728</v>
      </c>
      <c r="J149" t="n">
        <v>3.858</v>
      </c>
      <c r="K149" t="n">
        <v>3.5</v>
      </c>
      <c r="L149" t="inlineStr">
        <is>
          <t>SizeC</t>
        </is>
      </c>
      <c r="M149" t="n">
        <v>0</v>
      </c>
      <c r="N149" t="n">
        <v>1</v>
      </c>
      <c r="O149" t="n">
        <v>1</v>
      </c>
      <c r="P149" t="n">
        <v>1038</v>
      </c>
      <c r="Q149" t="n">
        <v>649</v>
      </c>
      <c r="R149" t="n">
        <v>236</v>
      </c>
      <c r="S149" t="n">
        <v>3.4</v>
      </c>
      <c r="T149" t="n">
        <v>0.36</v>
      </c>
      <c r="U149" t="n">
        <v>0.88</v>
      </c>
      <c r="V149" t="n">
        <v>0.82</v>
      </c>
      <c r="W149" t="n">
        <v>1.19</v>
      </c>
      <c r="X149" t="n">
        <v>1.1</v>
      </c>
      <c r="Y149" t="n">
        <v>1.24</v>
      </c>
      <c r="Z149" t="n">
        <v>1.12</v>
      </c>
      <c r="AA149" t="n">
        <v>1.36</v>
      </c>
      <c r="AB149" t="n">
        <v>1.16</v>
      </c>
      <c r="AC149" t="n">
        <v>1.49</v>
      </c>
      <c r="AD149" t="n">
        <v>1.23</v>
      </c>
      <c r="AE149" t="n">
        <v>1.74</v>
      </c>
      <c r="AF149" t="n">
        <v>1.29</v>
      </c>
    </row>
    <row r="150">
      <c r="A150" t="inlineStr">
        <is>
          <t>2025-06-25</t>
        </is>
      </c>
      <c r="B150" t="inlineStr">
        <is>
          <t>7288.HK</t>
        </is>
      </c>
      <c r="C150" t="b">
        <v>0</v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>3.402</v>
      </c>
      <c r="J150" t="n">
        <v>3.242</v>
      </c>
      <c r="K150" t="n">
        <v>-4.7</v>
      </c>
      <c r="L150" t="inlineStr">
        <is>
          <t>SizeC</t>
        </is>
      </c>
      <c r="M150" t="n">
        <v>0</v>
      </c>
      <c r="N150" t="n">
        <v>1</v>
      </c>
      <c r="O150" t="n">
        <v>1</v>
      </c>
      <c r="P150" t="n">
        <v>1367</v>
      </c>
      <c r="Q150" t="n">
        <v>838</v>
      </c>
      <c r="R150" t="n">
        <v>322</v>
      </c>
      <c r="S150" t="n">
        <v>3.43</v>
      </c>
      <c r="T150" t="n">
        <v>0.38</v>
      </c>
      <c r="U150" t="n">
        <v>0.87</v>
      </c>
      <c r="V150" t="n">
        <v>0.8100000000000001</v>
      </c>
      <c r="W150" t="n">
        <v>1.2</v>
      </c>
      <c r="X150" t="n">
        <v>1.12</v>
      </c>
      <c r="Y150" t="n">
        <v>1.25</v>
      </c>
      <c r="Z150" t="n">
        <v>1.12</v>
      </c>
      <c r="AA150" t="n">
        <v>1.37</v>
      </c>
      <c r="AB150" t="n">
        <v>1.18</v>
      </c>
      <c r="AC150" t="n">
        <v>1.51</v>
      </c>
      <c r="AD150" t="n">
        <v>1.24</v>
      </c>
      <c r="AE150" t="n">
        <v>1.71</v>
      </c>
      <c r="AF150" t="n">
        <v>1.31</v>
      </c>
    </row>
    <row r="151">
      <c r="A151" t="inlineStr">
        <is>
          <t>2025-06-25</t>
        </is>
      </c>
      <c r="B151" t="inlineStr">
        <is>
          <t>763.HK</t>
        </is>
      </c>
      <c r="C151" t="b">
        <v>0</v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>24.1</v>
      </c>
      <c r="J151" t="n">
        <v>24.2</v>
      </c>
      <c r="K151" t="n">
        <v>0.4</v>
      </c>
      <c r="L151" t="inlineStr">
        <is>
          <t>SizeC</t>
        </is>
      </c>
      <c r="M151" t="n">
        <v>0</v>
      </c>
      <c r="N151" t="n">
        <v>1</v>
      </c>
      <c r="O151" t="n">
        <v>1</v>
      </c>
      <c r="P151" t="n">
        <v>78</v>
      </c>
      <c r="Q151" t="n">
        <v>45</v>
      </c>
      <c r="R151" t="n">
        <v>25</v>
      </c>
      <c r="S151" t="n">
        <v>3.61</v>
      </c>
      <c r="T151" t="n">
        <v>0.5600000000000001</v>
      </c>
      <c r="U151" t="n">
        <v>0.88</v>
      </c>
      <c r="V151" t="n">
        <v>0.8100000000000001</v>
      </c>
      <c r="W151" t="n">
        <v>1.17</v>
      </c>
      <c r="X151" t="n">
        <v>1.12</v>
      </c>
      <c r="Y151" t="n">
        <v>1.21</v>
      </c>
      <c r="Z151" t="n">
        <v>1.12</v>
      </c>
      <c r="AA151" t="n">
        <v>1.34</v>
      </c>
      <c r="AB151" t="n">
        <v>1.14</v>
      </c>
      <c r="AC151" t="n">
        <v>1.49</v>
      </c>
      <c r="AD151" t="n">
        <v>1.22</v>
      </c>
      <c r="AE151" t="n">
        <v>1.67</v>
      </c>
      <c r="AF151" t="n">
        <v>1.25</v>
      </c>
    </row>
    <row r="152">
      <c r="A152" t="inlineStr">
        <is>
          <t>2025-06-25</t>
        </is>
      </c>
      <c r="B152" t="inlineStr">
        <is>
          <t>799.HK</t>
        </is>
      </c>
      <c r="C152" t="b">
        <v>0</v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>4.28</v>
      </c>
      <c r="J152" t="n">
        <v>4.33</v>
      </c>
      <c r="K152" t="n">
        <v>1.2</v>
      </c>
      <c r="L152" t="inlineStr">
        <is>
          <t>SizeC</t>
        </is>
      </c>
      <c r="M152" t="n">
        <v>0</v>
      </c>
      <c r="N152" t="n">
        <v>1</v>
      </c>
      <c r="O152" t="n">
        <v>1</v>
      </c>
      <c r="P152" t="n">
        <v>281</v>
      </c>
      <c r="Q152" t="n">
        <v>178</v>
      </c>
      <c r="R152" t="n">
        <v>53</v>
      </c>
      <c r="S152" t="n">
        <v>3.33</v>
      </c>
      <c r="T152" t="n">
        <v>0.3</v>
      </c>
      <c r="U152" t="n">
        <v>0.92</v>
      </c>
      <c r="V152" t="n">
        <v>0.87</v>
      </c>
      <c r="W152" t="n">
        <v>1.11</v>
      </c>
      <c r="X152" t="n">
        <v>1.07</v>
      </c>
      <c r="Y152" t="n">
        <v>1.17</v>
      </c>
      <c r="Z152" t="n">
        <v>1.09</v>
      </c>
      <c r="AA152" t="n">
        <v>1.26</v>
      </c>
      <c r="AB152" t="n">
        <v>1.14</v>
      </c>
      <c r="AC152" t="n">
        <v>1.42</v>
      </c>
      <c r="AD152" t="n">
        <v>1.19</v>
      </c>
      <c r="AE152" t="n">
        <v>1.63</v>
      </c>
      <c r="AF152" t="n">
        <v>1.32</v>
      </c>
    </row>
    <row r="153">
      <c r="A153" t="inlineStr">
        <is>
          <t>2025-06-25</t>
        </is>
      </c>
      <c r="B153" t="inlineStr">
        <is>
          <t>87.HK</t>
        </is>
      </c>
      <c r="C153" t="b">
        <v>0</v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>11.02</v>
      </c>
      <c r="J153" t="n">
        <v>11.5</v>
      </c>
      <c r="K153" t="n">
        <v>4.4</v>
      </c>
      <c r="L153" t="inlineStr">
        <is>
          <t>SizeC</t>
        </is>
      </c>
      <c r="M153" t="n">
        <v>4</v>
      </c>
      <c r="N153" t="n">
        <v>0</v>
      </c>
      <c r="O153" t="n">
        <v>1</v>
      </c>
      <c r="P153" t="n">
        <v>276</v>
      </c>
      <c r="Q153" t="n">
        <v>174</v>
      </c>
      <c r="R153" t="n">
        <v>55</v>
      </c>
      <c r="S153" t="n">
        <v>3.36</v>
      </c>
      <c r="T153" t="n">
        <v>0.32</v>
      </c>
      <c r="U153" t="n">
        <v>0.92</v>
      </c>
      <c r="V153" t="n">
        <v>0.88</v>
      </c>
      <c r="W153" t="n">
        <v>1.12</v>
      </c>
      <c r="X153" t="n">
        <v>1.07</v>
      </c>
      <c r="Y153" t="n">
        <v>1.15</v>
      </c>
      <c r="Z153" t="n">
        <v>1.09</v>
      </c>
      <c r="AA153" t="n">
        <v>1.22</v>
      </c>
      <c r="AB153" t="n">
        <v>1.14</v>
      </c>
      <c r="AC153" t="n">
        <v>1.35</v>
      </c>
      <c r="AD153" t="n">
        <v>1.21</v>
      </c>
      <c r="AE153" t="n">
        <v>1.51</v>
      </c>
      <c r="AF153" t="n">
        <v>1.27</v>
      </c>
    </row>
    <row r="154">
      <c r="A154" t="inlineStr">
        <is>
          <t>2025-06-25</t>
        </is>
      </c>
      <c r="B154" t="inlineStr">
        <is>
          <t>934.HK</t>
        </is>
      </c>
      <c r="C154" t="b">
        <v>0</v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>4.64</v>
      </c>
      <c r="J154" t="n">
        <v>4.54</v>
      </c>
      <c r="K154" t="n">
        <v>-2.2</v>
      </c>
      <c r="L154" t="inlineStr">
        <is>
          <t>SizeC</t>
        </is>
      </c>
      <c r="M154" t="n">
        <v>0</v>
      </c>
      <c r="N154" t="n">
        <v>1</v>
      </c>
      <c r="O154" t="n">
        <v>1</v>
      </c>
      <c r="P154" t="n">
        <v>247</v>
      </c>
      <c r="Q154" t="n">
        <v>155</v>
      </c>
      <c r="R154" t="n">
        <v>52</v>
      </c>
      <c r="S154" t="n">
        <v>3.38</v>
      </c>
      <c r="T154" t="n">
        <v>0.34</v>
      </c>
      <c r="U154" t="n">
        <v>0.89</v>
      </c>
      <c r="V154" t="n">
        <v>0.84</v>
      </c>
      <c r="W154" t="n">
        <v>1.16</v>
      </c>
      <c r="X154" t="n">
        <v>1.09</v>
      </c>
      <c r="Y154" t="n">
        <v>1.19</v>
      </c>
      <c r="Z154" t="n">
        <v>1.11</v>
      </c>
      <c r="AA154" t="n">
        <v>1.26</v>
      </c>
      <c r="AB154" t="n">
        <v>1.15</v>
      </c>
      <c r="AC154" t="n">
        <v>1.32</v>
      </c>
      <c r="AD154" t="n">
        <v>1.18</v>
      </c>
      <c r="AE154" t="n">
        <v>1.47</v>
      </c>
      <c r="AF154" t="n">
        <v>1.24</v>
      </c>
    </row>
    <row r="155">
      <c r="A155" t="inlineStr">
        <is>
          <t>2025-06-25</t>
        </is>
      </c>
      <c r="B155" t="inlineStr">
        <is>
          <t>9866.HK</t>
        </is>
      </c>
      <c r="C155" t="b">
        <v>0</v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>27.56</v>
      </c>
      <c r="J155" t="n">
        <v>27.06</v>
      </c>
      <c r="K155" t="n">
        <v>-1.8</v>
      </c>
      <c r="L155" t="inlineStr">
        <is>
          <t>SizeC</t>
        </is>
      </c>
      <c r="M155" t="n">
        <v>0</v>
      </c>
      <c r="N155" t="n">
        <v>1</v>
      </c>
      <c r="O155" t="n">
        <v>1</v>
      </c>
      <c r="P155" t="n">
        <v>202</v>
      </c>
      <c r="Q155" t="n">
        <v>119</v>
      </c>
      <c r="R155" t="n">
        <v>45</v>
      </c>
      <c r="S155" t="n">
        <v>3.43</v>
      </c>
      <c r="T155" t="n">
        <v>0.38</v>
      </c>
      <c r="U155" t="n">
        <v>0.9</v>
      </c>
      <c r="V155" t="n">
        <v>0.83</v>
      </c>
      <c r="W155" t="n">
        <v>1.17</v>
      </c>
      <c r="X155" t="n">
        <v>1.1</v>
      </c>
      <c r="Y155" t="n">
        <v>1.19</v>
      </c>
      <c r="Z155" t="n">
        <v>1.12</v>
      </c>
      <c r="AA155" t="n">
        <v>1.25</v>
      </c>
      <c r="AB155" t="n">
        <v>1.17</v>
      </c>
      <c r="AC155" t="n">
        <v>1.35</v>
      </c>
      <c r="AD155" t="n">
        <v>1.24</v>
      </c>
      <c r="AE155" t="n">
        <v>1.67</v>
      </c>
      <c r="AF155" t="n">
        <v>1.34</v>
      </c>
    </row>
    <row r="156">
      <c r="A156" t="inlineStr">
        <is>
          <t>2025-06-25</t>
        </is>
      </c>
      <c r="B156" t="inlineStr">
        <is>
          <t>9979.HK</t>
        </is>
      </c>
      <c r="C156" t="b">
        <v>0</v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>3.02</v>
      </c>
      <c r="J156" t="n">
        <v>3</v>
      </c>
      <c r="K156" t="n">
        <v>-0.7</v>
      </c>
      <c r="L156" t="inlineStr">
        <is>
          <t>SizeC</t>
        </is>
      </c>
      <c r="M156" t="n">
        <v>0</v>
      </c>
      <c r="N156" t="n">
        <v>1</v>
      </c>
      <c r="O156" t="n">
        <v>1</v>
      </c>
      <c r="P156" t="n">
        <v>190</v>
      </c>
      <c r="Q156" t="n">
        <v>106</v>
      </c>
      <c r="R156" t="n">
        <v>35</v>
      </c>
      <c r="S156" t="n">
        <v>3.4</v>
      </c>
      <c r="T156" t="n">
        <v>0.33</v>
      </c>
      <c r="U156" t="n">
        <v>0.93</v>
      </c>
      <c r="V156" t="n">
        <v>0.89</v>
      </c>
      <c r="W156" t="n">
        <v>1.12</v>
      </c>
      <c r="X156" t="n">
        <v>1.08</v>
      </c>
      <c r="Y156" t="n">
        <v>1.14</v>
      </c>
      <c r="Z156" t="n">
        <v>1.1</v>
      </c>
      <c r="AA156" t="n">
        <v>1.2</v>
      </c>
      <c r="AB156" t="n">
        <v>1.14</v>
      </c>
      <c r="AC156" t="n">
        <v>1.29</v>
      </c>
      <c r="AD156" t="n">
        <v>1.17</v>
      </c>
      <c r="AE156" t="n">
        <v>1.5</v>
      </c>
      <c r="AF156" t="n">
        <v>1.25</v>
      </c>
    </row>
    <row r="157">
      <c r="A157" t="inlineStr">
        <is>
          <t>2025-06-25</t>
        </is>
      </c>
      <c r="B157" t="inlineStr">
        <is>
          <t>9996.HK</t>
        </is>
      </c>
      <c r="C157" t="b">
        <v>0</v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>6.3</v>
      </c>
      <c r="J157" t="n">
        <v>6.89</v>
      </c>
      <c r="K157" t="n">
        <v>9.4</v>
      </c>
      <c r="L157" t="inlineStr">
        <is>
          <t>SizeC</t>
        </is>
      </c>
      <c r="M157" t="n">
        <v>0</v>
      </c>
      <c r="N157" t="n">
        <v>2</v>
      </c>
      <c r="O157" t="n">
        <v>1</v>
      </c>
      <c r="P157" t="n">
        <v>371</v>
      </c>
      <c r="Q157" t="n">
        <v>210</v>
      </c>
      <c r="R157" t="n">
        <v>91</v>
      </c>
      <c r="S157" t="n">
        <v>3.5</v>
      </c>
      <c r="T157" t="n">
        <v>0.43</v>
      </c>
      <c r="U157" t="n">
        <v>0.9</v>
      </c>
      <c r="V157" t="n">
        <v>0.84</v>
      </c>
      <c r="W157" t="n">
        <v>1.18</v>
      </c>
      <c r="X157" t="n">
        <v>1.1</v>
      </c>
      <c r="Y157" t="n">
        <v>1.25</v>
      </c>
      <c r="Z157" t="n">
        <v>1.13</v>
      </c>
      <c r="AA157" t="n">
        <v>1.38</v>
      </c>
      <c r="AB157" t="n">
        <v>1.2</v>
      </c>
      <c r="AC157" t="n">
        <v>1.58</v>
      </c>
      <c r="AD157" t="n">
        <v>1.28</v>
      </c>
      <c r="AE157" t="n">
        <v>1.78</v>
      </c>
      <c r="AF157" t="n">
        <v>1.35</v>
      </c>
    </row>
    <row r="158">
      <c r="A158" t="inlineStr">
        <is>
          <t>2025-06-24</t>
        </is>
      </c>
      <c r="B158" t="inlineStr">
        <is>
          <t>1357.HK</t>
        </is>
      </c>
      <c r="C158" t="b">
        <v>0</v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>8.289999999999999</v>
      </c>
      <c r="J158" t="n">
        <v>8.529999999999999</v>
      </c>
      <c r="K158" t="n">
        <v>2.9</v>
      </c>
      <c r="L158" t="inlineStr">
        <is>
          <t>SizeC</t>
        </is>
      </c>
      <c r="M158" t="n">
        <v>2</v>
      </c>
      <c r="N158" t="n">
        <v>0</v>
      </c>
      <c r="O158" t="n">
        <v>23</v>
      </c>
      <c r="P158" t="n">
        <v>51</v>
      </c>
      <c r="Q158" t="n">
        <v>31</v>
      </c>
      <c r="R158" t="n">
        <v>15</v>
      </c>
      <c r="S158" t="n">
        <v>3.6</v>
      </c>
      <c r="T158" t="n">
        <v>0.48</v>
      </c>
      <c r="U158" t="n">
        <v>0.8100000000000001</v>
      </c>
      <c r="V158" t="n">
        <v>0.72</v>
      </c>
      <c r="W158" t="n">
        <v>1.3</v>
      </c>
      <c r="X158" t="n">
        <v>1.18</v>
      </c>
      <c r="Y158" t="n">
        <v>1.34</v>
      </c>
      <c r="Z158" t="n">
        <v>1.22</v>
      </c>
      <c r="AA158" t="n">
        <v>1.47</v>
      </c>
      <c r="AB158" t="n">
        <v>1.26</v>
      </c>
      <c r="AC158" t="n">
        <v>1.63</v>
      </c>
      <c r="AD158" t="n">
        <v>1.35</v>
      </c>
      <c r="AE158" t="n">
        <v>1.91</v>
      </c>
      <c r="AF158" t="n">
        <v>1.42</v>
      </c>
    </row>
    <row r="159">
      <c r="A159" t="inlineStr">
        <is>
          <t>2025-06-24</t>
        </is>
      </c>
      <c r="B159" t="inlineStr">
        <is>
          <t>262.HK</t>
        </is>
      </c>
      <c r="C159" t="b">
        <v>0</v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>0.07000000000000001</v>
      </c>
      <c r="J159" t="n">
        <v>0.068</v>
      </c>
      <c r="K159" t="n">
        <v>-2.9</v>
      </c>
      <c r="L159" t="inlineStr">
        <is>
          <t>SizeA</t>
        </is>
      </c>
      <c r="M159" t="n">
        <v>0</v>
      </c>
      <c r="N159" t="n">
        <v>3</v>
      </c>
      <c r="O159" t="n">
        <v>10</v>
      </c>
      <c r="P159" t="n">
        <v>35</v>
      </c>
      <c r="Q159" t="n">
        <v>19</v>
      </c>
      <c r="R159" t="n">
        <v>14</v>
      </c>
      <c r="S159" t="n">
        <v>3.89</v>
      </c>
      <c r="T159" t="n">
        <v>0.74</v>
      </c>
      <c r="U159" t="n">
        <v>0.92</v>
      </c>
      <c r="V159" t="n">
        <v>0.9</v>
      </c>
      <c r="W159" t="n">
        <v>1.19</v>
      </c>
      <c r="X159" t="n">
        <v>1.12</v>
      </c>
      <c r="Y159" t="n">
        <v>1.23</v>
      </c>
      <c r="Z159" t="n">
        <v>1.13</v>
      </c>
      <c r="AA159" t="n">
        <v>1.39</v>
      </c>
      <c r="AB159" t="n">
        <v>1.2</v>
      </c>
      <c r="AC159" t="n">
        <v>2.57</v>
      </c>
      <c r="AD159" t="n">
        <v>1.24</v>
      </c>
      <c r="AE159" t="n">
        <v>3.03</v>
      </c>
      <c r="AF159" t="n">
        <v>1.31</v>
      </c>
    </row>
    <row r="160">
      <c r="A160" t="inlineStr">
        <is>
          <t>2025-06-24</t>
        </is>
      </c>
      <c r="B160" t="inlineStr">
        <is>
          <t>938.HK</t>
        </is>
      </c>
      <c r="C160" t="b">
        <v>0</v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>0.7</v>
      </c>
      <c r="J160" t="n">
        <v>0.7</v>
      </c>
      <c r="K160" t="n">
        <v>0</v>
      </c>
      <c r="L160" t="inlineStr">
        <is>
          <t>SizeA</t>
        </is>
      </c>
      <c r="M160" t="n">
        <v>0</v>
      </c>
      <c r="N160" t="n">
        <v>3</v>
      </c>
      <c r="O160" t="n">
        <v>10</v>
      </c>
      <c r="P160" t="n">
        <v>28</v>
      </c>
      <c r="Q160" t="n">
        <v>13</v>
      </c>
      <c r="R160" t="n">
        <v>10</v>
      </c>
      <c r="S160" t="n">
        <v>3.75</v>
      </c>
      <c r="T160" t="n">
        <v>0.77</v>
      </c>
      <c r="U160" t="n">
        <v>0.86</v>
      </c>
      <c r="V160" t="n">
        <v>0.79</v>
      </c>
      <c r="W160" t="n">
        <v>1.17</v>
      </c>
      <c r="X160" t="n">
        <v>1.09</v>
      </c>
      <c r="Y160" t="n">
        <v>1.16</v>
      </c>
      <c r="Z160" t="n">
        <v>1.1</v>
      </c>
      <c r="AA160" t="n">
        <v>1.33</v>
      </c>
      <c r="AB160" t="n">
        <v>1.3</v>
      </c>
      <c r="AC160" t="n">
        <v>1.78</v>
      </c>
      <c r="AD160" t="n">
        <v>1.44</v>
      </c>
      <c r="AE160" t="n">
        <v>2.61</v>
      </c>
      <c r="AF160" t="n">
        <v>2.05</v>
      </c>
    </row>
    <row r="161">
      <c r="A161" t="inlineStr">
        <is>
          <t>2025-06-24</t>
        </is>
      </c>
      <c r="B161" t="inlineStr">
        <is>
          <t>2373.HK</t>
        </is>
      </c>
      <c r="C161" t="b">
        <v>0</v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>28.8</v>
      </c>
      <c r="J161" t="n">
        <v>28.7</v>
      </c>
      <c r="K161" t="n">
        <v>-0.3</v>
      </c>
      <c r="L161" t="inlineStr">
        <is>
          <t>SizeC</t>
        </is>
      </c>
      <c r="M161" t="n">
        <v>4</v>
      </c>
      <c r="N161" t="n">
        <v>0</v>
      </c>
      <c r="O161" t="n">
        <v>10</v>
      </c>
      <c r="P161" t="n">
        <v>44</v>
      </c>
      <c r="Q161" t="n">
        <v>29</v>
      </c>
      <c r="R161" t="n">
        <v>10</v>
      </c>
      <c r="S161" t="n">
        <v>3.38</v>
      </c>
      <c r="T161" t="n">
        <v>0.34</v>
      </c>
      <c r="U161" t="n">
        <v>0.86</v>
      </c>
      <c r="V161" t="n">
        <v>0.8100000000000001</v>
      </c>
      <c r="W161" t="n">
        <v>1.21</v>
      </c>
      <c r="X161" t="n">
        <v>1.1</v>
      </c>
      <c r="Y161" t="n">
        <v>1.19</v>
      </c>
      <c r="Z161" t="n">
        <v>1.13</v>
      </c>
      <c r="AA161" t="n">
        <v>1.26</v>
      </c>
      <c r="AB161" t="n">
        <v>1.13</v>
      </c>
      <c r="AC161" t="n">
        <v>1.35</v>
      </c>
      <c r="AD161" t="n">
        <v>1.19</v>
      </c>
      <c r="AE161" t="n">
        <v>1.45</v>
      </c>
      <c r="AF161" t="n">
        <v>1.24</v>
      </c>
    </row>
    <row r="162">
      <c r="A162" t="inlineStr">
        <is>
          <t>2025-06-24</t>
        </is>
      </c>
      <c r="B162" t="inlineStr">
        <is>
          <t>2271.HK</t>
        </is>
      </c>
      <c r="C162" t="b">
        <v>0</v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>1.09</v>
      </c>
      <c r="J162" t="n">
        <v>1.08</v>
      </c>
      <c r="K162" t="n">
        <v>-0.9</v>
      </c>
      <c r="L162" t="inlineStr">
        <is>
          <t>SizeC</t>
        </is>
      </c>
      <c r="M162" t="n">
        <v>3</v>
      </c>
      <c r="N162" t="n">
        <v>0</v>
      </c>
      <c r="O162" t="n">
        <v>7</v>
      </c>
      <c r="P162" t="n">
        <v>275</v>
      </c>
      <c r="Q162" t="n">
        <v>165</v>
      </c>
      <c r="R162" t="n">
        <v>74</v>
      </c>
      <c r="S162" t="n">
        <v>3.49</v>
      </c>
      <c r="T162" t="n">
        <v>0.45</v>
      </c>
      <c r="U162" t="n">
        <v>0.87</v>
      </c>
      <c r="V162" t="n">
        <v>0.8</v>
      </c>
      <c r="W162" t="n">
        <v>1.22</v>
      </c>
      <c r="X162" t="n">
        <v>1.12</v>
      </c>
      <c r="Y162" t="n">
        <v>1.26</v>
      </c>
      <c r="Z162" t="n">
        <v>1.12</v>
      </c>
      <c r="AA162" t="n">
        <v>1.38</v>
      </c>
      <c r="AB162" t="n">
        <v>1.17</v>
      </c>
      <c r="AC162" t="n">
        <v>1.48</v>
      </c>
      <c r="AD162" t="n">
        <v>1.23</v>
      </c>
      <c r="AE162" t="n">
        <v>1.65</v>
      </c>
      <c r="AF162" t="n">
        <v>1.31</v>
      </c>
    </row>
    <row r="163">
      <c r="A163" t="inlineStr">
        <is>
          <t>2025-06-24</t>
        </is>
      </c>
      <c r="B163" t="inlineStr">
        <is>
          <t>556.HK</t>
        </is>
      </c>
      <c r="C163" t="b">
        <v>0</v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>0.32</v>
      </c>
      <c r="J163" t="n">
        <v>0.32</v>
      </c>
      <c r="K163" t="n">
        <v>0</v>
      </c>
      <c r="L163" t="inlineStr">
        <is>
          <t>SizeB</t>
        </is>
      </c>
      <c r="M163" t="n">
        <v>0</v>
      </c>
      <c r="N163" t="n">
        <v>3</v>
      </c>
      <c r="O163" t="n">
        <v>6</v>
      </c>
      <c r="P163" t="n">
        <v>50</v>
      </c>
      <c r="Q163" t="n">
        <v>28</v>
      </c>
      <c r="R163" t="n">
        <v>17</v>
      </c>
      <c r="S163" t="n">
        <v>3.66</v>
      </c>
      <c r="T163" t="n">
        <v>0.61</v>
      </c>
      <c r="U163" t="n">
        <v>0.91</v>
      </c>
      <c r="V163" t="n">
        <v>0.87</v>
      </c>
      <c r="W163" t="n">
        <v>1.13</v>
      </c>
      <c r="X163" t="n">
        <v>1.1</v>
      </c>
      <c r="Y163" t="n">
        <v>1.18</v>
      </c>
      <c r="Z163" t="n">
        <v>1.08</v>
      </c>
      <c r="AA163" t="n">
        <v>1.36</v>
      </c>
      <c r="AB163" t="n">
        <v>1.16</v>
      </c>
      <c r="AC163" t="n">
        <v>1.83</v>
      </c>
      <c r="AD163" t="n">
        <v>1.24</v>
      </c>
      <c r="AE163" t="n">
        <v>2.3</v>
      </c>
      <c r="AF163" t="n">
        <v>1.33</v>
      </c>
    </row>
    <row r="164">
      <c r="A164" t="inlineStr">
        <is>
          <t>2025-06-24</t>
        </is>
      </c>
      <c r="B164" t="inlineStr">
        <is>
          <t>9877.HK</t>
        </is>
      </c>
      <c r="C164" t="b">
        <v>0</v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>8.58</v>
      </c>
      <c r="J164" t="n">
        <v>8.029999999999999</v>
      </c>
      <c r="K164" t="n">
        <v>-6.4</v>
      </c>
      <c r="L164" t="inlineStr">
        <is>
          <t>SizeC</t>
        </is>
      </c>
      <c r="M164" t="n">
        <v>0</v>
      </c>
      <c r="N164" t="n">
        <v>1</v>
      </c>
      <c r="O164" t="n">
        <v>6</v>
      </c>
      <c r="P164" t="n">
        <v>80</v>
      </c>
      <c r="Q164" t="n">
        <v>48</v>
      </c>
      <c r="R164" t="n">
        <v>23</v>
      </c>
      <c r="S164" t="n">
        <v>3.55</v>
      </c>
      <c r="T164" t="n">
        <v>0.48</v>
      </c>
      <c r="U164" t="n">
        <v>0.86</v>
      </c>
      <c r="V164" t="n">
        <v>0.79</v>
      </c>
      <c r="W164" t="n">
        <v>1.23</v>
      </c>
      <c r="X164" t="n">
        <v>1.12</v>
      </c>
      <c r="Y164" t="n">
        <v>1.31</v>
      </c>
      <c r="Z164" t="n">
        <v>1.16</v>
      </c>
      <c r="AA164" t="n">
        <v>1.39</v>
      </c>
      <c r="AB164" t="n">
        <v>1.26</v>
      </c>
      <c r="AC164" t="n">
        <v>1.48</v>
      </c>
      <c r="AD164" t="n">
        <v>1.32</v>
      </c>
      <c r="AE164" t="n">
        <v>1.76</v>
      </c>
      <c r="AF164" t="n">
        <v>1.46</v>
      </c>
    </row>
    <row r="165">
      <c r="A165" t="inlineStr">
        <is>
          <t>2025-06-24</t>
        </is>
      </c>
      <c r="B165" t="inlineStr">
        <is>
          <t>114.HK</t>
        </is>
      </c>
      <c r="C165" t="b">
        <v>0</v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>0.53</v>
      </c>
      <c r="J165" t="n">
        <v>0.54</v>
      </c>
      <c r="K165" t="n">
        <v>1.9</v>
      </c>
      <c r="L165" t="inlineStr">
        <is>
          <t>SizeA</t>
        </is>
      </c>
      <c r="M165" t="n">
        <v>0</v>
      </c>
      <c r="N165" t="n">
        <v>1</v>
      </c>
      <c r="O165" t="n">
        <v>5</v>
      </c>
      <c r="P165" t="n">
        <v>19</v>
      </c>
      <c r="Q165" t="n">
        <v>12</v>
      </c>
      <c r="R165" t="n">
        <v>2</v>
      </c>
      <c r="S165" t="n">
        <v>3.24</v>
      </c>
      <c r="T165" t="n">
        <v>0.17</v>
      </c>
      <c r="U165" t="n">
        <v>0.89</v>
      </c>
      <c r="V165" t="n">
        <v>0.84</v>
      </c>
      <c r="W165" t="n">
        <v>1.14</v>
      </c>
      <c r="X165" t="n">
        <v>1.13</v>
      </c>
      <c r="Y165" t="n">
        <v>1.14</v>
      </c>
      <c r="Z165" t="n">
        <v>1.1</v>
      </c>
      <c r="AA165" t="n">
        <v>1.2</v>
      </c>
      <c r="AB165" t="n">
        <v>1.2</v>
      </c>
      <c r="AC165" t="n">
        <v>1.44</v>
      </c>
      <c r="AD165" t="n">
        <v>1.29</v>
      </c>
      <c r="AE165" t="n">
        <v>1.78</v>
      </c>
      <c r="AF165" t="n">
        <v>1.54</v>
      </c>
    </row>
    <row r="166">
      <c r="A166" t="inlineStr">
        <is>
          <t>2025-06-24</t>
        </is>
      </c>
      <c r="B166" t="inlineStr">
        <is>
          <t>1142.HK</t>
        </is>
      </c>
      <c r="C166" t="b">
        <v>0</v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>2.67</v>
      </c>
      <c r="J166" t="n">
        <v>3.92</v>
      </c>
      <c r="K166" t="n">
        <v>46.8</v>
      </c>
      <c r="L166" t="inlineStr">
        <is>
          <t>SizeB</t>
        </is>
      </c>
      <c r="M166" t="n">
        <v>2</v>
      </c>
      <c r="N166" t="n">
        <v>0</v>
      </c>
      <c r="O166" t="n">
        <v>5</v>
      </c>
      <c r="P166" t="n">
        <v>39</v>
      </c>
      <c r="Q166" t="n">
        <v>19</v>
      </c>
      <c r="R166" t="n">
        <v>14</v>
      </c>
      <c r="S166" t="n">
        <v>3.89</v>
      </c>
      <c r="T166" t="n">
        <v>0.74</v>
      </c>
      <c r="U166" t="n">
        <v>0.89</v>
      </c>
      <c r="V166" t="n">
        <v>0.84</v>
      </c>
      <c r="W166" t="n">
        <v>1.27</v>
      </c>
      <c r="X166" t="n">
        <v>1.16</v>
      </c>
      <c r="Y166" t="n">
        <v>1.34</v>
      </c>
      <c r="Z166" t="n">
        <v>1.15</v>
      </c>
      <c r="AA166" t="n">
        <v>1.87</v>
      </c>
      <c r="AB166" t="n">
        <v>1.17</v>
      </c>
      <c r="AC166" t="n">
        <v>2.27</v>
      </c>
      <c r="AD166" t="n">
        <v>1.37</v>
      </c>
      <c r="AE166" t="n">
        <v>2.71</v>
      </c>
      <c r="AF166" t="n">
        <v>1.45</v>
      </c>
    </row>
    <row r="167">
      <c r="A167" t="inlineStr">
        <is>
          <t>2025-06-24</t>
        </is>
      </c>
      <c r="B167" t="inlineStr">
        <is>
          <t>2600.HK</t>
        </is>
      </c>
      <c r="C167" t="b">
        <v>0</v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>5.3</v>
      </c>
      <c r="J167" t="n">
        <v>5.4</v>
      </c>
      <c r="K167" t="n">
        <v>1.9</v>
      </c>
      <c r="L167" t="inlineStr">
        <is>
          <t>SizeC</t>
        </is>
      </c>
      <c r="M167" t="n">
        <v>0</v>
      </c>
      <c r="N167" t="n">
        <v>1</v>
      </c>
      <c r="O167" t="n">
        <v>5</v>
      </c>
      <c r="P167" t="n">
        <v>269</v>
      </c>
      <c r="Q167" t="n">
        <v>166</v>
      </c>
      <c r="R167" t="n">
        <v>77</v>
      </c>
      <c r="S167" t="n">
        <v>3.53</v>
      </c>
      <c r="T167" t="n">
        <v>0.46</v>
      </c>
      <c r="U167" t="n">
        <v>0.85</v>
      </c>
      <c r="V167" t="n">
        <v>0.79</v>
      </c>
      <c r="W167" t="n">
        <v>1.25</v>
      </c>
      <c r="X167" t="n">
        <v>1.14</v>
      </c>
      <c r="Y167" t="n">
        <v>1.32</v>
      </c>
      <c r="Z167" t="n">
        <v>1.14</v>
      </c>
      <c r="AA167" t="n">
        <v>1.47</v>
      </c>
      <c r="AB167" t="n">
        <v>1.19</v>
      </c>
      <c r="AC167" t="n">
        <v>1.63</v>
      </c>
      <c r="AD167" t="n">
        <v>1.23</v>
      </c>
      <c r="AE167" t="n">
        <v>1.79</v>
      </c>
      <c r="AF167" t="n">
        <v>1.3</v>
      </c>
    </row>
    <row r="168">
      <c r="A168" t="inlineStr">
        <is>
          <t>2025-06-24</t>
        </is>
      </c>
      <c r="B168" t="inlineStr">
        <is>
          <t>9995.HK</t>
        </is>
      </c>
      <c r="C168" t="b">
        <v>0</v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>64.5</v>
      </c>
      <c r="J168" t="n">
        <v>57.76</v>
      </c>
      <c r="K168" t="n">
        <v>-10.4</v>
      </c>
      <c r="L168" t="inlineStr">
        <is>
          <t>SizeC</t>
        </is>
      </c>
      <c r="M168" t="n">
        <v>4</v>
      </c>
      <c r="N168" t="n">
        <v>0</v>
      </c>
      <c r="O168" t="n">
        <v>5</v>
      </c>
      <c r="P168" t="n">
        <v>373</v>
      </c>
      <c r="Q168" t="n">
        <v>221</v>
      </c>
      <c r="R168" t="n">
        <v>96</v>
      </c>
      <c r="S168" t="n">
        <v>3.5</v>
      </c>
      <c r="T168" t="n">
        <v>0.43</v>
      </c>
      <c r="U168" t="n">
        <v>0.87</v>
      </c>
      <c r="V168" t="n">
        <v>0.8</v>
      </c>
      <c r="W168" t="n">
        <v>1.2</v>
      </c>
      <c r="X168" t="n">
        <v>1.13</v>
      </c>
      <c r="Y168" t="n">
        <v>1.24</v>
      </c>
      <c r="Z168" t="n">
        <v>1.14</v>
      </c>
      <c r="AA168" t="n">
        <v>1.35</v>
      </c>
      <c r="AB168" t="n">
        <v>1.19</v>
      </c>
      <c r="AC168" t="n">
        <v>1.47</v>
      </c>
      <c r="AD168" t="n">
        <v>1.25</v>
      </c>
      <c r="AE168" t="n">
        <v>1.63</v>
      </c>
      <c r="AF168" t="n">
        <v>1.32</v>
      </c>
    </row>
    <row r="169">
      <c r="A169" t="inlineStr">
        <is>
          <t>2025-06-24</t>
        </is>
      </c>
      <c r="B169" t="inlineStr">
        <is>
          <t>3136.HK</t>
        </is>
      </c>
      <c r="C169" t="b">
        <v>0</v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>12.81</v>
      </c>
      <c r="J169" t="n">
        <v>12.74</v>
      </c>
      <c r="K169" t="n">
        <v>-0.5</v>
      </c>
      <c r="L169" t="inlineStr">
        <is>
          <t>SizeB</t>
        </is>
      </c>
      <c r="M169" t="n">
        <v>4</v>
      </c>
      <c r="N169" t="n">
        <v>0</v>
      </c>
      <c r="O169" t="n">
        <v>4</v>
      </c>
      <c r="P169" t="n">
        <v>41</v>
      </c>
      <c r="Q169" t="n">
        <v>19</v>
      </c>
      <c r="R169" t="n">
        <v>13</v>
      </c>
      <c r="S169" t="n">
        <v>3.77</v>
      </c>
      <c r="T169" t="n">
        <v>0.68</v>
      </c>
      <c r="U169" t="n">
        <v>0.91</v>
      </c>
      <c r="V169" t="n">
        <v>0.87</v>
      </c>
      <c r="W169" t="n">
        <v>1.16</v>
      </c>
      <c r="X169" t="n">
        <v>1.09</v>
      </c>
      <c r="Y169" t="n">
        <v>1.22</v>
      </c>
      <c r="Z169" t="n">
        <v>1.13</v>
      </c>
      <c r="AA169" t="n">
        <v>1.29</v>
      </c>
      <c r="AB169" t="n">
        <v>1.19</v>
      </c>
      <c r="AC169" t="n">
        <v>1.46</v>
      </c>
      <c r="AD169" t="n">
        <v>1.24</v>
      </c>
      <c r="AE169" t="n">
        <v>1.7</v>
      </c>
      <c r="AF169" t="n">
        <v>1.3</v>
      </c>
    </row>
    <row r="170">
      <c r="A170" t="inlineStr">
        <is>
          <t>2025-06-24</t>
        </is>
      </c>
      <c r="B170" t="inlineStr">
        <is>
          <t>3072.HK</t>
        </is>
      </c>
      <c r="C170" t="b">
        <v>0</v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>185.2</v>
      </c>
      <c r="J170" t="n">
        <v>189.76</v>
      </c>
      <c r="K170" t="n">
        <v>2.5</v>
      </c>
      <c r="L170" t="inlineStr">
        <is>
          <t>SizeA</t>
        </is>
      </c>
      <c r="M170" t="n">
        <v>2</v>
      </c>
      <c r="N170" t="n">
        <v>0</v>
      </c>
      <c r="O170" t="n">
        <v>3</v>
      </c>
      <c r="P170" t="n">
        <v>39</v>
      </c>
      <c r="Q170" t="n">
        <v>27</v>
      </c>
      <c r="R170" t="n">
        <v>8</v>
      </c>
      <c r="S170" t="n">
        <v>3.33</v>
      </c>
      <c r="T170" t="n">
        <v>0.3</v>
      </c>
      <c r="U170" t="n">
        <v>0.89</v>
      </c>
      <c r="V170" t="n">
        <v>0.84</v>
      </c>
      <c r="W170" t="n">
        <v>1.13</v>
      </c>
      <c r="X170" t="n">
        <v>1.07</v>
      </c>
      <c r="Y170" t="n">
        <v>1.17</v>
      </c>
      <c r="Z170" t="n">
        <v>1.12</v>
      </c>
      <c r="AA170" t="n">
        <v>1.53</v>
      </c>
      <c r="AB170" t="n">
        <v>1.24</v>
      </c>
      <c r="AC170" t="n">
        <v>1.93</v>
      </c>
      <c r="AD170" t="n">
        <v>1.31</v>
      </c>
      <c r="AE170" t="n">
        <v>2.36</v>
      </c>
      <c r="AF170" t="n">
        <v>1.5</v>
      </c>
    </row>
    <row r="171">
      <c r="A171" t="inlineStr">
        <is>
          <t>2025-06-24</t>
        </is>
      </c>
      <c r="B171" t="inlineStr">
        <is>
          <t>2738.HK</t>
        </is>
      </c>
      <c r="C171" t="b">
        <v>0</v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>0.305</v>
      </c>
      <c r="J171" t="n">
        <v>0.295</v>
      </c>
      <c r="K171" t="n">
        <v>-3.3</v>
      </c>
      <c r="L171" t="inlineStr">
        <is>
          <t>SizeB</t>
        </is>
      </c>
      <c r="M171" t="n">
        <v>0</v>
      </c>
      <c r="N171" t="n">
        <v>1</v>
      </c>
      <c r="O171" t="n">
        <v>3</v>
      </c>
      <c r="P171" t="n">
        <v>45</v>
      </c>
      <c r="Q171" t="n">
        <v>20</v>
      </c>
      <c r="R171" t="n">
        <v>16</v>
      </c>
      <c r="S171" t="n">
        <v>3.91</v>
      </c>
      <c r="T171" t="n">
        <v>0.8</v>
      </c>
      <c r="U171" t="n">
        <v>0.9</v>
      </c>
      <c r="V171" t="n">
        <v>0.84</v>
      </c>
      <c r="W171" t="n">
        <v>1.22</v>
      </c>
      <c r="X171" t="n">
        <v>1.12</v>
      </c>
      <c r="Y171" t="n">
        <v>1.23</v>
      </c>
      <c r="Z171" t="n">
        <v>1.15</v>
      </c>
      <c r="AA171" t="n">
        <v>1.34</v>
      </c>
      <c r="AB171" t="n">
        <v>1.19</v>
      </c>
      <c r="AC171" t="n">
        <v>1.49</v>
      </c>
      <c r="AD171" t="n">
        <v>1.25</v>
      </c>
      <c r="AE171" t="n">
        <v>1.69</v>
      </c>
      <c r="AF171" t="n">
        <v>1.38</v>
      </c>
    </row>
    <row r="172">
      <c r="A172" t="inlineStr">
        <is>
          <t>2025-06-24</t>
        </is>
      </c>
      <c r="B172" t="inlineStr">
        <is>
          <t>3128.HK</t>
        </is>
      </c>
      <c r="C172" t="b">
        <v>0</v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>56.16</v>
      </c>
      <c r="J172" t="n">
        <v>56.16</v>
      </c>
      <c r="K172" t="n">
        <v>0</v>
      </c>
      <c r="L172" t="inlineStr">
        <is>
          <t>SizeB</t>
        </is>
      </c>
      <c r="M172" t="n">
        <v>2</v>
      </c>
      <c r="N172" t="n">
        <v>0</v>
      </c>
      <c r="O172" t="n">
        <v>3</v>
      </c>
      <c r="P172" t="n">
        <v>71</v>
      </c>
      <c r="Q172" t="n">
        <v>35</v>
      </c>
      <c r="R172" t="n">
        <v>29</v>
      </c>
      <c r="S172" t="n">
        <v>3.85</v>
      </c>
      <c r="T172" t="n">
        <v>0.83</v>
      </c>
      <c r="U172" t="n">
        <v>0.87</v>
      </c>
      <c r="V172" t="n">
        <v>0.78</v>
      </c>
      <c r="W172" t="n">
        <v>1.3</v>
      </c>
      <c r="X172" t="n">
        <v>1.14</v>
      </c>
      <c r="Y172" t="n">
        <v>1.34</v>
      </c>
      <c r="Z172" t="n">
        <v>1.1</v>
      </c>
      <c r="AA172" t="n">
        <v>1.44</v>
      </c>
      <c r="AB172" t="n">
        <v>1.16</v>
      </c>
      <c r="AC172" t="n">
        <v>1.65</v>
      </c>
      <c r="AD172" t="n">
        <v>1.25</v>
      </c>
      <c r="AE172" t="n">
        <v>1.93</v>
      </c>
      <c r="AF172" t="n">
        <v>1.46</v>
      </c>
    </row>
    <row r="173">
      <c r="A173" t="inlineStr">
        <is>
          <t>2025-06-24</t>
        </is>
      </c>
      <c r="B173" t="inlineStr">
        <is>
          <t>200.HK</t>
        </is>
      </c>
      <c r="C173" t="b">
        <v>0</v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>3.58</v>
      </c>
      <c r="J173" t="n">
        <v>4.67</v>
      </c>
      <c r="K173" t="n">
        <v>30.4</v>
      </c>
      <c r="L173" t="inlineStr">
        <is>
          <t>SizeC</t>
        </is>
      </c>
      <c r="M173" t="n">
        <v>4</v>
      </c>
      <c r="N173" t="n">
        <v>0</v>
      </c>
      <c r="O173" t="n">
        <v>3</v>
      </c>
      <c r="P173" t="n">
        <v>275</v>
      </c>
      <c r="Q173" t="n">
        <v>174</v>
      </c>
      <c r="R173" t="n">
        <v>71</v>
      </c>
      <c r="S173" t="n">
        <v>3.44</v>
      </c>
      <c r="T173" t="n">
        <v>0.41</v>
      </c>
      <c r="U173" t="n">
        <v>0.87</v>
      </c>
      <c r="V173" t="n">
        <v>0.8</v>
      </c>
      <c r="W173" t="n">
        <v>1.19</v>
      </c>
      <c r="X173" t="n">
        <v>1.11</v>
      </c>
      <c r="Y173" t="n">
        <v>1.24</v>
      </c>
      <c r="Z173" t="n">
        <v>1.12</v>
      </c>
      <c r="AA173" t="n">
        <v>1.33</v>
      </c>
      <c r="AB173" t="n">
        <v>1.15</v>
      </c>
      <c r="AC173" t="n">
        <v>1.44</v>
      </c>
      <c r="AD173" t="n">
        <v>1.22</v>
      </c>
      <c r="AE173" t="n">
        <v>1.56</v>
      </c>
      <c r="AF173" t="n">
        <v>1.29</v>
      </c>
    </row>
    <row r="174">
      <c r="A174" t="inlineStr">
        <is>
          <t>2025-06-24</t>
        </is>
      </c>
      <c r="B174" t="inlineStr">
        <is>
          <t>3086.HK</t>
        </is>
      </c>
      <c r="C174" t="b">
        <v>1</v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>45.14</v>
      </c>
      <c r="J174" t="n">
        <v>46.32</v>
      </c>
      <c r="K174" t="n">
        <v>2.6</v>
      </c>
      <c r="L174" t="inlineStr">
        <is>
          <t>SizeC</t>
        </is>
      </c>
      <c r="M174" t="n">
        <v>2</v>
      </c>
      <c r="N174" t="n">
        <v>0</v>
      </c>
      <c r="O174" t="n">
        <v>3</v>
      </c>
      <c r="P174" t="n">
        <v>14</v>
      </c>
      <c r="Q174" t="n">
        <v>7</v>
      </c>
      <c r="R174" t="n">
        <v>7</v>
      </c>
      <c r="S174" t="n">
        <v>4.18</v>
      </c>
      <c r="T174" t="n">
        <v>1</v>
      </c>
      <c r="U174" t="n">
        <v>0.95</v>
      </c>
      <c r="V174" t="n">
        <v>0.87</v>
      </c>
      <c r="W174" t="n">
        <v>1.37</v>
      </c>
      <c r="X174" t="n">
        <v>1.14</v>
      </c>
      <c r="Y174" t="n">
        <v>1.49</v>
      </c>
      <c r="Z174" t="n">
        <v>1.17</v>
      </c>
      <c r="AA174" t="n">
        <v>1.61</v>
      </c>
      <c r="AB174" t="n">
        <v>1.23</v>
      </c>
      <c r="AC174" t="n">
        <v>1.69</v>
      </c>
      <c r="AD174" t="n">
        <v>1.45</v>
      </c>
      <c r="AE174" t="n">
        <v>1.82</v>
      </c>
      <c r="AF174" t="n">
        <v>1.47</v>
      </c>
    </row>
    <row r="175">
      <c r="A175" t="inlineStr">
        <is>
          <t>2025-06-24</t>
        </is>
      </c>
      <c r="B175" t="inlineStr">
        <is>
          <t>2030.HK</t>
        </is>
      </c>
      <c r="C175" t="b">
        <v>0</v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>1.57</v>
      </c>
      <c r="J175" t="n">
        <v>1.57</v>
      </c>
      <c r="K175" t="n">
        <v>0</v>
      </c>
      <c r="L175" t="inlineStr">
        <is>
          <t>SizeB</t>
        </is>
      </c>
      <c r="M175" t="n">
        <v>0</v>
      </c>
      <c r="N175" t="n">
        <v>1</v>
      </c>
      <c r="O175" t="n">
        <v>2</v>
      </c>
      <c r="P175" t="n">
        <v>47</v>
      </c>
      <c r="Q175" t="n">
        <v>24</v>
      </c>
      <c r="R175" t="n">
        <v>16</v>
      </c>
      <c r="S175" t="n">
        <v>3.74</v>
      </c>
      <c r="T175" t="n">
        <v>0.67</v>
      </c>
      <c r="U175" t="n">
        <v>1.09</v>
      </c>
      <c r="V175" t="n">
        <v>0.86</v>
      </c>
      <c r="W175" t="n">
        <v>1.36</v>
      </c>
      <c r="X175" t="n">
        <v>1.09</v>
      </c>
      <c r="Y175" t="n">
        <v>1.47</v>
      </c>
      <c r="Z175" t="n">
        <v>1.12</v>
      </c>
      <c r="AA175" t="n">
        <v>1.68</v>
      </c>
      <c r="AB175" t="n">
        <v>1.15</v>
      </c>
      <c r="AC175" t="n">
        <v>2.19</v>
      </c>
      <c r="AD175" t="n">
        <v>1.28</v>
      </c>
      <c r="AE175" t="n">
        <v>2.42</v>
      </c>
      <c r="AF175" t="n">
        <v>1.45</v>
      </c>
    </row>
    <row r="176">
      <c r="A176" t="inlineStr">
        <is>
          <t>2025-06-24</t>
        </is>
      </c>
      <c r="B176" t="inlineStr">
        <is>
          <t>3172.HK</t>
        </is>
      </c>
      <c r="C176" t="b">
        <v>0</v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>20.06</v>
      </c>
      <c r="J176" t="n">
        <v>20.32</v>
      </c>
      <c r="K176" t="n">
        <v>1.3</v>
      </c>
      <c r="L176" t="inlineStr">
        <is>
          <t>SizeB</t>
        </is>
      </c>
      <c r="M176" t="n">
        <v>2</v>
      </c>
      <c r="N176" t="n">
        <v>0</v>
      </c>
      <c r="O176" t="n">
        <v>2</v>
      </c>
      <c r="P176" t="n">
        <v>37</v>
      </c>
      <c r="Q176" t="n">
        <v>22</v>
      </c>
      <c r="R176" t="n">
        <v>13</v>
      </c>
      <c r="S176" t="n">
        <v>3.54</v>
      </c>
      <c r="T176" t="n">
        <v>0.59</v>
      </c>
      <c r="U176" t="n">
        <v>0.85</v>
      </c>
      <c r="V176" t="n">
        <v>0.76</v>
      </c>
      <c r="W176" t="n">
        <v>1.13</v>
      </c>
      <c r="X176" t="n">
        <v>1.11</v>
      </c>
      <c r="Y176" t="n">
        <v>1.16</v>
      </c>
      <c r="Z176" t="n">
        <v>1.08</v>
      </c>
      <c r="AA176" t="n">
        <v>1.32</v>
      </c>
      <c r="AB176" t="n">
        <v>1.11</v>
      </c>
      <c r="AC176" t="n">
        <v>1.42</v>
      </c>
      <c r="AD176" t="n">
        <v>1.15</v>
      </c>
      <c r="AE176" t="n">
        <v>1.51</v>
      </c>
      <c r="AF176" t="n">
        <v>1.18</v>
      </c>
    </row>
    <row r="177">
      <c r="A177" t="inlineStr">
        <is>
          <t>2025-06-24</t>
        </is>
      </c>
      <c r="B177" t="inlineStr">
        <is>
          <t>51.HK</t>
        </is>
      </c>
      <c r="C177" t="b">
        <v>1</v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>3.98</v>
      </c>
      <c r="J177" t="n">
        <v>4.06</v>
      </c>
      <c r="K177" t="n">
        <v>2</v>
      </c>
      <c r="L177" t="inlineStr">
        <is>
          <t>SizeB</t>
        </is>
      </c>
      <c r="M177" t="n">
        <v>3</v>
      </c>
      <c r="N177" t="n">
        <v>0</v>
      </c>
      <c r="O177" t="n">
        <v>2</v>
      </c>
      <c r="P177" t="n">
        <v>48</v>
      </c>
      <c r="Q177" t="n">
        <v>25</v>
      </c>
      <c r="R177" t="n">
        <v>15</v>
      </c>
      <c r="S177" t="n">
        <v>3.76</v>
      </c>
      <c r="T177" t="n">
        <v>0.6</v>
      </c>
      <c r="U177" t="n">
        <v>0.9</v>
      </c>
      <c r="V177" t="n">
        <v>0.83</v>
      </c>
      <c r="W177" t="n">
        <v>1.25</v>
      </c>
      <c r="X177" t="n">
        <v>1.14</v>
      </c>
      <c r="Y177" t="n">
        <v>1.31</v>
      </c>
      <c r="Z177" t="n">
        <v>1.19</v>
      </c>
      <c r="AA177" t="n">
        <v>1.46</v>
      </c>
      <c r="AB177" t="n">
        <v>1.33</v>
      </c>
      <c r="AC177" t="n">
        <v>1.72</v>
      </c>
      <c r="AD177" t="n">
        <v>1.5</v>
      </c>
      <c r="AE177" t="n">
        <v>2.02</v>
      </c>
      <c r="AF177" t="n">
        <v>1.65</v>
      </c>
    </row>
    <row r="178">
      <c r="A178" t="inlineStr">
        <is>
          <t>2025-06-24</t>
        </is>
      </c>
      <c r="B178" t="inlineStr">
        <is>
          <t>88.HK</t>
        </is>
      </c>
      <c r="C178" t="b">
        <v>0</v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>3.21</v>
      </c>
      <c r="J178" t="n">
        <v>3.3</v>
      </c>
      <c r="K178" t="n">
        <v>2.8</v>
      </c>
      <c r="L178" t="inlineStr">
        <is>
          <t>SizeB</t>
        </is>
      </c>
      <c r="M178" t="n">
        <v>2</v>
      </c>
      <c r="N178" t="n">
        <v>0</v>
      </c>
      <c r="O178" t="n">
        <v>2</v>
      </c>
      <c r="P178" t="n">
        <v>37</v>
      </c>
      <c r="Q178" t="n">
        <v>22</v>
      </c>
      <c r="R178" t="n">
        <v>9</v>
      </c>
      <c r="S178" t="n">
        <v>3.4</v>
      </c>
      <c r="T178" t="n">
        <v>0.41</v>
      </c>
      <c r="U178" t="n">
        <v>0.91</v>
      </c>
      <c r="V178" t="n">
        <v>0.86</v>
      </c>
      <c r="W178" t="n">
        <v>1.16</v>
      </c>
      <c r="X178" t="n">
        <v>1.07</v>
      </c>
      <c r="Y178" t="n">
        <v>1.16</v>
      </c>
      <c r="Z178" t="n">
        <v>1.06</v>
      </c>
      <c r="AA178" t="n">
        <v>1.31</v>
      </c>
      <c r="AB178" t="n">
        <v>1.13</v>
      </c>
      <c r="AC178" t="n">
        <v>1.4</v>
      </c>
      <c r="AD178" t="n">
        <v>1.14</v>
      </c>
      <c r="AE178" t="n">
        <v>1.57</v>
      </c>
      <c r="AF178" t="n">
        <v>1.22</v>
      </c>
    </row>
    <row r="179">
      <c r="A179" t="inlineStr">
        <is>
          <t>2025-06-24</t>
        </is>
      </c>
      <c r="B179" t="inlineStr">
        <is>
          <t>522.HK</t>
        </is>
      </c>
      <c r="C179" t="b">
        <v>0</v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>55.5</v>
      </c>
      <c r="J179" t="n">
        <v>57.6</v>
      </c>
      <c r="K179" t="n">
        <v>3.8</v>
      </c>
      <c r="L179" t="inlineStr">
        <is>
          <t>SizeC</t>
        </is>
      </c>
      <c r="M179" t="n">
        <v>4</v>
      </c>
      <c r="N179" t="n">
        <v>0</v>
      </c>
      <c r="O179" t="n">
        <v>2</v>
      </c>
      <c r="P179" t="n">
        <v>62</v>
      </c>
      <c r="Q179" t="n">
        <v>41</v>
      </c>
      <c r="R179" t="n">
        <v>15</v>
      </c>
      <c r="S179" t="n">
        <v>3.34</v>
      </c>
      <c r="T179" t="n">
        <v>0.37</v>
      </c>
      <c r="U179" t="n">
        <v>0.9</v>
      </c>
      <c r="V179" t="n">
        <v>0.82</v>
      </c>
      <c r="W179" t="n">
        <v>1.16</v>
      </c>
      <c r="X179" t="n">
        <v>1.08</v>
      </c>
      <c r="Y179" t="n">
        <v>1.16</v>
      </c>
      <c r="Z179" t="n">
        <v>1.07</v>
      </c>
      <c r="AA179" t="n">
        <v>1.23</v>
      </c>
      <c r="AB179" t="n">
        <v>1.17</v>
      </c>
      <c r="AC179" t="n">
        <v>1.32</v>
      </c>
      <c r="AD179" t="n">
        <v>1.23</v>
      </c>
      <c r="AE179" t="n">
        <v>1.44</v>
      </c>
      <c r="AF179" t="n">
        <v>1.28</v>
      </c>
    </row>
    <row r="180">
      <c r="A180" t="inlineStr">
        <is>
          <t>2025-06-24</t>
        </is>
      </c>
      <c r="B180" t="inlineStr">
        <is>
          <t>7266.HK</t>
        </is>
      </c>
      <c r="C180" t="b">
        <v>0</v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>26</v>
      </c>
      <c r="J180" t="n">
        <v>27.32</v>
      </c>
      <c r="K180" t="n">
        <v>5.1</v>
      </c>
      <c r="L180" t="inlineStr">
        <is>
          <t>SizeC</t>
        </is>
      </c>
      <c r="M180" t="n">
        <v>2</v>
      </c>
      <c r="N180" t="n">
        <v>0</v>
      </c>
      <c r="O180" t="n">
        <v>2</v>
      </c>
      <c r="P180" t="n">
        <v>1004</v>
      </c>
      <c r="Q180" t="n">
        <v>628</v>
      </c>
      <c r="R180" t="n">
        <v>230</v>
      </c>
      <c r="S180" t="n">
        <v>3.41</v>
      </c>
      <c r="T180" t="n">
        <v>0.37</v>
      </c>
      <c r="U180" t="n">
        <v>0.88</v>
      </c>
      <c r="V180" t="n">
        <v>0.82</v>
      </c>
      <c r="W180" t="n">
        <v>1.19</v>
      </c>
      <c r="X180" t="n">
        <v>1.1</v>
      </c>
      <c r="Y180" t="n">
        <v>1.24</v>
      </c>
      <c r="Z180" t="n">
        <v>1.12</v>
      </c>
      <c r="AA180" t="n">
        <v>1.37</v>
      </c>
      <c r="AB180" t="n">
        <v>1.16</v>
      </c>
      <c r="AC180" t="n">
        <v>1.49</v>
      </c>
      <c r="AD180" t="n">
        <v>1.23</v>
      </c>
      <c r="AE180" t="n">
        <v>1.71</v>
      </c>
      <c r="AF180" t="n">
        <v>1.3</v>
      </c>
    </row>
    <row r="181">
      <c r="A181" t="inlineStr">
        <is>
          <t>2025-06-24</t>
        </is>
      </c>
      <c r="B181" t="inlineStr">
        <is>
          <t>1631.HK</t>
        </is>
      </c>
      <c r="C181" t="b">
        <v>0</v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>0.46</v>
      </c>
      <c r="J181" t="n">
        <v>0.6</v>
      </c>
      <c r="K181" t="n">
        <v>30.4</v>
      </c>
      <c r="L181" t="inlineStr">
        <is>
          <t>SizeB</t>
        </is>
      </c>
      <c r="M181" t="n">
        <v>1</v>
      </c>
      <c r="N181" t="n">
        <v>0</v>
      </c>
      <c r="O181" t="n">
        <v>1</v>
      </c>
      <c r="P181" t="n">
        <v>276</v>
      </c>
      <c r="Q181" t="n">
        <v>178</v>
      </c>
      <c r="R181" t="n">
        <v>69</v>
      </c>
      <c r="S181" t="n">
        <v>3.36</v>
      </c>
      <c r="T181" t="n">
        <v>0.39</v>
      </c>
      <c r="U181" t="n">
        <v>0.9</v>
      </c>
      <c r="V181" t="n">
        <v>0.85</v>
      </c>
      <c r="W181" t="n">
        <v>1.1</v>
      </c>
      <c r="X181" t="n">
        <v>1.06</v>
      </c>
      <c r="Y181" t="n">
        <v>1.12</v>
      </c>
      <c r="Z181" t="n">
        <v>1.06</v>
      </c>
      <c r="AA181" t="n">
        <v>1.18</v>
      </c>
      <c r="AB181" t="n">
        <v>1.09</v>
      </c>
      <c r="AC181" t="n">
        <v>1.35</v>
      </c>
      <c r="AD181" t="n">
        <v>1.13</v>
      </c>
      <c r="AE181" t="n">
        <v>1.71</v>
      </c>
      <c r="AF181" t="n">
        <v>1.22</v>
      </c>
    </row>
    <row r="182">
      <c r="A182" t="inlineStr">
        <is>
          <t>2025-06-24</t>
        </is>
      </c>
      <c r="B182" t="inlineStr">
        <is>
          <t>1637.HK</t>
        </is>
      </c>
      <c r="C182" t="b">
        <v>0</v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>0.35</v>
      </c>
      <c r="J182" t="n">
        <v>0.63</v>
      </c>
      <c r="K182" t="n">
        <v>80</v>
      </c>
      <c r="L182" t="inlineStr">
        <is>
          <t>SizeB</t>
        </is>
      </c>
      <c r="M182" t="n">
        <v>0</v>
      </c>
      <c r="N182" t="n">
        <v>1</v>
      </c>
      <c r="O182" t="n">
        <v>1</v>
      </c>
      <c r="P182" t="n">
        <v>216</v>
      </c>
      <c r="Q182" t="n">
        <v>121</v>
      </c>
      <c r="R182" t="n">
        <v>72</v>
      </c>
      <c r="S182" t="n">
        <v>3.6</v>
      </c>
      <c r="T182" t="n">
        <v>0.6</v>
      </c>
      <c r="U182" t="n">
        <v>0.86</v>
      </c>
      <c r="V182" t="n">
        <v>0.78</v>
      </c>
      <c r="W182" t="n">
        <v>1.21</v>
      </c>
      <c r="X182" t="n">
        <v>1.1</v>
      </c>
      <c r="Y182" t="n">
        <v>1.25</v>
      </c>
      <c r="Z182" t="n">
        <v>1.12</v>
      </c>
      <c r="AA182" t="n">
        <v>1.39</v>
      </c>
      <c r="AB182" t="n">
        <v>1.21</v>
      </c>
      <c r="AC182" t="n">
        <v>1.54</v>
      </c>
      <c r="AD182" t="n">
        <v>1.32</v>
      </c>
      <c r="AE182" t="n">
        <v>2.1</v>
      </c>
      <c r="AF182" t="n">
        <v>1.63</v>
      </c>
    </row>
    <row r="183">
      <c r="A183" t="inlineStr">
        <is>
          <t>2025-06-24</t>
        </is>
      </c>
      <c r="B183" t="inlineStr">
        <is>
          <t>3119.HK</t>
        </is>
      </c>
      <c r="C183" t="b">
        <v>0</v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>66.90000000000001</v>
      </c>
      <c r="J183" t="n">
        <v>69.2</v>
      </c>
      <c r="K183" t="n">
        <v>3.4</v>
      </c>
      <c r="L183" t="inlineStr">
        <is>
          <t>SizeB</t>
        </is>
      </c>
      <c r="M183" t="n">
        <v>2</v>
      </c>
      <c r="N183" t="n">
        <v>0</v>
      </c>
      <c r="O183" t="n">
        <v>1</v>
      </c>
      <c r="P183" t="n">
        <v>200</v>
      </c>
      <c r="Q183" t="n">
        <v>119</v>
      </c>
      <c r="R183" t="n">
        <v>54</v>
      </c>
      <c r="S183" t="n">
        <v>3.47</v>
      </c>
      <c r="T183" t="n">
        <v>0.45</v>
      </c>
      <c r="U183" t="n">
        <v>0.9</v>
      </c>
      <c r="V183" t="n">
        <v>0.85</v>
      </c>
      <c r="W183" t="n">
        <v>1.16</v>
      </c>
      <c r="X183" t="n">
        <v>1.08</v>
      </c>
      <c r="Y183" t="n">
        <v>1.21</v>
      </c>
      <c r="Z183" t="n">
        <v>1.09</v>
      </c>
      <c r="AA183" t="n">
        <v>1.31</v>
      </c>
      <c r="AB183" t="n">
        <v>1.13</v>
      </c>
      <c r="AC183" t="n">
        <v>1.5</v>
      </c>
      <c r="AD183" t="n">
        <v>1.21</v>
      </c>
      <c r="AE183" t="n">
        <v>1.85</v>
      </c>
      <c r="AF183" t="n">
        <v>1.39</v>
      </c>
    </row>
    <row r="184">
      <c r="A184" t="inlineStr">
        <is>
          <t>2025-06-24</t>
        </is>
      </c>
      <c r="B184" t="inlineStr">
        <is>
          <t>6811.HK</t>
        </is>
      </c>
      <c r="C184" t="b">
        <v>0</v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>0.91</v>
      </c>
      <c r="J184" t="n">
        <v>0.92</v>
      </c>
      <c r="K184" t="n">
        <v>1.1</v>
      </c>
      <c r="L184" t="inlineStr">
        <is>
          <t>SizeB</t>
        </is>
      </c>
      <c r="M184" t="n">
        <v>1</v>
      </c>
      <c r="N184" t="n">
        <v>0</v>
      </c>
      <c r="O184" t="n">
        <v>1</v>
      </c>
      <c r="P184" t="n">
        <v>266</v>
      </c>
      <c r="Q184" t="n">
        <v>171</v>
      </c>
      <c r="R184" t="n">
        <v>67</v>
      </c>
      <c r="S184" t="n">
        <v>3.38</v>
      </c>
      <c r="T184" t="n">
        <v>0.39</v>
      </c>
      <c r="U184" t="n">
        <v>0.9</v>
      </c>
      <c r="V184" t="n">
        <v>0.84</v>
      </c>
      <c r="W184" t="n">
        <v>1.11</v>
      </c>
      <c r="X184" t="n">
        <v>1.07</v>
      </c>
      <c r="Y184" t="n">
        <v>1.14</v>
      </c>
      <c r="Z184" t="n">
        <v>1.08</v>
      </c>
      <c r="AA184" t="n">
        <v>1.22</v>
      </c>
      <c r="AB184" t="n">
        <v>1.11</v>
      </c>
      <c r="AC184" t="n">
        <v>1.38</v>
      </c>
      <c r="AD184" t="n">
        <v>1.18</v>
      </c>
      <c r="AE184" t="n">
        <v>1.6</v>
      </c>
      <c r="AF184" t="n">
        <v>1.25</v>
      </c>
    </row>
    <row r="185">
      <c r="A185" t="inlineStr">
        <is>
          <t>2025-06-24</t>
        </is>
      </c>
      <c r="B185" t="inlineStr">
        <is>
          <t>1113.HK</t>
        </is>
      </c>
      <c r="C185" t="b">
        <v>0</v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>34.76</v>
      </c>
      <c r="J185" t="n">
        <v>35.36</v>
      </c>
      <c r="K185" t="n">
        <v>1.7</v>
      </c>
      <c r="L185" t="inlineStr">
        <is>
          <t>SizeC</t>
        </is>
      </c>
      <c r="M185" t="n">
        <v>3</v>
      </c>
      <c r="N185" t="n">
        <v>0</v>
      </c>
      <c r="O185" t="n">
        <v>1</v>
      </c>
      <c r="P185" t="n">
        <v>1367</v>
      </c>
      <c r="Q185" t="n">
        <v>838</v>
      </c>
      <c r="R185" t="n">
        <v>322</v>
      </c>
      <c r="S185" t="n">
        <v>3.43</v>
      </c>
      <c r="T185" t="n">
        <v>0.38</v>
      </c>
      <c r="U185" t="n">
        <v>0.87</v>
      </c>
      <c r="V185" t="n">
        <v>0.8100000000000001</v>
      </c>
      <c r="W185" t="n">
        <v>1.2</v>
      </c>
      <c r="X185" t="n">
        <v>1.12</v>
      </c>
      <c r="Y185" t="n">
        <v>1.25</v>
      </c>
      <c r="Z185" t="n">
        <v>1.12</v>
      </c>
      <c r="AA185" t="n">
        <v>1.37</v>
      </c>
      <c r="AB185" t="n">
        <v>1.18</v>
      </c>
      <c r="AC185" t="n">
        <v>1.51</v>
      </c>
      <c r="AD185" t="n">
        <v>1.24</v>
      </c>
      <c r="AE185" t="n">
        <v>1.71</v>
      </c>
      <c r="AF185" t="n">
        <v>1.31</v>
      </c>
    </row>
    <row r="186">
      <c r="A186" t="inlineStr">
        <is>
          <t>2025-06-24</t>
        </is>
      </c>
      <c r="B186" t="inlineStr">
        <is>
          <t>1258.HK</t>
        </is>
      </c>
      <c r="C186" t="b">
        <v>0</v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>7.05</v>
      </c>
      <c r="J186" t="n">
        <v>7.44</v>
      </c>
      <c r="K186" t="n">
        <v>5.5</v>
      </c>
      <c r="L186" t="inlineStr">
        <is>
          <t>SizeC</t>
        </is>
      </c>
      <c r="M186" t="n">
        <v>4</v>
      </c>
      <c r="N186" t="n">
        <v>0</v>
      </c>
      <c r="O186" t="n">
        <v>1</v>
      </c>
      <c r="P186" t="n">
        <v>917</v>
      </c>
      <c r="Q186" t="n">
        <v>559</v>
      </c>
      <c r="R186" t="n">
        <v>234</v>
      </c>
      <c r="S186" t="n">
        <v>3.48</v>
      </c>
      <c r="T186" t="n">
        <v>0.42</v>
      </c>
      <c r="U186" t="n">
        <v>0.87</v>
      </c>
      <c r="V186" t="n">
        <v>0.8</v>
      </c>
      <c r="W186" t="n">
        <v>1.21</v>
      </c>
      <c r="X186" t="n">
        <v>1.12</v>
      </c>
      <c r="Y186" t="n">
        <v>1.28</v>
      </c>
      <c r="Z186" t="n">
        <v>1.14</v>
      </c>
      <c r="AA186" t="n">
        <v>1.4</v>
      </c>
      <c r="AB186" t="n">
        <v>1.19</v>
      </c>
      <c r="AC186" t="n">
        <v>1.53</v>
      </c>
      <c r="AD186" t="n">
        <v>1.26</v>
      </c>
      <c r="AE186" t="n">
        <v>1.76</v>
      </c>
      <c r="AF186" t="n">
        <v>1.32</v>
      </c>
    </row>
    <row r="187">
      <c r="A187" t="inlineStr">
        <is>
          <t>2025-06-24</t>
        </is>
      </c>
      <c r="B187" t="inlineStr">
        <is>
          <t>1763.HK</t>
        </is>
      </c>
      <c r="C187" t="b">
        <v>0</v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>15.6</v>
      </c>
      <c r="J187" t="n">
        <v>14.98</v>
      </c>
      <c r="K187" t="n">
        <v>-4</v>
      </c>
      <c r="L187" t="inlineStr">
        <is>
          <t>SizeC</t>
        </is>
      </c>
      <c r="M187" t="n">
        <v>0</v>
      </c>
      <c r="N187" t="n">
        <v>1</v>
      </c>
      <c r="O187" t="n">
        <v>1</v>
      </c>
      <c r="P187" t="n">
        <v>371</v>
      </c>
      <c r="Q187" t="n">
        <v>210</v>
      </c>
      <c r="R187" t="n">
        <v>91</v>
      </c>
      <c r="S187" t="n">
        <v>3.5</v>
      </c>
      <c r="T187" t="n">
        <v>0.43</v>
      </c>
      <c r="U187" t="n">
        <v>0.9</v>
      </c>
      <c r="V187" t="n">
        <v>0.84</v>
      </c>
      <c r="W187" t="n">
        <v>1.18</v>
      </c>
      <c r="X187" t="n">
        <v>1.1</v>
      </c>
      <c r="Y187" t="n">
        <v>1.25</v>
      </c>
      <c r="Z187" t="n">
        <v>1.13</v>
      </c>
      <c r="AA187" t="n">
        <v>1.38</v>
      </c>
      <c r="AB187" t="n">
        <v>1.2</v>
      </c>
      <c r="AC187" t="n">
        <v>1.58</v>
      </c>
      <c r="AD187" t="n">
        <v>1.28</v>
      </c>
      <c r="AE187" t="n">
        <v>1.78</v>
      </c>
      <c r="AF187" t="n">
        <v>1.35</v>
      </c>
    </row>
    <row r="188">
      <c r="A188" t="inlineStr">
        <is>
          <t>2025-06-24</t>
        </is>
      </c>
      <c r="B188" t="inlineStr">
        <is>
          <t>1772.HK</t>
        </is>
      </c>
      <c r="C188" t="b">
        <v>0</v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>22.06</v>
      </c>
      <c r="J188" t="n">
        <v>24.76</v>
      </c>
      <c r="K188" t="n">
        <v>12.2</v>
      </c>
      <c r="L188" t="inlineStr">
        <is>
          <t>SizeC</t>
        </is>
      </c>
      <c r="M188" t="n">
        <v>3</v>
      </c>
      <c r="N188" t="n">
        <v>0</v>
      </c>
      <c r="O188" t="n">
        <v>1</v>
      </c>
      <c r="P188" t="n">
        <v>218</v>
      </c>
      <c r="Q188" t="n">
        <v>135</v>
      </c>
      <c r="R188" t="n">
        <v>53</v>
      </c>
      <c r="S188" t="n">
        <v>3.46</v>
      </c>
      <c r="T188" t="n">
        <v>0.39</v>
      </c>
      <c r="U188" t="n">
        <v>0.89</v>
      </c>
      <c r="V188" t="n">
        <v>0.84</v>
      </c>
      <c r="W188" t="n">
        <v>1.15</v>
      </c>
      <c r="X188" t="n">
        <v>1.11</v>
      </c>
      <c r="Y188" t="n">
        <v>1.19</v>
      </c>
      <c r="Z188" t="n">
        <v>1.12</v>
      </c>
      <c r="AA188" t="n">
        <v>1.28</v>
      </c>
      <c r="AB188" t="n">
        <v>1.16</v>
      </c>
      <c r="AC188" t="n">
        <v>1.36</v>
      </c>
      <c r="AD188" t="n">
        <v>1.19</v>
      </c>
      <c r="AE188" t="n">
        <v>1.49</v>
      </c>
      <c r="AF188" t="n">
        <v>1.24</v>
      </c>
    </row>
    <row r="189">
      <c r="A189" t="inlineStr">
        <is>
          <t>2025-06-24</t>
        </is>
      </c>
      <c r="B189" t="inlineStr">
        <is>
          <t>2256.HK</t>
        </is>
      </c>
      <c r="C189" t="b">
        <v>0</v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>10.52</v>
      </c>
      <c r="J189" t="n">
        <v>10.58</v>
      </c>
      <c r="K189" t="n">
        <v>0.6</v>
      </c>
      <c r="L189" t="inlineStr">
        <is>
          <t>SizeC</t>
        </is>
      </c>
      <c r="M189" t="n">
        <v>2</v>
      </c>
      <c r="N189" t="n">
        <v>0</v>
      </c>
      <c r="O189" t="n">
        <v>1</v>
      </c>
      <c r="P189" t="n">
        <v>389</v>
      </c>
      <c r="Q189" t="n">
        <v>231</v>
      </c>
      <c r="R189" t="n">
        <v>85</v>
      </c>
      <c r="S189" t="n">
        <v>3.43</v>
      </c>
      <c r="T189" t="n">
        <v>0.37</v>
      </c>
      <c r="U189" t="n">
        <v>0.91</v>
      </c>
      <c r="V189" t="n">
        <v>0.86</v>
      </c>
      <c r="W189" t="n">
        <v>1.14</v>
      </c>
      <c r="X189" t="n">
        <v>1.09</v>
      </c>
      <c r="Y189" t="n">
        <v>1.2</v>
      </c>
      <c r="Z189" t="n">
        <v>1.11</v>
      </c>
      <c r="AA189" t="n">
        <v>1.31</v>
      </c>
      <c r="AB189" t="n">
        <v>1.16</v>
      </c>
      <c r="AC189" t="n">
        <v>1.41</v>
      </c>
      <c r="AD189" t="n">
        <v>1.22</v>
      </c>
      <c r="AE189" t="n">
        <v>1.59</v>
      </c>
      <c r="AF189" t="n">
        <v>1.33</v>
      </c>
    </row>
    <row r="190">
      <c r="A190" t="inlineStr">
        <is>
          <t>2025-06-24</t>
        </is>
      </c>
      <c r="B190" t="inlineStr">
        <is>
          <t>2411.HK</t>
        </is>
      </c>
      <c r="C190" t="b">
        <v>0</v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>1.95</v>
      </c>
      <c r="J190" t="n">
        <v>2.02</v>
      </c>
      <c r="K190" t="n">
        <v>3.6</v>
      </c>
      <c r="L190" t="inlineStr">
        <is>
          <t>SizeC</t>
        </is>
      </c>
      <c r="M190" t="n">
        <v>0</v>
      </c>
      <c r="N190" t="n">
        <v>1</v>
      </c>
      <c r="O190" t="n">
        <v>1</v>
      </c>
      <c r="P190" t="n">
        <v>389</v>
      </c>
      <c r="Q190" t="n">
        <v>231</v>
      </c>
      <c r="R190" t="n">
        <v>85</v>
      </c>
      <c r="S190" t="n">
        <v>3.43</v>
      </c>
      <c r="T190" t="n">
        <v>0.37</v>
      </c>
      <c r="U190" t="n">
        <v>0.91</v>
      </c>
      <c r="V190" t="n">
        <v>0.86</v>
      </c>
      <c r="W190" t="n">
        <v>1.14</v>
      </c>
      <c r="X190" t="n">
        <v>1.09</v>
      </c>
      <c r="Y190" t="n">
        <v>1.2</v>
      </c>
      <c r="Z190" t="n">
        <v>1.11</v>
      </c>
      <c r="AA190" t="n">
        <v>1.31</v>
      </c>
      <c r="AB190" t="n">
        <v>1.16</v>
      </c>
      <c r="AC190" t="n">
        <v>1.41</v>
      </c>
      <c r="AD190" t="n">
        <v>1.22</v>
      </c>
      <c r="AE190" t="n">
        <v>1.59</v>
      </c>
      <c r="AF190" t="n">
        <v>1.33</v>
      </c>
    </row>
    <row r="191">
      <c r="A191" t="inlineStr">
        <is>
          <t>2025-06-24</t>
        </is>
      </c>
      <c r="B191" t="inlineStr">
        <is>
          <t>3311.HK</t>
        </is>
      </c>
      <c r="C191" t="b">
        <v>0</v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>1.78</v>
      </c>
      <c r="J191" t="n">
        <v>1.8</v>
      </c>
      <c r="K191" t="n">
        <v>1.1</v>
      </c>
      <c r="L191" t="inlineStr">
        <is>
          <t>SizeC</t>
        </is>
      </c>
      <c r="M191" t="n">
        <v>2</v>
      </c>
      <c r="N191" t="n">
        <v>0</v>
      </c>
      <c r="O191" t="n">
        <v>1</v>
      </c>
      <c r="P191" t="n">
        <v>235</v>
      </c>
      <c r="Q191" t="n">
        <v>143</v>
      </c>
      <c r="R191" t="n">
        <v>46</v>
      </c>
      <c r="S191" t="n">
        <v>3.35</v>
      </c>
      <c r="T191" t="n">
        <v>0.32</v>
      </c>
      <c r="U191" t="n">
        <v>0.93</v>
      </c>
      <c r="V191" t="n">
        <v>0.89</v>
      </c>
      <c r="W191" t="n">
        <v>1.09</v>
      </c>
      <c r="X191" t="n">
        <v>1.06</v>
      </c>
      <c r="Y191" t="n">
        <v>1.14</v>
      </c>
      <c r="Z191" t="n">
        <v>1.08</v>
      </c>
      <c r="AA191" t="n">
        <v>1.21</v>
      </c>
      <c r="AB191" t="n">
        <v>1.14</v>
      </c>
      <c r="AC191" t="n">
        <v>1.32</v>
      </c>
      <c r="AD191" t="n">
        <v>1.2</v>
      </c>
      <c r="AE191" t="n">
        <v>1.57</v>
      </c>
      <c r="AF191" t="n">
        <v>1.34</v>
      </c>
    </row>
    <row r="192">
      <c r="A192" t="inlineStr">
        <is>
          <t>2025-06-24</t>
        </is>
      </c>
      <c r="B192" t="inlineStr">
        <is>
          <t>345.HK</t>
        </is>
      </c>
      <c r="C192" t="b">
        <v>0</v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>9.359999999999999</v>
      </c>
      <c r="J192" t="n">
        <v>9.27</v>
      </c>
      <c r="K192" t="n">
        <v>-1</v>
      </c>
      <c r="L192" t="inlineStr">
        <is>
          <t>SizeC</t>
        </is>
      </c>
      <c r="M192" t="n">
        <v>0</v>
      </c>
      <c r="N192" t="n">
        <v>2</v>
      </c>
      <c r="O192" t="n">
        <v>1</v>
      </c>
      <c r="P192" t="n">
        <v>224</v>
      </c>
      <c r="Q192" t="n">
        <v>146</v>
      </c>
      <c r="R192" t="n">
        <v>51</v>
      </c>
      <c r="S192" t="n">
        <v>3.26</v>
      </c>
      <c r="T192" t="n">
        <v>0.35</v>
      </c>
      <c r="U192" t="n">
        <v>0.83</v>
      </c>
      <c r="V192" t="n">
        <v>0.79</v>
      </c>
      <c r="W192" t="n">
        <v>1.24</v>
      </c>
      <c r="X192" t="n">
        <v>1.06</v>
      </c>
      <c r="Y192" t="n">
        <v>1.25</v>
      </c>
      <c r="Z192" t="n">
        <v>1.06</v>
      </c>
      <c r="AA192" t="n">
        <v>1.29</v>
      </c>
      <c r="AB192" t="n">
        <v>1.08</v>
      </c>
      <c r="AC192" t="n">
        <v>1.4</v>
      </c>
      <c r="AD192" t="n">
        <v>1.13</v>
      </c>
      <c r="AE192" t="n">
        <v>1.58</v>
      </c>
      <c r="AF192" t="n">
        <v>1.17</v>
      </c>
    </row>
    <row r="193">
      <c r="A193" t="inlineStr">
        <is>
          <t>2025-06-24</t>
        </is>
      </c>
      <c r="B193" t="inlineStr">
        <is>
          <t>3700.HK</t>
        </is>
      </c>
      <c r="C193" t="b">
        <v>0</v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>1.2</v>
      </c>
      <c r="J193" t="n">
        <v>1.15</v>
      </c>
      <c r="K193" t="n">
        <v>-4.2</v>
      </c>
      <c r="L193" t="inlineStr">
        <is>
          <t>SizeC</t>
        </is>
      </c>
      <c r="M193" t="n">
        <v>0</v>
      </c>
      <c r="N193" t="n">
        <v>1</v>
      </c>
      <c r="O193" t="n">
        <v>1</v>
      </c>
      <c r="P193" t="n">
        <v>99</v>
      </c>
      <c r="Q193" t="n">
        <v>55</v>
      </c>
      <c r="R193" t="n">
        <v>22</v>
      </c>
      <c r="S193" t="n">
        <v>3.48</v>
      </c>
      <c r="T193" t="n">
        <v>0.4</v>
      </c>
      <c r="U193" t="n">
        <v>0.92</v>
      </c>
      <c r="V193" t="n">
        <v>0.88</v>
      </c>
      <c r="W193" t="n">
        <v>1.12</v>
      </c>
      <c r="X193" t="n">
        <v>1.09</v>
      </c>
      <c r="Y193" t="n">
        <v>1.15</v>
      </c>
      <c r="Z193" t="n">
        <v>1.11</v>
      </c>
      <c r="AA193" t="n">
        <v>1.22</v>
      </c>
      <c r="AB193" t="n">
        <v>1.17</v>
      </c>
      <c r="AC193" t="n">
        <v>1.35</v>
      </c>
      <c r="AD193" t="n">
        <v>1.26</v>
      </c>
      <c r="AE193" t="n">
        <v>1.57</v>
      </c>
      <c r="AF193" t="n">
        <v>1.31</v>
      </c>
    </row>
    <row r="194">
      <c r="A194" t="inlineStr">
        <is>
          <t>2025-06-24</t>
        </is>
      </c>
      <c r="B194" t="inlineStr">
        <is>
          <t>434.HK</t>
        </is>
      </c>
      <c r="C194" t="b">
        <v>0</v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>5.32</v>
      </c>
      <c r="J194" t="n">
        <v>5.76</v>
      </c>
      <c r="K194" t="n">
        <v>8.300000000000001</v>
      </c>
      <c r="L194" t="inlineStr">
        <is>
          <t>SizeC</t>
        </is>
      </c>
      <c r="M194" t="n">
        <v>2</v>
      </c>
      <c r="N194" t="n">
        <v>0</v>
      </c>
      <c r="O194" t="n">
        <v>1</v>
      </c>
      <c r="P194" t="n">
        <v>76</v>
      </c>
      <c r="Q194" t="n">
        <v>42</v>
      </c>
      <c r="R194" t="n">
        <v>19</v>
      </c>
      <c r="S194" t="n">
        <v>3.51</v>
      </c>
      <c r="T194" t="n">
        <v>0.45</v>
      </c>
      <c r="U194" t="n">
        <v>0.91</v>
      </c>
      <c r="V194" t="n">
        <v>0.86</v>
      </c>
      <c r="W194" t="n">
        <v>1.14</v>
      </c>
      <c r="X194" t="n">
        <v>1.1</v>
      </c>
      <c r="Y194" t="n">
        <v>1.16</v>
      </c>
      <c r="Z194" t="n">
        <v>1.1</v>
      </c>
      <c r="AA194" t="n">
        <v>1.23</v>
      </c>
      <c r="AB194" t="n">
        <v>1.12</v>
      </c>
      <c r="AC194" t="n">
        <v>1.32</v>
      </c>
      <c r="AD194" t="n">
        <v>1.14</v>
      </c>
      <c r="AE194" t="n">
        <v>1.48</v>
      </c>
      <c r="AF194" t="n">
        <v>1.24</v>
      </c>
    </row>
    <row r="195">
      <c r="A195" t="inlineStr">
        <is>
          <t>2025-06-24</t>
        </is>
      </c>
      <c r="B195" t="inlineStr">
        <is>
          <t>710.HK</t>
        </is>
      </c>
      <c r="C195" t="b">
        <v>0</v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>6.9</v>
      </c>
      <c r="J195" t="n">
        <v>6.46</v>
      </c>
      <c r="K195" t="n">
        <v>-6.4</v>
      </c>
      <c r="L195" t="inlineStr">
        <is>
          <t>SizeC</t>
        </is>
      </c>
      <c r="M195" t="n">
        <v>2</v>
      </c>
      <c r="N195" t="n">
        <v>0</v>
      </c>
      <c r="O195" t="n">
        <v>1</v>
      </c>
      <c r="P195" t="n">
        <v>371</v>
      </c>
      <c r="Q195" t="n">
        <v>210</v>
      </c>
      <c r="R195" t="n">
        <v>91</v>
      </c>
      <c r="S195" t="n">
        <v>3.5</v>
      </c>
      <c r="T195" t="n">
        <v>0.43</v>
      </c>
      <c r="U195" t="n">
        <v>0.9</v>
      </c>
      <c r="V195" t="n">
        <v>0.84</v>
      </c>
      <c r="W195" t="n">
        <v>1.18</v>
      </c>
      <c r="X195" t="n">
        <v>1.1</v>
      </c>
      <c r="Y195" t="n">
        <v>1.25</v>
      </c>
      <c r="Z195" t="n">
        <v>1.13</v>
      </c>
      <c r="AA195" t="n">
        <v>1.38</v>
      </c>
      <c r="AB195" t="n">
        <v>1.2</v>
      </c>
      <c r="AC195" t="n">
        <v>1.58</v>
      </c>
      <c r="AD195" t="n">
        <v>1.28</v>
      </c>
      <c r="AE195" t="n">
        <v>1.78</v>
      </c>
      <c r="AF195" t="n">
        <v>1.35</v>
      </c>
    </row>
    <row r="196">
      <c r="A196" t="inlineStr">
        <is>
          <t>2025-06-24</t>
        </is>
      </c>
      <c r="B196" t="inlineStr">
        <is>
          <t>8349.HK</t>
        </is>
      </c>
      <c r="C196" t="b">
        <v>0</v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>2.43</v>
      </c>
      <c r="J196" t="n">
        <v>2.37</v>
      </c>
      <c r="K196" t="n">
        <v>-2.5</v>
      </c>
      <c r="L196" t="inlineStr">
        <is>
          <t>SizeC</t>
        </is>
      </c>
      <c r="M196" t="n">
        <v>0</v>
      </c>
      <c r="N196" t="n">
        <v>2</v>
      </c>
      <c r="O196" t="n">
        <v>1</v>
      </c>
      <c r="P196" t="n">
        <v>334</v>
      </c>
      <c r="Q196" t="n">
        <v>185</v>
      </c>
      <c r="R196" t="n">
        <v>81</v>
      </c>
      <c r="S196" t="n">
        <v>3.51</v>
      </c>
      <c r="T196" t="n">
        <v>0.44</v>
      </c>
      <c r="U196" t="n">
        <v>0.93</v>
      </c>
      <c r="V196" t="n">
        <v>0.89</v>
      </c>
      <c r="W196" t="n">
        <v>1.15</v>
      </c>
      <c r="X196" t="n">
        <v>1.08</v>
      </c>
      <c r="Y196" t="n">
        <v>1.18</v>
      </c>
      <c r="Z196" t="n">
        <v>1.1</v>
      </c>
      <c r="AA196" t="n">
        <v>1.29</v>
      </c>
      <c r="AB196" t="n">
        <v>1.17</v>
      </c>
      <c r="AC196" t="n">
        <v>1.43</v>
      </c>
      <c r="AD196" t="n">
        <v>1.26</v>
      </c>
      <c r="AE196" t="n">
        <v>1.67</v>
      </c>
      <c r="AF196" t="n">
        <v>1.37</v>
      </c>
    </row>
    <row r="197">
      <c r="A197" t="inlineStr">
        <is>
          <t>2025-06-24</t>
        </is>
      </c>
      <c r="B197" t="inlineStr">
        <is>
          <t>9636.HK</t>
        </is>
      </c>
      <c r="C197" t="b">
        <v>0</v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>43</v>
      </c>
      <c r="J197" t="n">
        <v>43.26</v>
      </c>
      <c r="K197" t="n">
        <v>0.6</v>
      </c>
      <c r="L197" t="inlineStr">
        <is>
          <t>SizeC</t>
        </is>
      </c>
      <c r="M197" t="n">
        <v>3</v>
      </c>
      <c r="N197" t="n">
        <v>0</v>
      </c>
      <c r="O197" t="n">
        <v>1</v>
      </c>
      <c r="P197" t="n">
        <v>46</v>
      </c>
      <c r="Q197" t="n">
        <v>17</v>
      </c>
      <c r="R197" t="n">
        <v>13</v>
      </c>
      <c r="S197" t="n">
        <v>3.9</v>
      </c>
      <c r="T197" t="n">
        <v>0.76</v>
      </c>
      <c r="U197" t="n">
        <v>0.95</v>
      </c>
      <c r="V197" t="n">
        <v>0.92</v>
      </c>
      <c r="W197" t="n">
        <v>1.12</v>
      </c>
      <c r="X197" t="n">
        <v>1.09</v>
      </c>
      <c r="Y197" t="n">
        <v>1.14</v>
      </c>
      <c r="Z197" t="n">
        <v>1.13</v>
      </c>
      <c r="AA197" t="n">
        <v>1.21</v>
      </c>
      <c r="AB197" t="n">
        <v>1.17</v>
      </c>
      <c r="AC197" t="n">
        <v>1.29</v>
      </c>
      <c r="AD197" t="n">
        <v>1.23</v>
      </c>
      <c r="AE197" t="n">
        <v>1.4</v>
      </c>
      <c r="AF197" t="n">
        <v>1.33</v>
      </c>
    </row>
    <row r="198">
      <c r="A198" t="inlineStr">
        <is>
          <t>2025-06-24</t>
        </is>
      </c>
      <c r="B198" t="inlineStr">
        <is>
          <t>9666.HK</t>
        </is>
      </c>
      <c r="C198" t="b">
        <v>0</v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>6.89</v>
      </c>
      <c r="J198" t="n">
        <v>6.91</v>
      </c>
      <c r="K198" t="n">
        <v>0.3</v>
      </c>
      <c r="L198" t="inlineStr">
        <is>
          <t>SizeC</t>
        </is>
      </c>
      <c r="M198" t="n">
        <v>3</v>
      </c>
      <c r="N198" t="n">
        <v>0</v>
      </c>
      <c r="O198" t="n">
        <v>1</v>
      </c>
      <c r="P198" t="n">
        <v>80</v>
      </c>
      <c r="Q198" t="n">
        <v>50</v>
      </c>
      <c r="R198" t="n">
        <v>19</v>
      </c>
      <c r="S198" t="n">
        <v>3.35</v>
      </c>
      <c r="T198" t="n">
        <v>0.38</v>
      </c>
      <c r="U198" t="n">
        <v>0.88</v>
      </c>
      <c r="V198" t="n">
        <v>0.82</v>
      </c>
      <c r="W198" t="n">
        <v>1.11</v>
      </c>
      <c r="X198" t="n">
        <v>1.07</v>
      </c>
      <c r="Y198" t="n">
        <v>1.14</v>
      </c>
      <c r="Z198" t="n">
        <v>1.08</v>
      </c>
      <c r="AA198" t="n">
        <v>1.2</v>
      </c>
      <c r="AB198" t="n">
        <v>1.13</v>
      </c>
      <c r="AC198" t="n">
        <v>1.41</v>
      </c>
      <c r="AD198" t="n">
        <v>1.19</v>
      </c>
      <c r="AE198" t="n">
        <v>1.71</v>
      </c>
      <c r="AF198" t="n">
        <v>1.25</v>
      </c>
    </row>
    <row r="199">
      <c r="A199" t="inlineStr">
        <is>
          <t>2025-06-23</t>
        </is>
      </c>
      <c r="B199" t="inlineStr">
        <is>
          <t>2257.HK</t>
        </is>
      </c>
      <c r="C199" t="b">
        <v>1</v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>4.52</v>
      </c>
      <c r="J199" t="n">
        <v>5.22</v>
      </c>
      <c r="K199" t="n">
        <v>15.5</v>
      </c>
      <c r="L199" t="inlineStr">
        <is>
          <t>SizeC</t>
        </is>
      </c>
      <c r="M199" t="n">
        <v>3</v>
      </c>
      <c r="N199" t="n">
        <v>0</v>
      </c>
      <c r="O199" t="n">
        <v>31</v>
      </c>
      <c r="P199" t="n">
        <v>26</v>
      </c>
      <c r="Q199" t="n">
        <v>11</v>
      </c>
      <c r="R199" t="n">
        <v>12</v>
      </c>
      <c r="S199" t="n">
        <v>4.43</v>
      </c>
      <c r="T199" t="n">
        <v>1.09</v>
      </c>
      <c r="U199" t="n">
        <v>0.88</v>
      </c>
      <c r="V199" t="n">
        <v>0.85</v>
      </c>
      <c r="W199" t="n">
        <v>1.33</v>
      </c>
      <c r="X199" t="n">
        <v>1.24</v>
      </c>
      <c r="Y199" t="n">
        <v>1.61</v>
      </c>
      <c r="Z199" t="n">
        <v>1.25</v>
      </c>
      <c r="AA199" t="n">
        <v>1.79</v>
      </c>
      <c r="AB199" t="n">
        <v>1.44</v>
      </c>
      <c r="AC199" t="n">
        <v>2.04</v>
      </c>
      <c r="AD199" t="n">
        <v>1.48</v>
      </c>
      <c r="AE199" t="n">
        <v>2.51</v>
      </c>
      <c r="AF199" t="n">
        <v>1.7</v>
      </c>
    </row>
    <row r="200">
      <c r="A200" t="inlineStr">
        <is>
          <t>2025-06-23</t>
        </is>
      </c>
      <c r="B200" t="inlineStr">
        <is>
          <t>2270.HK</t>
        </is>
      </c>
      <c r="C200" t="b">
        <v>0</v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>1.54</v>
      </c>
      <c r="J200" t="n">
        <v>1.59</v>
      </c>
      <c r="K200" t="n">
        <v>3.2</v>
      </c>
      <c r="L200" t="inlineStr">
        <is>
          <t>SizeA</t>
        </is>
      </c>
      <c r="M200" t="n">
        <v>0</v>
      </c>
      <c r="N200" t="n">
        <v>2</v>
      </c>
      <c r="O200" t="n">
        <v>14</v>
      </c>
      <c r="P200" t="n">
        <v>49</v>
      </c>
      <c r="Q200" t="n">
        <v>23</v>
      </c>
      <c r="R200" t="n">
        <v>18</v>
      </c>
      <c r="S200" t="n">
        <v>3.69</v>
      </c>
      <c r="T200" t="n">
        <v>0.78</v>
      </c>
      <c r="U200" t="n">
        <v>0.84</v>
      </c>
      <c r="V200" t="n">
        <v>0.77</v>
      </c>
      <c r="W200" t="n">
        <v>1.27</v>
      </c>
      <c r="X200" t="n">
        <v>1.06</v>
      </c>
      <c r="Y200" t="n">
        <v>1.29</v>
      </c>
      <c r="Z200" t="n">
        <v>1.08</v>
      </c>
      <c r="AA200" t="n">
        <v>1.41</v>
      </c>
      <c r="AB200" t="n">
        <v>1.15</v>
      </c>
      <c r="AC200" t="n">
        <v>1.75</v>
      </c>
      <c r="AD200" t="n">
        <v>1.33</v>
      </c>
      <c r="AE200" t="n">
        <v>3.05</v>
      </c>
      <c r="AF200" t="n">
        <v>1.52</v>
      </c>
    </row>
    <row r="201">
      <c r="A201" t="inlineStr">
        <is>
          <t>2025-06-23</t>
        </is>
      </c>
      <c r="B201" t="inlineStr">
        <is>
          <t>8281.HK</t>
        </is>
      </c>
      <c r="C201" t="b">
        <v>0</v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>0.061</v>
      </c>
      <c r="J201" t="n">
        <v>0.07000000000000001</v>
      </c>
      <c r="K201" t="n">
        <v>14.8</v>
      </c>
      <c r="L201" t="inlineStr">
        <is>
          <t>SizeA</t>
        </is>
      </c>
      <c r="M201" t="n">
        <v>0</v>
      </c>
      <c r="N201" t="n">
        <v>3</v>
      </c>
      <c r="O201" t="n">
        <v>11</v>
      </c>
      <c r="P201" t="n">
        <v>10</v>
      </c>
      <c r="Q201" t="n">
        <v>4</v>
      </c>
      <c r="R201" t="n">
        <v>3</v>
      </c>
      <c r="S201" t="n">
        <v>3.85</v>
      </c>
      <c r="T201" t="n">
        <v>0.75</v>
      </c>
      <c r="U201" t="n">
        <v>0.89</v>
      </c>
      <c r="V201" t="n">
        <v>0.82</v>
      </c>
      <c r="W201" t="n">
        <v>1.32</v>
      </c>
      <c r="X201" t="n">
        <v>1.08</v>
      </c>
      <c r="Y201" t="n">
        <v>1.45</v>
      </c>
      <c r="Z201" t="n">
        <v>1.2</v>
      </c>
      <c r="AA201" t="n">
        <v>1.55</v>
      </c>
      <c r="AB201" t="n">
        <v>1.41</v>
      </c>
      <c r="AC201" t="n">
        <v>1.66</v>
      </c>
      <c r="AD201" t="n">
        <v>1.45</v>
      </c>
      <c r="AE201" t="n">
        <v>3.07</v>
      </c>
      <c r="AF201" t="n">
        <v>1.75</v>
      </c>
    </row>
    <row r="202">
      <c r="A202" t="inlineStr">
        <is>
          <t>2025-06-23</t>
        </is>
      </c>
      <c r="B202" t="inlineStr">
        <is>
          <t>8285.HK</t>
        </is>
      </c>
      <c r="C202" t="b">
        <v>0</v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>0.061</v>
      </c>
      <c r="J202" t="n">
        <v>0.07000000000000001</v>
      </c>
      <c r="K202" t="n">
        <v>14.8</v>
      </c>
      <c r="L202" t="inlineStr">
        <is>
          <t>SizeA</t>
        </is>
      </c>
      <c r="M202" t="n">
        <v>0</v>
      </c>
      <c r="N202" t="n">
        <v>3</v>
      </c>
      <c r="O202" t="n">
        <v>11</v>
      </c>
      <c r="P202" t="n">
        <v>10</v>
      </c>
      <c r="Q202" t="n">
        <v>4</v>
      </c>
      <c r="R202" t="n">
        <v>3</v>
      </c>
      <c r="S202" t="n">
        <v>3.85</v>
      </c>
      <c r="T202" t="n">
        <v>0.75</v>
      </c>
      <c r="U202" t="n">
        <v>0.89</v>
      </c>
      <c r="V202" t="n">
        <v>0.82</v>
      </c>
      <c r="W202" t="n">
        <v>1.32</v>
      </c>
      <c r="X202" t="n">
        <v>1.08</v>
      </c>
      <c r="Y202" t="n">
        <v>1.45</v>
      </c>
      <c r="Z202" t="n">
        <v>1.2</v>
      </c>
      <c r="AA202" t="n">
        <v>1.55</v>
      </c>
      <c r="AB202" t="n">
        <v>1.41</v>
      </c>
      <c r="AC202" t="n">
        <v>1.66</v>
      </c>
      <c r="AD202" t="n">
        <v>1.45</v>
      </c>
      <c r="AE202" t="n">
        <v>3.07</v>
      </c>
      <c r="AF202" t="n">
        <v>1.75</v>
      </c>
    </row>
    <row r="203">
      <c r="A203" t="inlineStr">
        <is>
          <t>2025-06-23</t>
        </is>
      </c>
      <c r="B203" t="inlineStr">
        <is>
          <t>2482.HK</t>
        </is>
      </c>
      <c r="C203" t="b">
        <v>0</v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>1.1</v>
      </c>
      <c r="J203" t="n">
        <v>0.98</v>
      </c>
      <c r="K203" t="n">
        <v>-10.9</v>
      </c>
      <c r="L203" t="inlineStr">
        <is>
          <t>SizeA</t>
        </is>
      </c>
      <c r="M203" t="n">
        <v>0</v>
      </c>
      <c r="N203" t="n">
        <v>2</v>
      </c>
      <c r="O203" t="n">
        <v>7</v>
      </c>
      <c r="P203" t="n">
        <v>32</v>
      </c>
      <c r="Q203" t="n">
        <v>19</v>
      </c>
      <c r="R203" t="n">
        <v>8</v>
      </c>
      <c r="S203" t="n">
        <v>3.38</v>
      </c>
      <c r="T203" t="n">
        <v>0.42</v>
      </c>
      <c r="U203" t="n">
        <v>0.84</v>
      </c>
      <c r="V203" t="n">
        <v>0.78</v>
      </c>
      <c r="W203" t="n">
        <v>1.12</v>
      </c>
      <c r="X203" t="n">
        <v>1.07</v>
      </c>
      <c r="Y203" t="n">
        <v>1.22</v>
      </c>
      <c r="Z203" t="n">
        <v>1.11</v>
      </c>
      <c r="AA203" t="n">
        <v>1.28</v>
      </c>
      <c r="AB203" t="n">
        <v>1.24</v>
      </c>
      <c r="AC203" t="n">
        <v>1.44</v>
      </c>
      <c r="AD203" t="n">
        <v>1.33</v>
      </c>
      <c r="AE203" t="n">
        <v>2.19</v>
      </c>
      <c r="AF203" t="n">
        <v>1.65</v>
      </c>
    </row>
    <row r="204">
      <c r="A204" t="inlineStr">
        <is>
          <t>2025-06-23</t>
        </is>
      </c>
      <c r="B204" t="inlineStr">
        <is>
          <t>2086.HK</t>
        </is>
      </c>
      <c r="C204" t="b">
        <v>0</v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>0.455</v>
      </c>
      <c r="J204" t="n">
        <v>0.57</v>
      </c>
      <c r="K204" t="n">
        <v>25.3</v>
      </c>
      <c r="L204" t="inlineStr">
        <is>
          <t>SizeA</t>
        </is>
      </c>
      <c r="M204" t="n">
        <v>2</v>
      </c>
      <c r="N204" t="n">
        <v>0</v>
      </c>
      <c r="O204" t="n">
        <v>3</v>
      </c>
      <c r="P204" t="n">
        <v>14</v>
      </c>
      <c r="Q204" t="n">
        <v>6</v>
      </c>
      <c r="R204" t="n">
        <v>6</v>
      </c>
      <c r="S204" t="n">
        <v>3.95</v>
      </c>
      <c r="T204" t="n">
        <v>1</v>
      </c>
      <c r="U204" t="n">
        <v>0.89</v>
      </c>
      <c r="V204" t="n">
        <v>0.78</v>
      </c>
      <c r="W204" t="n">
        <v>1.27</v>
      </c>
      <c r="X204" t="n">
        <v>1.09</v>
      </c>
      <c r="Y204" t="n">
        <v>1.24</v>
      </c>
      <c r="Z204" t="n">
        <v>1.08</v>
      </c>
      <c r="AA204" t="n">
        <v>1.33</v>
      </c>
      <c r="AB204" t="n">
        <v>1.13</v>
      </c>
      <c r="AC204" t="n">
        <v>1.46</v>
      </c>
      <c r="AD204" t="n">
        <v>1.35</v>
      </c>
      <c r="AE204" t="n">
        <v>1.84</v>
      </c>
      <c r="AF204" t="n">
        <v>1.76</v>
      </c>
    </row>
    <row r="205">
      <c r="A205" t="inlineStr">
        <is>
          <t>2025-06-23</t>
        </is>
      </c>
      <c r="B205" t="inlineStr">
        <is>
          <t>2376.HK</t>
        </is>
      </c>
      <c r="C205" t="b">
        <v>0</v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>2.15</v>
      </c>
      <c r="J205" t="n">
        <v>2</v>
      </c>
      <c r="K205" t="n">
        <v>-7</v>
      </c>
      <c r="L205" t="inlineStr">
        <is>
          <t>SizeA</t>
        </is>
      </c>
      <c r="M205" t="n">
        <v>2</v>
      </c>
      <c r="N205" t="n">
        <v>0</v>
      </c>
      <c r="O205" t="n">
        <v>3</v>
      </c>
      <c r="P205" t="n">
        <v>89</v>
      </c>
      <c r="Q205" t="n">
        <v>48</v>
      </c>
      <c r="R205" t="n">
        <v>26</v>
      </c>
      <c r="S205" t="n">
        <v>3.6</v>
      </c>
      <c r="T205" t="n">
        <v>0.54</v>
      </c>
      <c r="U205" t="n">
        <v>0.89</v>
      </c>
      <c r="V205" t="n">
        <v>0.83</v>
      </c>
      <c r="W205" t="n">
        <v>1.21</v>
      </c>
      <c r="X205" t="n">
        <v>1.09</v>
      </c>
      <c r="Y205" t="n">
        <v>1.27</v>
      </c>
      <c r="Z205" t="n">
        <v>1.14</v>
      </c>
      <c r="AA205" t="n">
        <v>1.48</v>
      </c>
      <c r="AB205" t="n">
        <v>1.25</v>
      </c>
      <c r="AC205" t="n">
        <v>1.79</v>
      </c>
      <c r="AD205" t="n">
        <v>1.38</v>
      </c>
      <c r="AE205" t="n">
        <v>2.35</v>
      </c>
      <c r="AF205" t="n">
        <v>1.66</v>
      </c>
    </row>
    <row r="206">
      <c r="A206" t="inlineStr">
        <is>
          <t>2025-06-23</t>
        </is>
      </c>
      <c r="B206" t="inlineStr">
        <is>
          <t>183.HK</t>
        </is>
      </c>
      <c r="C206" t="b">
        <v>0</v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>0.25</v>
      </c>
      <c r="J206" t="n">
        <v>0.295</v>
      </c>
      <c r="K206" t="n">
        <v>18</v>
      </c>
      <c r="L206" t="inlineStr">
        <is>
          <t>SizeA</t>
        </is>
      </c>
      <c r="M206" t="n">
        <v>2</v>
      </c>
      <c r="N206" t="n">
        <v>0</v>
      </c>
      <c r="O206" t="n">
        <v>2</v>
      </c>
      <c r="P206" t="n">
        <v>11</v>
      </c>
      <c r="Q206" t="n">
        <v>7</v>
      </c>
      <c r="R206" t="n">
        <v>4</v>
      </c>
      <c r="S206" t="n">
        <v>3.75</v>
      </c>
      <c r="T206" t="n">
        <v>0.57</v>
      </c>
      <c r="U206" t="n">
        <v>0.9399999999999999</v>
      </c>
      <c r="V206" t="n">
        <v>0.92</v>
      </c>
      <c r="W206" t="n">
        <v>1.26</v>
      </c>
      <c r="X206" t="n">
        <v>1.13</v>
      </c>
      <c r="Y206" t="n">
        <v>1.28</v>
      </c>
      <c r="Z206" t="n">
        <v>1.13</v>
      </c>
      <c r="AA206" t="n">
        <v>1.42</v>
      </c>
      <c r="AB206" t="n">
        <v>1.17</v>
      </c>
      <c r="AC206" t="n">
        <v>1.51</v>
      </c>
      <c r="AD206" t="n">
        <v>1.25</v>
      </c>
      <c r="AE206" t="n">
        <v>1.91</v>
      </c>
      <c r="AF206" t="n">
        <v>1.41</v>
      </c>
    </row>
    <row r="207">
      <c r="A207" t="inlineStr">
        <is>
          <t>2025-06-23</t>
        </is>
      </c>
      <c r="B207" t="inlineStr">
        <is>
          <t>867.HK</t>
        </is>
      </c>
      <c r="C207" t="b">
        <v>0</v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>11.62</v>
      </c>
      <c r="J207" t="n">
        <v>12.3</v>
      </c>
      <c r="K207" t="n">
        <v>5.9</v>
      </c>
      <c r="L207" t="inlineStr">
        <is>
          <t>SizeC</t>
        </is>
      </c>
      <c r="M207" t="n">
        <v>3</v>
      </c>
      <c r="N207" t="n">
        <v>0</v>
      </c>
      <c r="O207" t="n">
        <v>2</v>
      </c>
      <c r="P207" t="n">
        <v>877</v>
      </c>
      <c r="Q207" t="n">
        <v>536</v>
      </c>
      <c r="R207" t="n">
        <v>226</v>
      </c>
      <c r="S207" t="n">
        <v>3.48</v>
      </c>
      <c r="T207" t="n">
        <v>0.42</v>
      </c>
      <c r="U207" t="n">
        <v>0.87</v>
      </c>
      <c r="V207" t="n">
        <v>0.8</v>
      </c>
      <c r="W207" t="n">
        <v>1.22</v>
      </c>
      <c r="X207" t="n">
        <v>1.12</v>
      </c>
      <c r="Y207" t="n">
        <v>1.28</v>
      </c>
      <c r="Z207" t="n">
        <v>1.14</v>
      </c>
      <c r="AA207" t="n">
        <v>1.4</v>
      </c>
      <c r="AB207" t="n">
        <v>1.2</v>
      </c>
      <c r="AC207" t="n">
        <v>1.54</v>
      </c>
      <c r="AD207" t="n">
        <v>1.26</v>
      </c>
      <c r="AE207" t="n">
        <v>1.75</v>
      </c>
      <c r="AF207" t="n">
        <v>1.32</v>
      </c>
    </row>
    <row r="208">
      <c r="A208" t="inlineStr">
        <is>
          <t>2025-06-23</t>
        </is>
      </c>
      <c r="B208" t="inlineStr">
        <is>
          <t>3185.HK</t>
        </is>
      </c>
      <c r="C208" t="b">
        <v>0</v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>47.12</v>
      </c>
      <c r="J208" t="n">
        <v>49.56</v>
      </c>
      <c r="K208" t="n">
        <v>5.2</v>
      </c>
      <c r="L208" t="inlineStr">
        <is>
          <t>SizeB</t>
        </is>
      </c>
      <c r="M208" t="n">
        <v>3</v>
      </c>
      <c r="N208" t="n">
        <v>0</v>
      </c>
      <c r="O208" t="n">
        <v>1</v>
      </c>
      <c r="P208" t="n">
        <v>204</v>
      </c>
      <c r="Q208" t="n">
        <v>128</v>
      </c>
      <c r="R208" t="n">
        <v>57</v>
      </c>
      <c r="S208" t="n">
        <v>3.44</v>
      </c>
      <c r="T208" t="n">
        <v>0.45</v>
      </c>
      <c r="U208" t="n">
        <v>0.88</v>
      </c>
      <c r="V208" t="n">
        <v>0.8100000000000001</v>
      </c>
      <c r="W208" t="n">
        <v>1.19</v>
      </c>
      <c r="X208" t="n">
        <v>1.11</v>
      </c>
      <c r="Y208" t="n">
        <v>1.22</v>
      </c>
      <c r="Z208" t="n">
        <v>1.07</v>
      </c>
      <c r="AA208" t="n">
        <v>1.32</v>
      </c>
      <c r="AB208" t="n">
        <v>1.13</v>
      </c>
      <c r="AC208" t="n">
        <v>1.53</v>
      </c>
      <c r="AD208" t="n">
        <v>1.26</v>
      </c>
      <c r="AE208" t="n">
        <v>1.82</v>
      </c>
      <c r="AF208" t="n">
        <v>1.39</v>
      </c>
    </row>
    <row r="209">
      <c r="A209" t="inlineStr">
        <is>
          <t>2025-06-23</t>
        </is>
      </c>
      <c r="B209" t="inlineStr">
        <is>
          <t>533.HK</t>
        </is>
      </c>
      <c r="C209" t="b">
        <v>1</v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>0.96</v>
      </c>
      <c r="J209" t="n">
        <v>0.99</v>
      </c>
      <c r="K209" t="n">
        <v>3.1</v>
      </c>
      <c r="L209" t="inlineStr">
        <is>
          <t>SizeB</t>
        </is>
      </c>
      <c r="M209" t="n">
        <v>0</v>
      </c>
      <c r="N209" t="n">
        <v>1</v>
      </c>
      <c r="O209" t="n">
        <v>1</v>
      </c>
      <c r="P209" t="n">
        <v>239</v>
      </c>
      <c r="Q209" t="n">
        <v>129</v>
      </c>
      <c r="R209" t="n">
        <v>85</v>
      </c>
      <c r="S209" t="n">
        <v>3.76</v>
      </c>
      <c r="T209" t="n">
        <v>0.66</v>
      </c>
      <c r="U209" t="n">
        <v>0.86</v>
      </c>
      <c r="V209" t="n">
        <v>0.78</v>
      </c>
      <c r="W209" t="n">
        <v>1.3</v>
      </c>
      <c r="X209" t="n">
        <v>1.14</v>
      </c>
      <c r="Y209" t="n">
        <v>1.43</v>
      </c>
      <c r="Z209" t="n">
        <v>1.18</v>
      </c>
      <c r="AA209" t="n">
        <v>1.86</v>
      </c>
      <c r="AB209" t="n">
        <v>1.33</v>
      </c>
      <c r="AC209" t="n">
        <v>2.23</v>
      </c>
      <c r="AD209" t="n">
        <v>1.47</v>
      </c>
      <c r="AE209" t="n">
        <v>2.95</v>
      </c>
      <c r="AF209" t="n">
        <v>2</v>
      </c>
    </row>
    <row r="210">
      <c r="A210" t="inlineStr">
        <is>
          <t>2025-06-23</t>
        </is>
      </c>
      <c r="B210" t="inlineStr">
        <is>
          <t>8471.HK</t>
        </is>
      </c>
      <c r="C210" t="b">
        <v>0</v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>0.133</v>
      </c>
      <c r="J210" t="n">
        <v>0.123</v>
      </c>
      <c r="K210" t="n">
        <v>-7.5</v>
      </c>
      <c r="L210" t="inlineStr">
        <is>
          <t>SizeB</t>
        </is>
      </c>
      <c r="M210" t="n">
        <v>0</v>
      </c>
      <c r="N210" t="n">
        <v>3</v>
      </c>
      <c r="O210" t="n">
        <v>1</v>
      </c>
      <c r="P210" t="n">
        <v>236</v>
      </c>
      <c r="Q210" t="n">
        <v>131</v>
      </c>
      <c r="R210" t="n">
        <v>75</v>
      </c>
      <c r="S210" t="n">
        <v>3.62</v>
      </c>
      <c r="T210" t="n">
        <v>0.57</v>
      </c>
      <c r="U210" t="n">
        <v>0.89</v>
      </c>
      <c r="V210" t="n">
        <v>0.8100000000000001</v>
      </c>
      <c r="W210" t="n">
        <v>1.25</v>
      </c>
      <c r="X210" t="n">
        <v>1.11</v>
      </c>
      <c r="Y210" t="n">
        <v>1.26</v>
      </c>
      <c r="Z210" t="n">
        <v>1.13</v>
      </c>
      <c r="AA210" t="n">
        <v>1.37</v>
      </c>
      <c r="AB210" t="n">
        <v>1.23</v>
      </c>
      <c r="AC210" t="n">
        <v>1.6</v>
      </c>
      <c r="AD210" t="n">
        <v>1.38</v>
      </c>
      <c r="AE210" t="n">
        <v>2.06</v>
      </c>
      <c r="AF210" t="n">
        <v>1.54</v>
      </c>
    </row>
    <row r="211">
      <c r="A211" t="inlineStr">
        <is>
          <t>2025-06-23</t>
        </is>
      </c>
      <c r="B211" t="inlineStr">
        <is>
          <t>9913.HK</t>
        </is>
      </c>
      <c r="C211" t="b">
        <v>0</v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>2.72</v>
      </c>
      <c r="J211" t="n">
        <v>2.63</v>
      </c>
      <c r="K211" t="n">
        <v>-3.3</v>
      </c>
      <c r="L211" t="inlineStr">
        <is>
          <t>SizeB</t>
        </is>
      </c>
      <c r="M211" t="n">
        <v>0</v>
      </c>
      <c r="N211" t="n">
        <v>1</v>
      </c>
      <c r="O211" t="n">
        <v>1</v>
      </c>
      <c r="P211" t="n">
        <v>208</v>
      </c>
      <c r="Q211" t="n">
        <v>117</v>
      </c>
      <c r="R211" t="n">
        <v>59</v>
      </c>
      <c r="S211" t="n">
        <v>3.46</v>
      </c>
      <c r="T211" t="n">
        <v>0.5</v>
      </c>
      <c r="U211" t="n">
        <v>0.88</v>
      </c>
      <c r="V211" t="n">
        <v>0.8100000000000001</v>
      </c>
      <c r="W211" t="n">
        <v>1.16</v>
      </c>
      <c r="X211" t="n">
        <v>1.08</v>
      </c>
      <c r="Y211" t="n">
        <v>1.2</v>
      </c>
      <c r="Z211" t="n">
        <v>1.07</v>
      </c>
      <c r="AA211" t="n">
        <v>1.29</v>
      </c>
      <c r="AB211" t="n">
        <v>1.13</v>
      </c>
      <c r="AC211" t="n">
        <v>1.4</v>
      </c>
      <c r="AD211" t="n">
        <v>1.19</v>
      </c>
      <c r="AE211" t="n">
        <v>1.58</v>
      </c>
      <c r="AF211" t="n">
        <v>1.3</v>
      </c>
    </row>
    <row r="212">
      <c r="A212" t="inlineStr">
        <is>
          <t>2025-06-23</t>
        </is>
      </c>
      <c r="B212" t="inlineStr">
        <is>
          <t>933.HK</t>
        </is>
      </c>
      <c r="C212" t="b">
        <v>0</v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>0.395</v>
      </c>
      <c r="J212" t="n">
        <v>0.455</v>
      </c>
      <c r="K212" t="n">
        <v>15.2</v>
      </c>
      <c r="L212" t="inlineStr">
        <is>
          <t>SizeC</t>
        </is>
      </c>
      <c r="M212" t="n">
        <v>1</v>
      </c>
      <c r="N212" t="n">
        <v>0</v>
      </c>
      <c r="O212" t="n">
        <v>1</v>
      </c>
      <c r="P212" t="n">
        <v>126</v>
      </c>
      <c r="Q212" t="n">
        <v>65</v>
      </c>
      <c r="R212" t="n">
        <v>20</v>
      </c>
      <c r="S212" t="n">
        <v>3.34</v>
      </c>
      <c r="T212" t="n">
        <v>0.31</v>
      </c>
      <c r="U212" t="n">
        <v>0.96</v>
      </c>
      <c r="V212" t="n">
        <v>0.9399999999999999</v>
      </c>
      <c r="W212" t="n">
        <v>1.07</v>
      </c>
      <c r="X212" t="n">
        <v>1.04</v>
      </c>
      <c r="Y212" t="n">
        <v>1.11</v>
      </c>
      <c r="Z212" t="n">
        <v>1.05</v>
      </c>
      <c r="AA212" t="n">
        <v>1.19</v>
      </c>
      <c r="AB212" t="n">
        <v>1.06</v>
      </c>
      <c r="AC212" t="n">
        <v>1.26</v>
      </c>
      <c r="AD212" t="n">
        <v>1.11</v>
      </c>
      <c r="AE212" t="n">
        <v>1.38</v>
      </c>
      <c r="AF212" t="n">
        <v>1.19</v>
      </c>
    </row>
    <row r="213">
      <c r="A213" t="inlineStr">
        <is>
          <t>2025-06-20</t>
        </is>
      </c>
      <c r="B213" t="inlineStr">
        <is>
          <t>1747.HK</t>
        </is>
      </c>
      <c r="C213" t="b">
        <v>1</v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>1.02</v>
      </c>
      <c r="J213" t="n">
        <v>2.8</v>
      </c>
      <c r="K213" t="n">
        <v>174.5</v>
      </c>
      <c r="L213" t="inlineStr">
        <is>
          <t>SizeA</t>
        </is>
      </c>
      <c r="M213" t="n">
        <v>0</v>
      </c>
      <c r="N213" t="n">
        <v>2</v>
      </c>
      <c r="O213" t="n">
        <v>56</v>
      </c>
      <c r="P213" t="n">
        <v>27</v>
      </c>
      <c r="Q213" t="n">
        <v>16</v>
      </c>
      <c r="R213" t="n">
        <v>8</v>
      </c>
      <c r="S213" t="n">
        <v>3.66</v>
      </c>
      <c r="T213" t="n">
        <v>0.5</v>
      </c>
      <c r="U213" t="n">
        <v>0.9</v>
      </c>
      <c r="V213" t="n">
        <v>0.86</v>
      </c>
      <c r="W213" t="n">
        <v>1.2</v>
      </c>
      <c r="X213" t="n">
        <v>1.11</v>
      </c>
      <c r="Y213" t="n">
        <v>1.24</v>
      </c>
      <c r="Z213" t="n">
        <v>1.19</v>
      </c>
      <c r="AA213" t="n">
        <v>1.44</v>
      </c>
      <c r="AB213" t="n">
        <v>1.31</v>
      </c>
      <c r="AC213" t="n">
        <v>2.4</v>
      </c>
      <c r="AD213" t="n">
        <v>1.43</v>
      </c>
      <c r="AE213" t="n">
        <v>3.4</v>
      </c>
      <c r="AF213" t="n">
        <v>1.68</v>
      </c>
    </row>
    <row r="214">
      <c r="A214" t="inlineStr">
        <is>
          <t>2025-06-20</t>
        </is>
      </c>
      <c r="B214" t="inlineStr">
        <is>
          <t>2363.HK</t>
        </is>
      </c>
      <c r="C214" t="b">
        <v>0</v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>0.39</v>
      </c>
      <c r="J214" t="n">
        <v>0.34</v>
      </c>
      <c r="K214" t="n">
        <v>-12.8</v>
      </c>
      <c r="L214" t="inlineStr">
        <is>
          <t>SizeA</t>
        </is>
      </c>
      <c r="M214" t="n">
        <v>0</v>
      </c>
      <c r="N214" t="n">
        <v>3</v>
      </c>
      <c r="O214" t="n">
        <v>25</v>
      </c>
      <c r="P214" t="n">
        <v>40</v>
      </c>
      <c r="Q214" t="n">
        <v>25</v>
      </c>
      <c r="R214" t="n">
        <v>12</v>
      </c>
      <c r="S214" t="n">
        <v>3.55</v>
      </c>
      <c r="T214" t="n">
        <v>0.48</v>
      </c>
      <c r="U214" t="n">
        <v>0.89</v>
      </c>
      <c r="V214" t="n">
        <v>0.84</v>
      </c>
      <c r="W214" t="n">
        <v>1.19</v>
      </c>
      <c r="X214" t="n">
        <v>1.09</v>
      </c>
      <c r="Y214" t="n">
        <v>1.25</v>
      </c>
      <c r="Z214" t="n">
        <v>1.14</v>
      </c>
      <c r="AA214" t="n">
        <v>1.37</v>
      </c>
      <c r="AB214" t="n">
        <v>1.22</v>
      </c>
      <c r="AC214" t="n">
        <v>1.59</v>
      </c>
      <c r="AD214" t="n">
        <v>1.29</v>
      </c>
      <c r="AE214" t="n">
        <v>3.13</v>
      </c>
      <c r="AF214" t="n">
        <v>1.66</v>
      </c>
    </row>
    <row r="215">
      <c r="A215" t="inlineStr">
        <is>
          <t>2025-06-20</t>
        </is>
      </c>
      <c r="B215" t="inlineStr">
        <is>
          <t>2177.HK</t>
        </is>
      </c>
      <c r="C215" t="b">
        <v>0</v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>3.83</v>
      </c>
      <c r="J215" t="n">
        <v>2.62</v>
      </c>
      <c r="K215" t="n">
        <v>-31.6</v>
      </c>
      <c r="L215" t="inlineStr">
        <is>
          <t>SizeB</t>
        </is>
      </c>
      <c r="M215" t="n">
        <v>0</v>
      </c>
      <c r="N215" t="n">
        <v>1</v>
      </c>
      <c r="O215" t="n">
        <v>8</v>
      </c>
      <c r="P215" t="n">
        <v>41</v>
      </c>
      <c r="Q215" t="n">
        <v>20</v>
      </c>
      <c r="R215" t="n">
        <v>17</v>
      </c>
      <c r="S215" t="n">
        <v>3.76</v>
      </c>
      <c r="T215" t="n">
        <v>0.85</v>
      </c>
      <c r="U215" t="n">
        <v>0.87</v>
      </c>
      <c r="V215" t="n">
        <v>0.78</v>
      </c>
      <c r="W215" t="n">
        <v>1.17</v>
      </c>
      <c r="X215" t="n">
        <v>1.08</v>
      </c>
      <c r="Y215" t="n">
        <v>1.19</v>
      </c>
      <c r="Z215" t="n">
        <v>1.05</v>
      </c>
      <c r="AA215" t="n">
        <v>1.23</v>
      </c>
      <c r="AB215" t="n">
        <v>1.12</v>
      </c>
      <c r="AC215" t="n">
        <v>1.32</v>
      </c>
      <c r="AD215" t="n">
        <v>1.17</v>
      </c>
      <c r="AE215" t="n">
        <v>1.75</v>
      </c>
      <c r="AF215" t="n">
        <v>1.31</v>
      </c>
    </row>
    <row r="216">
      <c r="A216" t="inlineStr">
        <is>
          <t>2025-06-20</t>
        </is>
      </c>
      <c r="B216" t="inlineStr">
        <is>
          <t>1897.HK</t>
        </is>
      </c>
      <c r="C216" t="b">
        <v>0</v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>0.485</v>
      </c>
      <c r="J216" t="n">
        <v>0.485</v>
      </c>
      <c r="K216" t="n">
        <v>0</v>
      </c>
      <c r="L216" t="inlineStr">
        <is>
          <t>SizeA</t>
        </is>
      </c>
      <c r="M216" t="n">
        <v>0</v>
      </c>
      <c r="N216" t="n">
        <v>1</v>
      </c>
      <c r="O216" t="n">
        <v>6</v>
      </c>
      <c r="P216" t="n">
        <v>21</v>
      </c>
      <c r="Q216" t="n">
        <v>15</v>
      </c>
      <c r="R216" t="n">
        <v>5</v>
      </c>
      <c r="S216" t="n">
        <v>3.37</v>
      </c>
      <c r="T216" t="n">
        <v>0.33</v>
      </c>
      <c r="U216" t="n">
        <v>0.82</v>
      </c>
      <c r="V216" t="n">
        <v>0.74</v>
      </c>
      <c r="W216" t="n">
        <v>1.24</v>
      </c>
      <c r="X216" t="n">
        <v>1.15</v>
      </c>
      <c r="Y216" t="n">
        <v>1.3</v>
      </c>
      <c r="Z216" t="n">
        <v>1.15</v>
      </c>
      <c r="AA216" t="n">
        <v>1.54</v>
      </c>
      <c r="AB216" t="n">
        <v>1.36</v>
      </c>
      <c r="AC216" t="n">
        <v>2.25</v>
      </c>
      <c r="AD216" t="n">
        <v>1.65</v>
      </c>
      <c r="AE216" t="n">
        <v>4.55</v>
      </c>
      <c r="AF216" t="n">
        <v>1.94</v>
      </c>
    </row>
    <row r="217">
      <c r="A217" t="inlineStr">
        <is>
          <t>2025-06-20</t>
        </is>
      </c>
      <c r="B217" t="inlineStr">
        <is>
          <t>2299.HK</t>
        </is>
      </c>
      <c r="C217" t="b">
        <v>0</v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>4.59</v>
      </c>
      <c r="J217" t="n">
        <v>4.5</v>
      </c>
      <c r="K217" t="n">
        <v>-2</v>
      </c>
      <c r="L217" t="inlineStr">
        <is>
          <t>SizeA</t>
        </is>
      </c>
      <c r="M217" t="n">
        <v>0</v>
      </c>
      <c r="N217" t="n">
        <v>2</v>
      </c>
      <c r="O217" t="n">
        <v>6</v>
      </c>
      <c r="P217" t="n">
        <v>25</v>
      </c>
      <c r="Q217" t="n">
        <v>13</v>
      </c>
      <c r="R217" t="n">
        <v>6</v>
      </c>
      <c r="S217" t="n">
        <v>3.65</v>
      </c>
      <c r="T217" t="n">
        <v>0.46</v>
      </c>
      <c r="U217" t="n">
        <v>0.88</v>
      </c>
      <c r="V217" t="n">
        <v>0.83</v>
      </c>
      <c r="W217" t="n">
        <v>1.34</v>
      </c>
      <c r="X217" t="n">
        <v>1.17</v>
      </c>
      <c r="Y217" t="n">
        <v>1.34</v>
      </c>
      <c r="Z217" t="n">
        <v>1.19</v>
      </c>
      <c r="AA217" t="n">
        <v>1.55</v>
      </c>
      <c r="AB217" t="n">
        <v>1.32</v>
      </c>
      <c r="AC217" t="n">
        <v>1.99</v>
      </c>
      <c r="AD217" t="n">
        <v>1.38</v>
      </c>
      <c r="AE217" t="n">
        <v>2.87</v>
      </c>
      <c r="AF217" t="n">
        <v>1.44</v>
      </c>
    </row>
    <row r="218">
      <c r="A218" t="inlineStr">
        <is>
          <t>2025-06-20</t>
        </is>
      </c>
      <c r="B218" t="inlineStr">
        <is>
          <t>8238.HK</t>
        </is>
      </c>
      <c r="C218" t="b">
        <v>0</v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>0.159</v>
      </c>
      <c r="J218" t="n">
        <v>0.165</v>
      </c>
      <c r="K218" t="n">
        <v>3.8</v>
      </c>
      <c r="L218" t="inlineStr">
        <is>
          <t>SizeA</t>
        </is>
      </c>
      <c r="M218" t="n">
        <v>0</v>
      </c>
      <c r="N218" t="n">
        <v>2</v>
      </c>
      <c r="O218" t="n">
        <v>6</v>
      </c>
      <c r="P218" t="n">
        <v>44</v>
      </c>
      <c r="Q218" t="n">
        <v>25</v>
      </c>
      <c r="R218" t="n">
        <v>14</v>
      </c>
      <c r="S218" t="n">
        <v>3.62</v>
      </c>
      <c r="T218" t="n">
        <v>0.5600000000000001</v>
      </c>
      <c r="U218" t="n">
        <v>0.92</v>
      </c>
      <c r="V218" t="n">
        <v>0.87</v>
      </c>
      <c r="W218" t="n">
        <v>1.24</v>
      </c>
      <c r="X218" t="n">
        <v>1.09</v>
      </c>
      <c r="Y218" t="n">
        <v>1.26</v>
      </c>
      <c r="Z218" t="n">
        <v>1.1</v>
      </c>
      <c r="AA218" t="n">
        <v>1.39</v>
      </c>
      <c r="AB218" t="n">
        <v>1.14</v>
      </c>
      <c r="AC218" t="n">
        <v>2.42</v>
      </c>
      <c r="AD218" t="n">
        <v>1.28</v>
      </c>
      <c r="AE218" t="n">
        <v>2.77</v>
      </c>
      <c r="AF218" t="n">
        <v>1.43</v>
      </c>
    </row>
    <row r="219">
      <c r="A219" t="inlineStr">
        <is>
          <t>2025-06-20</t>
        </is>
      </c>
      <c r="B219" t="inlineStr">
        <is>
          <t>8245.HK</t>
        </is>
      </c>
      <c r="C219" t="b">
        <v>0</v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>0.159</v>
      </c>
      <c r="J219" t="n">
        <v>0.165</v>
      </c>
      <c r="K219" t="n">
        <v>3.8</v>
      </c>
      <c r="L219" t="inlineStr">
        <is>
          <t>SizeA</t>
        </is>
      </c>
      <c r="M219" t="n">
        <v>0</v>
      </c>
      <c r="N219" t="n">
        <v>2</v>
      </c>
      <c r="O219" t="n">
        <v>6</v>
      </c>
      <c r="P219" t="n">
        <v>44</v>
      </c>
      <c r="Q219" t="n">
        <v>25</v>
      </c>
      <c r="R219" t="n">
        <v>14</v>
      </c>
      <c r="S219" t="n">
        <v>3.62</v>
      </c>
      <c r="T219" t="n">
        <v>0.5600000000000001</v>
      </c>
      <c r="U219" t="n">
        <v>0.92</v>
      </c>
      <c r="V219" t="n">
        <v>0.87</v>
      </c>
      <c r="W219" t="n">
        <v>1.24</v>
      </c>
      <c r="X219" t="n">
        <v>1.09</v>
      </c>
      <c r="Y219" t="n">
        <v>1.26</v>
      </c>
      <c r="Z219" t="n">
        <v>1.1</v>
      </c>
      <c r="AA219" t="n">
        <v>1.39</v>
      </c>
      <c r="AB219" t="n">
        <v>1.14</v>
      </c>
      <c r="AC219" t="n">
        <v>2.42</v>
      </c>
      <c r="AD219" t="n">
        <v>1.28</v>
      </c>
      <c r="AE219" t="n">
        <v>2.77</v>
      </c>
      <c r="AF219" t="n">
        <v>1.43</v>
      </c>
    </row>
    <row r="220">
      <c r="A220" t="inlineStr">
        <is>
          <t>2025-06-20</t>
        </is>
      </c>
      <c r="B220" t="inlineStr">
        <is>
          <t>8635.HK</t>
        </is>
      </c>
      <c r="C220" t="b">
        <v>1</v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>0.51</v>
      </c>
      <c r="J220" t="n">
        <v>0.5600000000000001</v>
      </c>
      <c r="K220" t="n">
        <v>9.800000000000001</v>
      </c>
      <c r="L220" t="inlineStr">
        <is>
          <t>SizeB</t>
        </is>
      </c>
      <c r="M220" t="n">
        <v>0</v>
      </c>
      <c r="N220" t="n">
        <v>2</v>
      </c>
      <c r="O220" t="n">
        <v>5</v>
      </c>
      <c r="P220" t="n">
        <v>39</v>
      </c>
      <c r="Q220" t="n">
        <v>15</v>
      </c>
      <c r="R220" t="n">
        <v>20</v>
      </c>
      <c r="S220" t="n">
        <v>4.45</v>
      </c>
      <c r="T220" t="n">
        <v>1.33</v>
      </c>
      <c r="U220" t="n">
        <v>0.86</v>
      </c>
      <c r="V220" t="n">
        <v>0.79</v>
      </c>
      <c r="W220" t="n">
        <v>1.43</v>
      </c>
      <c r="X220" t="n">
        <v>1.15</v>
      </c>
      <c r="Y220" t="n">
        <v>1.44</v>
      </c>
      <c r="Z220" t="n">
        <v>1.18</v>
      </c>
      <c r="AA220" t="n">
        <v>1.52</v>
      </c>
      <c r="AB220" t="n">
        <v>1.22</v>
      </c>
      <c r="AC220" t="n">
        <v>1.64</v>
      </c>
      <c r="AD220" t="n">
        <v>1.47</v>
      </c>
      <c r="AE220" t="n">
        <v>2.5</v>
      </c>
      <c r="AF220" t="n">
        <v>1.6</v>
      </c>
    </row>
    <row r="221">
      <c r="A221" t="inlineStr">
        <is>
          <t>2025-06-20</t>
        </is>
      </c>
      <c r="B221" t="inlineStr">
        <is>
          <t>1629.HK</t>
        </is>
      </c>
      <c r="C221" t="b">
        <v>0</v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>0.135</v>
      </c>
      <c r="J221" t="n">
        <v>0.125</v>
      </c>
      <c r="K221" t="n">
        <v>-7.4</v>
      </c>
      <c r="L221" t="inlineStr">
        <is>
          <t>SizeA</t>
        </is>
      </c>
      <c r="M221" t="n">
        <v>0</v>
      </c>
      <c r="N221" t="n">
        <v>1</v>
      </c>
      <c r="O221" t="n">
        <v>4</v>
      </c>
      <c r="P221" t="n">
        <v>15</v>
      </c>
      <c r="Q221" t="n">
        <v>6</v>
      </c>
      <c r="R221" t="n">
        <v>8</v>
      </c>
      <c r="S221" t="n">
        <v>4.42</v>
      </c>
      <c r="T221" t="n">
        <v>1.33</v>
      </c>
      <c r="U221" t="n">
        <v>0.91</v>
      </c>
      <c r="V221" t="n">
        <v>0.86</v>
      </c>
      <c r="W221" t="n">
        <v>1.24</v>
      </c>
      <c r="X221" t="n">
        <v>1.12</v>
      </c>
      <c r="Y221" t="n">
        <v>1.21</v>
      </c>
      <c r="Z221" t="n">
        <v>1.11</v>
      </c>
      <c r="AA221" t="n">
        <v>1.7</v>
      </c>
      <c r="AB221" t="n">
        <v>1.12</v>
      </c>
      <c r="AC221" t="n">
        <v>2.11</v>
      </c>
      <c r="AD221" t="n">
        <v>1.19</v>
      </c>
      <c r="AE221" t="n">
        <v>3.51</v>
      </c>
      <c r="AF221" t="n">
        <v>1.45</v>
      </c>
    </row>
    <row r="222">
      <c r="A222" t="inlineStr">
        <is>
          <t>2025-06-20</t>
        </is>
      </c>
      <c r="B222" t="inlineStr">
        <is>
          <t>6939.HK</t>
        </is>
      </c>
      <c r="C222" t="b">
        <v>0</v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>0.48</v>
      </c>
      <c r="J222" t="n">
        <v>0.48</v>
      </c>
      <c r="K222" t="n">
        <v>0</v>
      </c>
      <c r="L222" t="inlineStr">
        <is>
          <t>SizeA</t>
        </is>
      </c>
      <c r="M222" t="n">
        <v>0</v>
      </c>
      <c r="N222" t="n">
        <v>1</v>
      </c>
      <c r="O222" t="n">
        <v>2</v>
      </c>
      <c r="P222" t="n">
        <v>69</v>
      </c>
      <c r="Q222" t="n">
        <v>35</v>
      </c>
      <c r="R222" t="n">
        <v>21</v>
      </c>
      <c r="S222" t="n">
        <v>3.67</v>
      </c>
      <c r="T222" t="n">
        <v>0.6</v>
      </c>
      <c r="U222" t="n">
        <v>0.9399999999999999</v>
      </c>
      <c r="V222" t="n">
        <v>0.9</v>
      </c>
      <c r="W222" t="n">
        <v>1.13</v>
      </c>
      <c r="X222" t="n">
        <v>1.06</v>
      </c>
      <c r="Y222" t="n">
        <v>1.21</v>
      </c>
      <c r="Z222" t="n">
        <v>1.11</v>
      </c>
      <c r="AA222" t="n">
        <v>1.28</v>
      </c>
      <c r="AB222" t="n">
        <v>1.2</v>
      </c>
      <c r="AC222" t="n">
        <v>1.41</v>
      </c>
      <c r="AD222" t="n">
        <v>1.27</v>
      </c>
      <c r="AE222" t="n">
        <v>1.92</v>
      </c>
      <c r="AF222" t="n">
        <v>1.44</v>
      </c>
    </row>
    <row r="223">
      <c r="A223" t="inlineStr">
        <is>
          <t>2025-06-20</t>
        </is>
      </c>
      <c r="B223" t="inlineStr">
        <is>
          <t>8502.HK</t>
        </is>
      </c>
      <c r="C223" t="b">
        <v>0</v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>0.3</v>
      </c>
      <c r="J223" t="n">
        <v>0.315</v>
      </c>
      <c r="K223" t="n">
        <v>5</v>
      </c>
      <c r="L223" t="inlineStr">
        <is>
          <t>SizeA</t>
        </is>
      </c>
      <c r="M223" t="n">
        <v>3</v>
      </c>
      <c r="N223" t="n">
        <v>0</v>
      </c>
      <c r="O223" t="n">
        <v>2</v>
      </c>
      <c r="P223" t="n">
        <v>15</v>
      </c>
      <c r="Q223" t="n">
        <v>6</v>
      </c>
      <c r="R223" t="n">
        <v>8</v>
      </c>
      <c r="S223" t="n">
        <v>4.42</v>
      </c>
      <c r="T223" t="n">
        <v>1.33</v>
      </c>
      <c r="U223" t="n">
        <v>0.91</v>
      </c>
      <c r="V223" t="n">
        <v>0.86</v>
      </c>
      <c r="W223" t="n">
        <v>1.24</v>
      </c>
      <c r="X223" t="n">
        <v>1.12</v>
      </c>
      <c r="Y223" t="n">
        <v>1.21</v>
      </c>
      <c r="Z223" t="n">
        <v>1.11</v>
      </c>
      <c r="AA223" t="n">
        <v>1.7</v>
      </c>
      <c r="AB223" t="n">
        <v>1.12</v>
      </c>
      <c r="AC223" t="n">
        <v>2.11</v>
      </c>
      <c r="AD223" t="n">
        <v>1.19</v>
      </c>
      <c r="AE223" t="n">
        <v>3.51</v>
      </c>
      <c r="AF223" t="n">
        <v>1.45</v>
      </c>
    </row>
    <row r="224">
      <c r="A224" t="inlineStr">
        <is>
          <t>2025-06-20</t>
        </is>
      </c>
      <c r="B224" t="inlineStr">
        <is>
          <t>184.HK</t>
        </is>
      </c>
      <c r="C224" t="b">
        <v>0</v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>2.3</v>
      </c>
      <c r="J224" t="n">
        <v>2.3</v>
      </c>
      <c r="K224" t="n">
        <v>0</v>
      </c>
      <c r="L224" t="inlineStr">
        <is>
          <t>SizeB</t>
        </is>
      </c>
      <c r="M224" t="n">
        <v>0</v>
      </c>
      <c r="N224" t="n">
        <v>4</v>
      </c>
      <c r="O224" t="n">
        <v>1</v>
      </c>
      <c r="P224" t="n">
        <v>359</v>
      </c>
      <c r="Q224" t="n">
        <v>214</v>
      </c>
      <c r="R224" t="n">
        <v>111</v>
      </c>
      <c r="S224" t="n">
        <v>3.53</v>
      </c>
      <c r="T224" t="n">
        <v>0.52</v>
      </c>
      <c r="U224" t="n">
        <v>0.91</v>
      </c>
      <c r="V224" t="n">
        <v>0.86</v>
      </c>
      <c r="W224" t="n">
        <v>1.12</v>
      </c>
      <c r="X224" t="n">
        <v>1.07</v>
      </c>
      <c r="Y224" t="n">
        <v>1.13</v>
      </c>
      <c r="Z224" t="n">
        <v>1.08</v>
      </c>
      <c r="AA224" t="n">
        <v>1.21</v>
      </c>
      <c r="AB224" t="n">
        <v>1.1</v>
      </c>
      <c r="AC224" t="n">
        <v>1.39</v>
      </c>
      <c r="AD224" t="n">
        <v>1.16</v>
      </c>
      <c r="AE224" t="n">
        <v>1.62</v>
      </c>
      <c r="AF224" t="n">
        <v>1.24</v>
      </c>
    </row>
    <row r="225">
      <c r="A225" t="inlineStr">
        <is>
          <t>2025-06-20</t>
        </is>
      </c>
      <c r="B225" t="inlineStr">
        <is>
          <t>2442.HK</t>
        </is>
      </c>
      <c r="C225" t="b">
        <v>0</v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>1.29</v>
      </c>
      <c r="J225" t="n">
        <v>1.35</v>
      </c>
      <c r="K225" t="n">
        <v>4.7</v>
      </c>
      <c r="L225" t="inlineStr">
        <is>
          <t>SizeB</t>
        </is>
      </c>
      <c r="M225" t="n">
        <v>0</v>
      </c>
      <c r="N225" t="n">
        <v>1</v>
      </c>
      <c r="O225" t="n">
        <v>1</v>
      </c>
      <c r="P225" t="n">
        <v>265</v>
      </c>
      <c r="Q225" t="n">
        <v>144</v>
      </c>
      <c r="R225" t="n">
        <v>75</v>
      </c>
      <c r="S225" t="n">
        <v>3.56</v>
      </c>
      <c r="T225" t="n">
        <v>0.52</v>
      </c>
      <c r="U225" t="n">
        <v>0.89</v>
      </c>
      <c r="V225" t="n">
        <v>0.83</v>
      </c>
      <c r="W225" t="n">
        <v>1.18</v>
      </c>
      <c r="X225" t="n">
        <v>1.1</v>
      </c>
      <c r="Y225" t="n">
        <v>1.22</v>
      </c>
      <c r="Z225" t="n">
        <v>1.11</v>
      </c>
      <c r="AA225" t="n">
        <v>1.33</v>
      </c>
      <c r="AB225" t="n">
        <v>1.16</v>
      </c>
      <c r="AC225" t="n">
        <v>1.5</v>
      </c>
      <c r="AD225" t="n">
        <v>1.25</v>
      </c>
      <c r="AE225" t="n">
        <v>1.92</v>
      </c>
      <c r="AF225" t="n">
        <v>1.43</v>
      </c>
    </row>
    <row r="226">
      <c r="A226" t="inlineStr">
        <is>
          <t>2025-06-20</t>
        </is>
      </c>
      <c r="B226" t="inlineStr">
        <is>
          <t>2501.HK</t>
        </is>
      </c>
      <c r="C226" t="b">
        <v>0</v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>0.86</v>
      </c>
      <c r="J226" t="n">
        <v>0.89</v>
      </c>
      <c r="K226" t="n">
        <v>3.5</v>
      </c>
      <c r="L226" t="inlineStr">
        <is>
          <t>SizeB</t>
        </is>
      </c>
      <c r="M226" t="n">
        <v>0</v>
      </c>
      <c r="N226" t="n">
        <v>3</v>
      </c>
      <c r="O226" t="n">
        <v>1</v>
      </c>
      <c r="P226" t="n">
        <v>483</v>
      </c>
      <c r="Q226" t="n">
        <v>297</v>
      </c>
      <c r="R226" t="n">
        <v>133</v>
      </c>
      <c r="S226" t="n">
        <v>3.47</v>
      </c>
      <c r="T226" t="n">
        <v>0.45</v>
      </c>
      <c r="U226" t="n">
        <v>0.92</v>
      </c>
      <c r="V226" t="n">
        <v>0.87</v>
      </c>
      <c r="W226" t="n">
        <v>1.12</v>
      </c>
      <c r="X226" t="n">
        <v>1.07</v>
      </c>
      <c r="Y226" t="n">
        <v>1.14</v>
      </c>
      <c r="Z226" t="n">
        <v>1.08</v>
      </c>
      <c r="AA226" t="n">
        <v>1.21</v>
      </c>
      <c r="AB226" t="n">
        <v>1.11</v>
      </c>
      <c r="AC226" t="n">
        <v>1.36</v>
      </c>
      <c r="AD226" t="n">
        <v>1.16</v>
      </c>
      <c r="AE226" t="n">
        <v>1.65</v>
      </c>
      <c r="AF226" t="n">
        <v>1.23</v>
      </c>
    </row>
    <row r="227">
      <c r="A227" t="inlineStr">
        <is>
          <t>2025-06-20</t>
        </is>
      </c>
      <c r="B227" t="inlineStr">
        <is>
          <t>3152.HK</t>
        </is>
      </c>
      <c r="C227" t="b">
        <v>0</v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>1099.3</v>
      </c>
      <c r="J227" t="n">
        <v>1100.1</v>
      </c>
      <c r="K227" t="n">
        <v>0.1</v>
      </c>
      <c r="L227" t="inlineStr">
        <is>
          <t>SizeB</t>
        </is>
      </c>
      <c r="M227" t="n">
        <v>3</v>
      </c>
      <c r="N227" t="n">
        <v>0</v>
      </c>
      <c r="O227" t="n">
        <v>1</v>
      </c>
      <c r="P227" t="n">
        <v>281</v>
      </c>
      <c r="Q227" t="n">
        <v>150</v>
      </c>
      <c r="R227" t="n">
        <v>87</v>
      </c>
      <c r="S227" t="n">
        <v>3.61</v>
      </c>
      <c r="T227" t="n">
        <v>0.58</v>
      </c>
      <c r="U227" t="n">
        <v>0.87</v>
      </c>
      <c r="V227" t="n">
        <v>0.82</v>
      </c>
      <c r="W227" t="n">
        <v>1.19</v>
      </c>
      <c r="X227" t="n">
        <v>1.1</v>
      </c>
      <c r="Y227" t="n">
        <v>1.23</v>
      </c>
      <c r="Z227" t="n">
        <v>1.11</v>
      </c>
      <c r="AA227" t="n">
        <v>1.39</v>
      </c>
      <c r="AB227" t="n">
        <v>1.15</v>
      </c>
      <c r="AC227" t="n">
        <v>1.56</v>
      </c>
      <c r="AD227" t="n">
        <v>1.23</v>
      </c>
      <c r="AE227" t="n">
        <v>1.79</v>
      </c>
      <c r="AF227" t="n">
        <v>1.36</v>
      </c>
    </row>
    <row r="228">
      <c r="A228" t="inlineStr">
        <is>
          <t>2025-06-20</t>
        </is>
      </c>
      <c r="B228" t="inlineStr">
        <is>
          <t>3623.HK</t>
        </is>
      </c>
      <c r="C228" t="b">
        <v>0</v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>1.14</v>
      </c>
      <c r="J228" t="n">
        <v>1.1</v>
      </c>
      <c r="K228" t="n">
        <v>-3.5</v>
      </c>
      <c r="L228" t="inlineStr">
        <is>
          <t>SizeB</t>
        </is>
      </c>
      <c r="M228" t="n">
        <v>0</v>
      </c>
      <c r="N228" t="n">
        <v>1</v>
      </c>
      <c r="O228" t="n">
        <v>1</v>
      </c>
      <c r="P228" t="n">
        <v>210</v>
      </c>
      <c r="Q228" t="n">
        <v>110</v>
      </c>
      <c r="R228" t="n">
        <v>63</v>
      </c>
      <c r="S228" t="n">
        <v>3.62</v>
      </c>
      <c r="T228" t="n">
        <v>0.57</v>
      </c>
      <c r="U228" t="n">
        <v>0.92</v>
      </c>
      <c r="V228" t="n">
        <v>0.87</v>
      </c>
      <c r="W228" t="n">
        <v>1.15</v>
      </c>
      <c r="X228" t="n">
        <v>1.08</v>
      </c>
      <c r="Y228" t="n">
        <v>1.21</v>
      </c>
      <c r="Z228" t="n">
        <v>1.1</v>
      </c>
      <c r="AA228" t="n">
        <v>1.29</v>
      </c>
      <c r="AB228" t="n">
        <v>1.16</v>
      </c>
      <c r="AC228" t="n">
        <v>1.48</v>
      </c>
      <c r="AD228" t="n">
        <v>1.3</v>
      </c>
      <c r="AE228" t="n">
        <v>1.81</v>
      </c>
      <c r="AF228" t="n">
        <v>1.39</v>
      </c>
    </row>
    <row r="229">
      <c r="A229" t="inlineStr">
        <is>
          <t>2025-06-20</t>
        </is>
      </c>
      <c r="B229" t="inlineStr">
        <is>
          <t>6959.HK</t>
        </is>
      </c>
      <c r="C229" t="b">
        <v>0</v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>6.28</v>
      </c>
      <c r="J229" t="n">
        <v>6.81</v>
      </c>
      <c r="K229" t="n">
        <v>8.4</v>
      </c>
      <c r="L229" t="inlineStr">
        <is>
          <t>SizeC</t>
        </is>
      </c>
      <c r="M229" t="n">
        <v>0</v>
      </c>
      <c r="N229" t="n">
        <v>1</v>
      </c>
      <c r="O229" t="n">
        <v>1</v>
      </c>
      <c r="P229" t="n">
        <v>185</v>
      </c>
      <c r="Q229" t="n">
        <v>103</v>
      </c>
      <c r="R229" t="n">
        <v>53</v>
      </c>
      <c r="S229" t="n">
        <v>3.62</v>
      </c>
      <c r="T229" t="n">
        <v>0.51</v>
      </c>
      <c r="U229" t="n">
        <v>0.91</v>
      </c>
      <c r="V229" t="n">
        <v>0.84</v>
      </c>
      <c r="W229" t="n">
        <v>1.2</v>
      </c>
      <c r="X229" t="n">
        <v>1.12</v>
      </c>
      <c r="Y229" t="n">
        <v>1.27</v>
      </c>
      <c r="Z229" t="n">
        <v>1.15</v>
      </c>
      <c r="AA229" t="n">
        <v>1.37</v>
      </c>
      <c r="AB229" t="n">
        <v>1.19</v>
      </c>
      <c r="AC229" t="n">
        <v>1.48</v>
      </c>
      <c r="AD229" t="n">
        <v>1.27</v>
      </c>
      <c r="AE229" t="n">
        <v>1.64</v>
      </c>
      <c r="AF229" t="n">
        <v>1.33</v>
      </c>
    </row>
    <row r="230">
      <c r="A230" t="inlineStr">
        <is>
          <t>2025-06-19</t>
        </is>
      </c>
      <c r="B230" t="inlineStr">
        <is>
          <t>9882.HK</t>
        </is>
      </c>
      <c r="C230" t="b">
        <v>0</v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>0.66</v>
      </c>
      <c r="J230" t="n">
        <v>0.6</v>
      </c>
      <c r="K230" t="n">
        <v>-9.1</v>
      </c>
      <c r="L230" t="inlineStr">
        <is>
          <t>SizeA</t>
        </is>
      </c>
      <c r="M230" t="n">
        <v>0</v>
      </c>
      <c r="N230" t="n">
        <v>7</v>
      </c>
      <c r="O230" t="n">
        <v>4</v>
      </c>
      <c r="P230" t="n">
        <v>45</v>
      </c>
      <c r="Q230" t="n">
        <v>22</v>
      </c>
      <c r="R230" t="n">
        <v>14</v>
      </c>
      <c r="S230" t="n">
        <v>3.74</v>
      </c>
      <c r="T230" t="n">
        <v>0.64</v>
      </c>
      <c r="U230" t="n">
        <v>0.92</v>
      </c>
      <c r="V230" t="n">
        <v>0.85</v>
      </c>
      <c r="W230" t="n">
        <v>1.19</v>
      </c>
      <c r="X230" t="n">
        <v>1.1</v>
      </c>
      <c r="Y230" t="n">
        <v>1.23</v>
      </c>
      <c r="Z230" t="n">
        <v>1.15</v>
      </c>
      <c r="AA230" t="n">
        <v>1.4</v>
      </c>
      <c r="AB230" t="n">
        <v>1.22</v>
      </c>
      <c r="AC230" t="n">
        <v>1.66</v>
      </c>
      <c r="AD230" t="n">
        <v>1.35</v>
      </c>
      <c r="AE230" t="n">
        <v>2.66</v>
      </c>
      <c r="AF230" t="n">
        <v>1.66</v>
      </c>
    </row>
    <row r="231">
      <c r="A231" t="inlineStr">
        <is>
          <t>2025-06-19</t>
        </is>
      </c>
      <c r="B231" t="inlineStr">
        <is>
          <t>1221.HK</t>
        </is>
      </c>
      <c r="C231" t="b">
        <v>0</v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>1.4</v>
      </c>
      <c r="J231" t="n">
        <v>1.4</v>
      </c>
      <c r="K231" t="n">
        <v>0</v>
      </c>
      <c r="L231" t="inlineStr">
        <is>
          <t>SizeA</t>
        </is>
      </c>
      <c r="M231" t="n">
        <v>0</v>
      </c>
      <c r="N231" t="n">
        <v>4</v>
      </c>
      <c r="O231" t="n">
        <v>1</v>
      </c>
      <c r="P231" t="n">
        <v>133</v>
      </c>
      <c r="Q231" t="n">
        <v>79</v>
      </c>
      <c r="R231" t="n">
        <v>40</v>
      </c>
      <c r="S231" t="n">
        <v>3.56</v>
      </c>
      <c r="T231" t="n">
        <v>0.51</v>
      </c>
      <c r="U231" t="n">
        <v>0.91</v>
      </c>
      <c r="V231" t="n">
        <v>0.86</v>
      </c>
      <c r="W231" t="n">
        <v>1.13</v>
      </c>
      <c r="X231" t="n">
        <v>1.07</v>
      </c>
      <c r="Y231" t="n">
        <v>1.22</v>
      </c>
      <c r="Z231" t="n">
        <v>1.12</v>
      </c>
      <c r="AA231" t="n">
        <v>1.9</v>
      </c>
      <c r="AB231" t="n">
        <v>1.19</v>
      </c>
      <c r="AC231" t="n">
        <v>2.13</v>
      </c>
      <c r="AD231" t="n">
        <v>1.35</v>
      </c>
      <c r="AE231" t="n">
        <v>2.53</v>
      </c>
      <c r="AF231" t="n">
        <v>1.57</v>
      </c>
    </row>
    <row r="232">
      <c r="A232" t="inlineStr">
        <is>
          <t>2025-06-19</t>
        </is>
      </c>
      <c r="B232" t="inlineStr">
        <is>
          <t>8321.HK</t>
        </is>
      </c>
      <c r="C232" t="b">
        <v>0</v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>0.242</v>
      </c>
      <c r="J232" t="n">
        <v>0.24</v>
      </c>
      <c r="K232" t="n">
        <v>-0.8</v>
      </c>
      <c r="L232" t="inlineStr">
        <is>
          <t>SizeA</t>
        </is>
      </c>
      <c r="M232" t="n">
        <v>0</v>
      </c>
      <c r="N232" t="n">
        <v>2</v>
      </c>
      <c r="O232" t="n">
        <v>1</v>
      </c>
      <c r="P232" t="n">
        <v>665</v>
      </c>
      <c r="Q232" t="n">
        <v>396</v>
      </c>
      <c r="R232" t="n">
        <v>179</v>
      </c>
      <c r="S232" t="n">
        <v>3.43</v>
      </c>
      <c r="T232" t="n">
        <v>0.45</v>
      </c>
      <c r="U232" t="n">
        <v>0.87</v>
      </c>
      <c r="V232" t="n">
        <v>0.8</v>
      </c>
      <c r="W232" t="n">
        <v>1.2</v>
      </c>
      <c r="X232" t="n">
        <v>1.08</v>
      </c>
      <c r="Y232" t="n">
        <v>1.27</v>
      </c>
      <c r="Z232" t="n">
        <v>1.1</v>
      </c>
      <c r="AA232" t="n">
        <v>1.49</v>
      </c>
      <c r="AB232" t="n">
        <v>1.18</v>
      </c>
      <c r="AC232" t="n">
        <v>1.81</v>
      </c>
      <c r="AD232" t="n">
        <v>1.3</v>
      </c>
      <c r="AE232" t="n">
        <v>3.56</v>
      </c>
      <c r="AF232" t="n">
        <v>1.51</v>
      </c>
    </row>
    <row r="233">
      <c r="A233" t="inlineStr">
        <is>
          <t>2025-06-19</t>
        </is>
      </c>
      <c r="B233" t="inlineStr">
        <is>
          <t>3161.HK</t>
        </is>
      </c>
      <c r="C233" t="b">
        <v>0</v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>114.35</v>
      </c>
      <c r="J233" t="n">
        <v>114.8</v>
      </c>
      <c r="K233" t="n">
        <v>0.4</v>
      </c>
      <c r="L233" t="inlineStr">
        <is>
          <t>SizeB</t>
        </is>
      </c>
      <c r="M233" t="n">
        <v>0</v>
      </c>
      <c r="N233" t="n">
        <v>3</v>
      </c>
      <c r="O233" t="n">
        <v>1</v>
      </c>
      <c r="P233" t="n">
        <v>226</v>
      </c>
      <c r="Q233" t="n">
        <v>129</v>
      </c>
      <c r="R233" t="n">
        <v>65</v>
      </c>
      <c r="S233" t="n">
        <v>3.52</v>
      </c>
      <c r="T233" t="n">
        <v>0.5</v>
      </c>
      <c r="U233" t="n">
        <v>0.9</v>
      </c>
      <c r="V233" t="n">
        <v>0.84</v>
      </c>
      <c r="W233" t="n">
        <v>1.16</v>
      </c>
      <c r="X233" t="n">
        <v>1.09</v>
      </c>
      <c r="Y233" t="n">
        <v>1.19</v>
      </c>
      <c r="Z233" t="n">
        <v>1.09</v>
      </c>
      <c r="AA233" t="n">
        <v>1.28</v>
      </c>
      <c r="AB233" t="n">
        <v>1.16</v>
      </c>
      <c r="AC233" t="n">
        <v>1.5</v>
      </c>
      <c r="AD233" t="n">
        <v>1.25</v>
      </c>
      <c r="AE233" t="n">
        <v>1.79</v>
      </c>
      <c r="AF233" t="n">
        <v>1.37</v>
      </c>
    </row>
    <row r="234">
      <c r="A234" t="inlineStr">
        <is>
          <t>2025-06-18</t>
        </is>
      </c>
      <c r="B234" t="inlineStr">
        <is>
          <t>1496.HK</t>
        </is>
      </c>
      <c r="C234" t="b">
        <v>0</v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>0.155</v>
      </c>
      <c r="J234" t="n">
        <v>0.166</v>
      </c>
      <c r="K234" t="n">
        <v>7.1</v>
      </c>
      <c r="L234" t="inlineStr">
        <is>
          <t>SizeA</t>
        </is>
      </c>
      <c r="M234" t="n">
        <v>3</v>
      </c>
      <c r="N234" t="n">
        <v>0</v>
      </c>
      <c r="O234" t="n">
        <v>31</v>
      </c>
      <c r="P234" t="n">
        <v>15</v>
      </c>
      <c r="Q234" t="n">
        <v>6</v>
      </c>
      <c r="R234" t="n">
        <v>8</v>
      </c>
      <c r="S234" t="n">
        <v>4.42</v>
      </c>
      <c r="T234" t="n">
        <v>1.33</v>
      </c>
      <c r="U234" t="n">
        <v>0.91</v>
      </c>
      <c r="V234" t="n">
        <v>0.86</v>
      </c>
      <c r="W234" t="n">
        <v>1.24</v>
      </c>
      <c r="X234" t="n">
        <v>1.12</v>
      </c>
      <c r="Y234" t="n">
        <v>1.21</v>
      </c>
      <c r="Z234" t="n">
        <v>1.11</v>
      </c>
      <c r="AA234" t="n">
        <v>1.7</v>
      </c>
      <c r="AB234" t="n">
        <v>1.12</v>
      </c>
      <c r="AC234" t="n">
        <v>2.11</v>
      </c>
      <c r="AD234" t="n">
        <v>1.19</v>
      </c>
      <c r="AE234" t="n">
        <v>3.51</v>
      </c>
      <c r="AF234" t="n">
        <v>1.45</v>
      </c>
    </row>
    <row r="235">
      <c r="A235" t="inlineStr">
        <is>
          <t>2025-06-18</t>
        </is>
      </c>
      <c r="B235" t="inlineStr">
        <is>
          <t>205.HK</t>
        </is>
      </c>
      <c r="C235" t="b">
        <v>0</v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>0.158</v>
      </c>
      <c r="J235" t="n">
        <v>0.425</v>
      </c>
      <c r="K235" t="n">
        <v>169</v>
      </c>
      <c r="L235" t="inlineStr">
        <is>
          <t>SizeA</t>
        </is>
      </c>
      <c r="M235" t="n">
        <v>4</v>
      </c>
      <c r="N235" t="n">
        <v>0</v>
      </c>
      <c r="O235" t="n">
        <v>10</v>
      </c>
      <c r="P235" t="n">
        <v>44</v>
      </c>
      <c r="Q235" t="n">
        <v>21</v>
      </c>
      <c r="R235" t="n">
        <v>17</v>
      </c>
      <c r="S235" t="n">
        <v>3.89</v>
      </c>
      <c r="T235" t="n">
        <v>0.8100000000000001</v>
      </c>
      <c r="U235" t="n">
        <v>0.91</v>
      </c>
      <c r="V235" t="n">
        <v>0.85</v>
      </c>
      <c r="W235" t="n">
        <v>1.21</v>
      </c>
      <c r="X235" t="n">
        <v>1.1</v>
      </c>
      <c r="Y235" t="n">
        <v>1.29</v>
      </c>
      <c r="Z235" t="n">
        <v>1.13</v>
      </c>
      <c r="AA235" t="n">
        <v>1.59</v>
      </c>
      <c r="AB235" t="n">
        <v>1.19</v>
      </c>
      <c r="AC235" t="n">
        <v>1.79</v>
      </c>
      <c r="AD235" t="n">
        <v>1.33</v>
      </c>
      <c r="AE235" t="n">
        <v>2.41</v>
      </c>
      <c r="AF235" t="n">
        <v>1.63</v>
      </c>
    </row>
    <row r="236">
      <c r="A236" t="inlineStr">
        <is>
          <t>2025-06-18</t>
        </is>
      </c>
      <c r="B236" t="inlineStr">
        <is>
          <t>8132.HK</t>
        </is>
      </c>
      <c r="C236" t="b">
        <v>0</v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>0.06</v>
      </c>
      <c r="J236" t="n">
        <v>0.041</v>
      </c>
      <c r="K236" t="n">
        <v>-31.7</v>
      </c>
      <c r="L236" t="inlineStr">
        <is>
          <t>SizeA</t>
        </is>
      </c>
      <c r="M236" t="n">
        <v>0</v>
      </c>
      <c r="N236" t="n">
        <v>3</v>
      </c>
      <c r="O236" t="n">
        <v>7</v>
      </c>
      <c r="P236" t="n">
        <v>20</v>
      </c>
      <c r="Q236" t="n">
        <v>11</v>
      </c>
      <c r="R236" t="n">
        <v>5</v>
      </c>
      <c r="S236" t="n">
        <v>3.57</v>
      </c>
      <c r="T236" t="n">
        <v>0.45</v>
      </c>
      <c r="U236" t="n">
        <v>0.84</v>
      </c>
      <c r="V236" t="n">
        <v>0.75</v>
      </c>
      <c r="W236" t="n">
        <v>1.14</v>
      </c>
      <c r="X236" t="n">
        <v>1.2</v>
      </c>
      <c r="Y236" t="n">
        <v>1.2</v>
      </c>
      <c r="Z236" t="n">
        <v>1.17</v>
      </c>
      <c r="AA236" t="n">
        <v>1.41</v>
      </c>
      <c r="AB236" t="n">
        <v>1.3</v>
      </c>
      <c r="AC236" t="n">
        <v>1.85</v>
      </c>
      <c r="AD236" t="n">
        <v>1.35</v>
      </c>
      <c r="AE236" t="n">
        <v>2.68</v>
      </c>
      <c r="AF236" t="n">
        <v>1.86</v>
      </c>
    </row>
    <row r="237">
      <c r="A237" t="inlineStr">
        <is>
          <t>2025-06-18</t>
        </is>
      </c>
      <c r="B237" t="inlineStr">
        <is>
          <t>2340.HK</t>
        </is>
      </c>
      <c r="C237" t="b">
        <v>0</v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>0.179</v>
      </c>
      <c r="J237" t="n">
        <v>0.169</v>
      </c>
      <c r="K237" t="n">
        <v>-5.6</v>
      </c>
      <c r="L237" t="inlineStr">
        <is>
          <t>SizeA</t>
        </is>
      </c>
      <c r="M237" t="n">
        <v>0</v>
      </c>
      <c r="N237" t="n">
        <v>1</v>
      </c>
      <c r="O237" t="n">
        <v>4</v>
      </c>
      <c r="P237" t="n">
        <v>95</v>
      </c>
      <c r="Q237" t="n">
        <v>57</v>
      </c>
      <c r="R237" t="n">
        <v>30</v>
      </c>
      <c r="S237" t="n">
        <v>3.59</v>
      </c>
      <c r="T237" t="n">
        <v>0.53</v>
      </c>
      <c r="U237" t="n">
        <v>0.86</v>
      </c>
      <c r="V237" t="n">
        <v>0.8</v>
      </c>
      <c r="W237" t="n">
        <v>1.33</v>
      </c>
      <c r="X237" t="n">
        <v>1.12</v>
      </c>
      <c r="Y237" t="n">
        <v>1.43</v>
      </c>
      <c r="Z237" t="n">
        <v>1.14</v>
      </c>
      <c r="AA237" t="n">
        <v>1.65</v>
      </c>
      <c r="AB237" t="n">
        <v>1.32</v>
      </c>
      <c r="AC237" t="n">
        <v>2.01</v>
      </c>
      <c r="AD237" t="n">
        <v>1.42</v>
      </c>
      <c r="AE237" t="n">
        <v>2.9</v>
      </c>
      <c r="AF237" t="n">
        <v>1.65</v>
      </c>
    </row>
    <row r="238">
      <c r="A238" t="inlineStr">
        <is>
          <t>2025-06-18</t>
        </is>
      </c>
      <c r="B238" t="inlineStr">
        <is>
          <t>8347.HK</t>
        </is>
      </c>
      <c r="C238" t="b">
        <v>0</v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>0.114</v>
      </c>
      <c r="J238" t="n">
        <v>0.108</v>
      </c>
      <c r="K238" t="n">
        <v>-5.3</v>
      </c>
      <c r="L238" t="inlineStr">
        <is>
          <t>SizeA</t>
        </is>
      </c>
      <c r="M238" t="n">
        <v>0</v>
      </c>
      <c r="N238" t="n">
        <v>1</v>
      </c>
      <c r="O238" t="n">
        <v>4</v>
      </c>
      <c r="P238" t="n">
        <v>27</v>
      </c>
      <c r="Q238" t="n">
        <v>18</v>
      </c>
      <c r="R238" t="n">
        <v>5</v>
      </c>
      <c r="S238" t="n">
        <v>3.27</v>
      </c>
      <c r="T238" t="n">
        <v>0.28</v>
      </c>
      <c r="U238" t="n">
        <v>0.91</v>
      </c>
      <c r="V238" t="n">
        <v>0.84</v>
      </c>
      <c r="W238" t="n">
        <v>1.17</v>
      </c>
      <c r="X238" t="n">
        <v>1.06</v>
      </c>
      <c r="Y238" t="n">
        <v>1.19</v>
      </c>
      <c r="Z238" t="n">
        <v>1.09</v>
      </c>
      <c r="AA238" t="n">
        <v>1.28</v>
      </c>
      <c r="AB238" t="n">
        <v>1.15</v>
      </c>
      <c r="AC238" t="n">
        <v>1.73</v>
      </c>
      <c r="AD238" t="n">
        <v>1.29</v>
      </c>
      <c r="AE238" t="n">
        <v>2.11</v>
      </c>
      <c r="AF238" t="n">
        <v>1.67</v>
      </c>
    </row>
    <row r="239">
      <c r="A239" t="inlineStr">
        <is>
          <t>2025-06-18</t>
        </is>
      </c>
      <c r="B239" t="inlineStr">
        <is>
          <t>6928.HK</t>
        </is>
      </c>
      <c r="C239" t="b">
        <v>0</v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>0.192</v>
      </c>
      <c r="J239" t="n">
        <v>0.27</v>
      </c>
      <c r="K239" t="n">
        <v>40.6</v>
      </c>
      <c r="L239" t="inlineStr">
        <is>
          <t>SizeB</t>
        </is>
      </c>
      <c r="M239" t="n">
        <v>0</v>
      </c>
      <c r="N239" t="n">
        <v>1</v>
      </c>
      <c r="O239" t="n">
        <v>3</v>
      </c>
      <c r="P239" t="n">
        <v>35</v>
      </c>
      <c r="Q239" t="n">
        <v>14</v>
      </c>
      <c r="R239" t="n">
        <v>14</v>
      </c>
      <c r="S239" t="n">
        <v>4.17</v>
      </c>
      <c r="T239" t="n">
        <v>1</v>
      </c>
      <c r="U239" t="n">
        <v>0.93</v>
      </c>
      <c r="V239" t="n">
        <v>0.89</v>
      </c>
      <c r="W239" t="n">
        <v>1.31</v>
      </c>
      <c r="X239" t="n">
        <v>1.14</v>
      </c>
      <c r="Y239" t="n">
        <v>1.52</v>
      </c>
      <c r="Z239" t="n">
        <v>1.14</v>
      </c>
      <c r="AA239" t="n">
        <v>1.63</v>
      </c>
      <c r="AB239" t="n">
        <v>1.18</v>
      </c>
      <c r="AC239" t="n">
        <v>1.72</v>
      </c>
      <c r="AD239" t="n">
        <v>1.27</v>
      </c>
      <c r="AE239" t="n">
        <v>3.36</v>
      </c>
      <c r="AF239" t="n">
        <v>1.42</v>
      </c>
    </row>
    <row r="240">
      <c r="A240" t="inlineStr">
        <is>
          <t>2025-06-18</t>
        </is>
      </c>
      <c r="B240" t="inlineStr">
        <is>
          <t>612.HK</t>
        </is>
      </c>
      <c r="C240" t="b">
        <v>0</v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>0.51</v>
      </c>
      <c r="J240" t="n">
        <v>0.335</v>
      </c>
      <c r="K240" t="n">
        <v>-34.3</v>
      </c>
      <c r="L240" t="inlineStr">
        <is>
          <t>SizeB</t>
        </is>
      </c>
      <c r="M240" t="n">
        <v>0</v>
      </c>
      <c r="N240" t="n">
        <v>3</v>
      </c>
      <c r="O240" t="n">
        <v>2</v>
      </c>
      <c r="P240" t="n">
        <v>126</v>
      </c>
      <c r="Q240" t="n">
        <v>66</v>
      </c>
      <c r="R240" t="n">
        <v>44</v>
      </c>
      <c r="S240" t="n">
        <v>3.74</v>
      </c>
      <c r="T240" t="n">
        <v>0.67</v>
      </c>
      <c r="U240" t="n">
        <v>0.95</v>
      </c>
      <c r="V240" t="n">
        <v>0.8100000000000001</v>
      </c>
      <c r="W240" t="n">
        <v>1.31</v>
      </c>
      <c r="X240" t="n">
        <v>1.12</v>
      </c>
      <c r="Y240" t="n">
        <v>1.42</v>
      </c>
      <c r="Z240" t="n">
        <v>1.14</v>
      </c>
      <c r="AA240" t="n">
        <v>1.6</v>
      </c>
      <c r="AB240" t="n">
        <v>1.21</v>
      </c>
      <c r="AC240" t="n">
        <v>1.95</v>
      </c>
      <c r="AD240" t="n">
        <v>1.36</v>
      </c>
      <c r="AE240" t="n">
        <v>2.21</v>
      </c>
      <c r="AF240" t="n">
        <v>1.55</v>
      </c>
    </row>
    <row r="241">
      <c r="A241" t="inlineStr">
        <is>
          <t>2025-06-18</t>
        </is>
      </c>
      <c r="B241" t="inlineStr">
        <is>
          <t>1000.HK</t>
        </is>
      </c>
      <c r="C241" t="b">
        <v>0</v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>0.73</v>
      </c>
      <c r="J241" t="n">
        <v>0.62</v>
      </c>
      <c r="K241" t="n">
        <v>-15.1</v>
      </c>
      <c r="L241" t="inlineStr">
        <is>
          <t>SizeA</t>
        </is>
      </c>
      <c r="M241" t="n">
        <v>0</v>
      </c>
      <c r="N241" t="n">
        <v>1</v>
      </c>
      <c r="O241" t="n">
        <v>1</v>
      </c>
      <c r="P241" t="n">
        <v>268</v>
      </c>
      <c r="Q241" t="n">
        <v>141</v>
      </c>
      <c r="R241" t="n">
        <v>65</v>
      </c>
      <c r="S241" t="n">
        <v>3.51</v>
      </c>
      <c r="T241" t="n">
        <v>0.46</v>
      </c>
      <c r="U241" t="n">
        <v>0.95</v>
      </c>
      <c r="V241" t="n">
        <v>0.91</v>
      </c>
      <c r="W241" t="n">
        <v>1.14</v>
      </c>
      <c r="X241" t="n">
        <v>1.06</v>
      </c>
      <c r="Y241" t="n">
        <v>1.18</v>
      </c>
      <c r="Z241" t="n">
        <v>1.08</v>
      </c>
      <c r="AA241" t="n">
        <v>1.3</v>
      </c>
      <c r="AB241" t="n">
        <v>1.16</v>
      </c>
      <c r="AC241" t="n">
        <v>1.52</v>
      </c>
      <c r="AD241" t="n">
        <v>1.25</v>
      </c>
      <c r="AE241" t="n">
        <v>1.81</v>
      </c>
      <c r="AF241" t="n">
        <v>1.4</v>
      </c>
    </row>
    <row r="242">
      <c r="A242" t="inlineStr">
        <is>
          <t>2025-06-18</t>
        </is>
      </c>
      <c r="B242" t="inlineStr">
        <is>
          <t>2372.HK</t>
        </is>
      </c>
      <c r="C242" t="b">
        <v>0</v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>0.218</v>
      </c>
      <c r="J242" t="n">
        <v>0.211</v>
      </c>
      <c r="K242" t="n">
        <v>-3.2</v>
      </c>
      <c r="L242" t="inlineStr">
        <is>
          <t>SizeB</t>
        </is>
      </c>
      <c r="M242" t="n">
        <v>0</v>
      </c>
      <c r="N242" t="n">
        <v>1</v>
      </c>
      <c r="O242" t="n">
        <v>1</v>
      </c>
      <c r="P242" t="n">
        <v>268</v>
      </c>
      <c r="Q242" t="n">
        <v>156</v>
      </c>
      <c r="R242" t="n">
        <v>73</v>
      </c>
      <c r="S242" t="n">
        <v>3.55</v>
      </c>
      <c r="T242" t="n">
        <v>0.47</v>
      </c>
      <c r="U242" t="n">
        <v>0.89</v>
      </c>
      <c r="V242" t="n">
        <v>0.82</v>
      </c>
      <c r="W242" t="n">
        <v>1.19</v>
      </c>
      <c r="X242" t="n">
        <v>1.12</v>
      </c>
      <c r="Y242" t="n">
        <v>1.25</v>
      </c>
      <c r="Z242" t="n">
        <v>1.14</v>
      </c>
      <c r="AA242" t="n">
        <v>1.41</v>
      </c>
      <c r="AB242" t="n">
        <v>1.19</v>
      </c>
      <c r="AC242" t="n">
        <v>1.7</v>
      </c>
      <c r="AD242" t="n">
        <v>1.3</v>
      </c>
      <c r="AE242" t="n">
        <v>2.1</v>
      </c>
      <c r="AF242" t="n">
        <v>1.45</v>
      </c>
    </row>
    <row r="243">
      <c r="A243" t="inlineStr">
        <is>
          <t>2025-06-18</t>
        </is>
      </c>
      <c r="B243" t="inlineStr">
        <is>
          <t>1385.HK</t>
        </is>
      </c>
      <c r="C243" t="b">
        <v>0</v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>29</v>
      </c>
      <c r="J243" t="n">
        <v>28.26</v>
      </c>
      <c r="K243" t="n">
        <v>-2.6</v>
      </c>
      <c r="L243" t="inlineStr">
        <is>
          <t>SizeC</t>
        </is>
      </c>
      <c r="M243" t="n">
        <v>0</v>
      </c>
      <c r="N243" t="n">
        <v>2</v>
      </c>
      <c r="O243" t="n">
        <v>1</v>
      </c>
      <c r="P243" t="n">
        <v>43</v>
      </c>
      <c r="Q243" t="n">
        <v>20</v>
      </c>
      <c r="R243" t="n">
        <v>12</v>
      </c>
      <c r="S243" t="n">
        <v>3.71</v>
      </c>
      <c r="T243" t="n">
        <v>0.6</v>
      </c>
      <c r="U243" t="n">
        <v>0.9399999999999999</v>
      </c>
      <c r="V243" t="n">
        <v>0.88</v>
      </c>
      <c r="W243" t="n">
        <v>1.14</v>
      </c>
      <c r="X243" t="n">
        <v>1.1</v>
      </c>
      <c r="Y243" t="n">
        <v>1.19</v>
      </c>
      <c r="Z243" t="n">
        <v>1.13</v>
      </c>
      <c r="AA243" t="n">
        <v>1.26</v>
      </c>
      <c r="AB243" t="n">
        <v>1.2</v>
      </c>
      <c r="AC243" t="n">
        <v>1.42</v>
      </c>
      <c r="AD243" t="n">
        <v>1.3</v>
      </c>
      <c r="AE243" t="n">
        <v>1.62</v>
      </c>
      <c r="AF243" t="n">
        <v>1.33</v>
      </c>
    </row>
    <row r="244">
      <c r="A244" t="inlineStr">
        <is>
          <t>2025-06-18</t>
        </is>
      </c>
      <c r="B244" t="inlineStr">
        <is>
          <t>2342.HK</t>
        </is>
      </c>
      <c r="C244" t="b">
        <v>0</v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>1.77</v>
      </c>
      <c r="J244" t="n">
        <v>1.81</v>
      </c>
      <c r="K244" t="n">
        <v>2.3</v>
      </c>
      <c r="L244" t="inlineStr">
        <is>
          <t>SizeC</t>
        </is>
      </c>
      <c r="M244" t="n">
        <v>0</v>
      </c>
      <c r="N244" t="n">
        <v>1</v>
      </c>
      <c r="O244" t="n">
        <v>1</v>
      </c>
      <c r="P244" t="n">
        <v>905</v>
      </c>
      <c r="Q244" t="n">
        <v>532</v>
      </c>
      <c r="R244" t="n">
        <v>213</v>
      </c>
      <c r="S244" t="n">
        <v>3.46</v>
      </c>
      <c r="T244" t="n">
        <v>0.4</v>
      </c>
      <c r="U244" t="n">
        <v>0.9</v>
      </c>
      <c r="V244" t="n">
        <v>0.83</v>
      </c>
      <c r="W244" t="n">
        <v>1.18</v>
      </c>
      <c r="X244" t="n">
        <v>1.11</v>
      </c>
      <c r="Y244" t="n">
        <v>1.22</v>
      </c>
      <c r="Z244" t="n">
        <v>1.12</v>
      </c>
      <c r="AA244" t="n">
        <v>1.34</v>
      </c>
      <c r="AB244" t="n">
        <v>1.16</v>
      </c>
      <c r="AC244" t="n">
        <v>1.47</v>
      </c>
      <c r="AD244" t="n">
        <v>1.24</v>
      </c>
      <c r="AE244" t="n">
        <v>1.65</v>
      </c>
      <c r="AF244" t="n">
        <v>1.31</v>
      </c>
    </row>
    <row r="245">
      <c r="A245" t="inlineStr">
        <is>
          <t>2025-06-17</t>
        </is>
      </c>
      <c r="B245" t="inlineStr">
        <is>
          <t>6119.HK</t>
        </is>
      </c>
      <c r="C245" t="b">
        <v>0</v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>0.295</v>
      </c>
      <c r="J245" t="n">
        <v>0.315</v>
      </c>
      <c r="K245" t="n">
        <v>6.8</v>
      </c>
      <c r="L245" t="inlineStr">
        <is>
          <t>SizeA</t>
        </is>
      </c>
      <c r="M245" t="n">
        <v>1</v>
      </c>
      <c r="N245" t="n">
        <v>0</v>
      </c>
      <c r="O245" t="n">
        <v>14</v>
      </c>
      <c r="P245" t="n">
        <v>37</v>
      </c>
      <c r="Q245" t="n">
        <v>24</v>
      </c>
      <c r="R245" t="n">
        <v>9</v>
      </c>
      <c r="S245" t="n">
        <v>3.27</v>
      </c>
      <c r="T245" t="n">
        <v>0.38</v>
      </c>
      <c r="U245" t="n">
        <v>0.87</v>
      </c>
      <c r="V245" t="n">
        <v>0.76</v>
      </c>
      <c r="W245" t="n">
        <v>1.1</v>
      </c>
      <c r="X245" t="n">
        <v>1.06</v>
      </c>
      <c r="Y245" t="n">
        <v>1.17</v>
      </c>
      <c r="Z245" t="n">
        <v>1.07</v>
      </c>
      <c r="AA245" t="n">
        <v>1.31</v>
      </c>
      <c r="AB245" t="n">
        <v>1.11</v>
      </c>
      <c r="AC245" t="n">
        <v>2.06</v>
      </c>
      <c r="AD245" t="n">
        <v>1.13</v>
      </c>
      <c r="AE245" t="n">
        <v>2.98</v>
      </c>
      <c r="AF245" t="n">
        <v>1.31</v>
      </c>
    </row>
    <row r="246">
      <c r="A246" t="inlineStr">
        <is>
          <t>2025-06-17</t>
        </is>
      </c>
      <c r="B246" t="inlineStr">
        <is>
          <t>8668.HK</t>
        </is>
      </c>
      <c r="C246" t="b">
        <v>1</v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>0.073</v>
      </c>
      <c r="J246" t="n">
        <v>0.073</v>
      </c>
      <c r="K246" t="n">
        <v>0</v>
      </c>
      <c r="L246" t="inlineStr">
        <is>
          <t>SizeA</t>
        </is>
      </c>
      <c r="M246" t="n">
        <v>0</v>
      </c>
      <c r="N246" t="n">
        <v>1</v>
      </c>
      <c r="O246" t="n">
        <v>4</v>
      </c>
      <c r="P246" t="n">
        <v>19</v>
      </c>
      <c r="Q246" t="n">
        <v>12</v>
      </c>
      <c r="R246" t="n">
        <v>7</v>
      </c>
      <c r="S246" t="n">
        <v>3.87</v>
      </c>
      <c r="T246" t="n">
        <v>0.58</v>
      </c>
      <c r="U246" t="n">
        <v>0.93</v>
      </c>
      <c r="V246" t="n">
        <v>0.89</v>
      </c>
      <c r="W246" t="n">
        <v>1.22</v>
      </c>
      <c r="X246" t="n">
        <v>1.12</v>
      </c>
      <c r="Y246" t="n">
        <v>1.32</v>
      </c>
      <c r="Z246" t="n">
        <v>1.28</v>
      </c>
      <c r="AA246" t="n">
        <v>3.48</v>
      </c>
      <c r="AB246" t="n">
        <v>1.31</v>
      </c>
      <c r="AC246" t="n">
        <v>3.69</v>
      </c>
      <c r="AD246" t="n">
        <v>1.36</v>
      </c>
      <c r="AE246" t="n">
        <v>6.19</v>
      </c>
      <c r="AF246" t="n">
        <v>1.4</v>
      </c>
    </row>
    <row r="247">
      <c r="A247" t="inlineStr">
        <is>
          <t>2025-06-17</t>
        </is>
      </c>
      <c r="B247" t="inlineStr">
        <is>
          <t>1920.HK</t>
        </is>
      </c>
      <c r="C247" t="b">
        <v>0</v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>0.38</v>
      </c>
      <c r="J247" t="n">
        <v>0.365</v>
      </c>
      <c r="K247" t="n">
        <v>-3.9</v>
      </c>
      <c r="L247" t="inlineStr">
        <is>
          <t>SizeB</t>
        </is>
      </c>
      <c r="M247" t="n">
        <v>0</v>
      </c>
      <c r="N247" t="n">
        <v>3</v>
      </c>
      <c r="O247" t="n">
        <v>2</v>
      </c>
      <c r="P247" t="n">
        <v>48</v>
      </c>
      <c r="Q247" t="n">
        <v>30</v>
      </c>
      <c r="R247" t="n">
        <v>12</v>
      </c>
      <c r="S247" t="n">
        <v>3.43</v>
      </c>
      <c r="T247" t="n">
        <v>0.4</v>
      </c>
      <c r="U247" t="n">
        <v>0.92</v>
      </c>
      <c r="V247" t="n">
        <v>0.88</v>
      </c>
      <c r="W247" t="n">
        <v>1.14</v>
      </c>
      <c r="X247" t="n">
        <v>1.06</v>
      </c>
      <c r="Y247" t="n">
        <v>1.16</v>
      </c>
      <c r="Z247" t="n">
        <v>1.09</v>
      </c>
      <c r="AA247" t="n">
        <v>1.26</v>
      </c>
      <c r="AB247" t="n">
        <v>1.2</v>
      </c>
      <c r="AC247" t="n">
        <v>1.37</v>
      </c>
      <c r="AD247" t="n">
        <v>1.3</v>
      </c>
      <c r="AE247" t="n">
        <v>1.67</v>
      </c>
      <c r="AF247" t="n">
        <v>1.44</v>
      </c>
    </row>
    <row r="248">
      <c r="A248" t="inlineStr">
        <is>
          <t>2025-06-17</t>
        </is>
      </c>
      <c r="B248" t="inlineStr">
        <is>
          <t>2480.HK</t>
        </is>
      </c>
      <c r="C248" t="b">
        <v>0</v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>24.96</v>
      </c>
      <c r="J248" t="n">
        <v>24.1</v>
      </c>
      <c r="K248" t="n">
        <v>-3.4</v>
      </c>
      <c r="L248" t="inlineStr">
        <is>
          <t>SizeB</t>
        </is>
      </c>
      <c r="M248" t="n">
        <v>0</v>
      </c>
      <c r="N248" t="n">
        <v>1</v>
      </c>
      <c r="O248" t="n">
        <v>2</v>
      </c>
      <c r="P248" t="n">
        <v>126</v>
      </c>
      <c r="Q248" t="n">
        <v>66</v>
      </c>
      <c r="R248" t="n">
        <v>44</v>
      </c>
      <c r="S248" t="n">
        <v>3.74</v>
      </c>
      <c r="T248" t="n">
        <v>0.67</v>
      </c>
      <c r="U248" t="n">
        <v>0.95</v>
      </c>
      <c r="V248" t="n">
        <v>0.8100000000000001</v>
      </c>
      <c r="W248" t="n">
        <v>1.31</v>
      </c>
      <c r="X248" t="n">
        <v>1.12</v>
      </c>
      <c r="Y248" t="n">
        <v>1.42</v>
      </c>
      <c r="Z248" t="n">
        <v>1.14</v>
      </c>
      <c r="AA248" t="n">
        <v>1.6</v>
      </c>
      <c r="AB248" t="n">
        <v>1.21</v>
      </c>
      <c r="AC248" t="n">
        <v>1.95</v>
      </c>
      <c r="AD248" t="n">
        <v>1.36</v>
      </c>
      <c r="AE248" t="n">
        <v>2.21</v>
      </c>
      <c r="AF248" t="n">
        <v>1.55</v>
      </c>
    </row>
    <row r="249">
      <c r="A249" t="inlineStr">
        <is>
          <t>2025-06-17</t>
        </is>
      </c>
      <c r="B249" t="inlineStr">
        <is>
          <t>2282.HK</t>
        </is>
      </c>
      <c r="C249" t="b">
        <v>0</v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>11.44</v>
      </c>
      <c r="J249" t="n">
        <v>13.98</v>
      </c>
      <c r="K249" t="n">
        <v>22.2</v>
      </c>
      <c r="L249" t="inlineStr">
        <is>
          <t>SizeC</t>
        </is>
      </c>
      <c r="M249" t="n">
        <v>0</v>
      </c>
      <c r="N249" t="n">
        <v>1</v>
      </c>
      <c r="O249" t="n">
        <v>2</v>
      </c>
      <c r="P249" t="n">
        <v>623</v>
      </c>
      <c r="Q249" t="n">
        <v>389</v>
      </c>
      <c r="R249" t="n">
        <v>154</v>
      </c>
      <c r="S249" t="n">
        <v>3.44</v>
      </c>
      <c r="T249" t="n">
        <v>0.4</v>
      </c>
      <c r="U249" t="n">
        <v>0.87</v>
      </c>
      <c r="V249" t="n">
        <v>0.8</v>
      </c>
      <c r="W249" t="n">
        <v>1.21</v>
      </c>
      <c r="X249" t="n">
        <v>1.12</v>
      </c>
      <c r="Y249" t="n">
        <v>1.26</v>
      </c>
      <c r="Z249" t="n">
        <v>1.12</v>
      </c>
      <c r="AA249" t="n">
        <v>1.39</v>
      </c>
      <c r="AB249" t="n">
        <v>1.15</v>
      </c>
      <c r="AC249" t="n">
        <v>1.52</v>
      </c>
      <c r="AD249" t="n">
        <v>1.22</v>
      </c>
      <c r="AE249" t="n">
        <v>1.69</v>
      </c>
      <c r="AF249" t="n">
        <v>1.3</v>
      </c>
    </row>
    <row r="250">
      <c r="A250" t="inlineStr">
        <is>
          <t>2025-06-17</t>
        </is>
      </c>
      <c r="B250" t="inlineStr">
        <is>
          <t>131.HK</t>
        </is>
      </c>
      <c r="C250" t="b">
        <v>0</v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>1.5</v>
      </c>
      <c r="J250" t="n">
        <v>1.48</v>
      </c>
      <c r="K250" t="n">
        <v>-1.3</v>
      </c>
      <c r="L250" t="inlineStr">
        <is>
          <t>SizeA</t>
        </is>
      </c>
      <c r="M250" t="n">
        <v>0</v>
      </c>
      <c r="N250" t="n">
        <v>1</v>
      </c>
      <c r="O250" t="n">
        <v>1</v>
      </c>
      <c r="P250" t="n">
        <v>329</v>
      </c>
      <c r="Q250" t="n">
        <v>204</v>
      </c>
      <c r="R250" t="n">
        <v>79</v>
      </c>
      <c r="S250" t="n">
        <v>3.39</v>
      </c>
      <c r="T250" t="n">
        <v>0.39</v>
      </c>
      <c r="U250" t="n">
        <v>0.89</v>
      </c>
      <c r="V250" t="n">
        <v>0.83</v>
      </c>
      <c r="W250" t="n">
        <v>1.18</v>
      </c>
      <c r="X250" t="n">
        <v>1.07</v>
      </c>
      <c r="Y250" t="n">
        <v>1.22</v>
      </c>
      <c r="Z250" t="n">
        <v>1.1</v>
      </c>
      <c r="AA250" t="n">
        <v>1.36</v>
      </c>
      <c r="AB250" t="n">
        <v>1.16</v>
      </c>
      <c r="AC250" t="n">
        <v>1.63</v>
      </c>
      <c r="AD250" t="n">
        <v>1.28</v>
      </c>
      <c r="AE250" t="n">
        <v>2.27</v>
      </c>
      <c r="AF250" t="n">
        <v>1.48</v>
      </c>
    </row>
    <row r="251">
      <c r="A251" t="inlineStr">
        <is>
          <t>2025-06-17</t>
        </is>
      </c>
      <c r="B251" t="inlineStr">
        <is>
          <t>216.HK</t>
        </is>
      </c>
      <c r="C251" t="b">
        <v>0</v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>0.61</v>
      </c>
      <c r="J251" t="n">
        <v>0.57</v>
      </c>
      <c r="K251" t="n">
        <v>-6.6</v>
      </c>
      <c r="L251" t="inlineStr">
        <is>
          <t>SizeA</t>
        </is>
      </c>
      <c r="M251" t="n">
        <v>0</v>
      </c>
      <c r="N251" t="n">
        <v>3</v>
      </c>
      <c r="O251" t="n">
        <v>1</v>
      </c>
      <c r="P251" t="n">
        <v>166</v>
      </c>
      <c r="Q251" t="n">
        <v>98</v>
      </c>
      <c r="R251" t="n">
        <v>47</v>
      </c>
      <c r="S251" t="n">
        <v>3.53</v>
      </c>
      <c r="T251" t="n">
        <v>0.48</v>
      </c>
      <c r="U251" t="n">
        <v>0.93</v>
      </c>
      <c r="V251" t="n">
        <v>0.89</v>
      </c>
      <c r="W251" t="n">
        <v>1.16</v>
      </c>
      <c r="X251" t="n">
        <v>1.07</v>
      </c>
      <c r="Y251" t="n">
        <v>1.2</v>
      </c>
      <c r="Z251" t="n">
        <v>1.09</v>
      </c>
      <c r="AA251" t="n">
        <v>1.34</v>
      </c>
      <c r="AB251" t="n">
        <v>1.16</v>
      </c>
      <c r="AC251" t="n">
        <v>1.46</v>
      </c>
      <c r="AD251" t="n">
        <v>1.22</v>
      </c>
      <c r="AE251" t="n">
        <v>1.65</v>
      </c>
      <c r="AF251" t="n">
        <v>1.33</v>
      </c>
    </row>
    <row r="252">
      <c r="A252" t="inlineStr">
        <is>
          <t>2025-06-17</t>
        </is>
      </c>
      <c r="B252" t="inlineStr">
        <is>
          <t>294.HK</t>
        </is>
      </c>
      <c r="C252" t="b">
        <v>0</v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>0.89</v>
      </c>
      <c r="J252" t="n">
        <v>0.93</v>
      </c>
      <c r="K252" t="n">
        <v>4.5</v>
      </c>
      <c r="L252" t="inlineStr">
        <is>
          <t>SizeA</t>
        </is>
      </c>
      <c r="M252" t="n">
        <v>0</v>
      </c>
      <c r="N252" t="n">
        <v>3</v>
      </c>
      <c r="O252" t="n">
        <v>1</v>
      </c>
      <c r="P252" t="n">
        <v>60</v>
      </c>
      <c r="Q252" t="n">
        <v>34</v>
      </c>
      <c r="R252" t="n">
        <v>19</v>
      </c>
      <c r="S252" t="n">
        <v>3.57</v>
      </c>
      <c r="T252" t="n">
        <v>0.5600000000000001</v>
      </c>
      <c r="U252" t="n">
        <v>0.91</v>
      </c>
      <c r="V252" t="n">
        <v>0.86</v>
      </c>
      <c r="W252" t="n">
        <v>1.19</v>
      </c>
      <c r="X252" t="n">
        <v>1.08</v>
      </c>
      <c r="Y252" t="n">
        <v>1.19</v>
      </c>
      <c r="Z252" t="n">
        <v>1.07</v>
      </c>
      <c r="AA252" t="n">
        <v>1.39</v>
      </c>
      <c r="AB252" t="n">
        <v>1.12</v>
      </c>
      <c r="AC252" t="n">
        <v>1.79</v>
      </c>
      <c r="AD252" t="n">
        <v>1.32</v>
      </c>
      <c r="AE252" t="n">
        <v>2.34</v>
      </c>
      <c r="AF252" t="n">
        <v>1.53</v>
      </c>
    </row>
    <row r="253">
      <c r="A253" t="inlineStr">
        <is>
          <t>2025-06-17</t>
        </is>
      </c>
      <c r="B253" t="inlineStr">
        <is>
          <t>1651.HK</t>
        </is>
      </c>
      <c r="C253" t="b">
        <v>0</v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>20.5</v>
      </c>
      <c r="J253" t="n">
        <v>21.4</v>
      </c>
      <c r="K253" t="n">
        <v>4.4</v>
      </c>
      <c r="L253" t="inlineStr">
        <is>
          <t>SizeC</t>
        </is>
      </c>
      <c r="M253" t="n">
        <v>2</v>
      </c>
      <c r="N253" t="n">
        <v>0</v>
      </c>
      <c r="O253" t="n">
        <v>1</v>
      </c>
      <c r="P253" t="n">
        <v>243</v>
      </c>
      <c r="Q253" t="n">
        <v>150</v>
      </c>
      <c r="R253" t="n">
        <v>51</v>
      </c>
      <c r="S253" t="n">
        <v>3.38</v>
      </c>
      <c r="T253" t="n">
        <v>0.34</v>
      </c>
      <c r="U253" t="n">
        <v>0.92</v>
      </c>
      <c r="V253" t="n">
        <v>0.87</v>
      </c>
      <c r="W253" t="n">
        <v>1.14</v>
      </c>
      <c r="X253" t="n">
        <v>1.07</v>
      </c>
      <c r="Y253" t="n">
        <v>1.16</v>
      </c>
      <c r="Z253" t="n">
        <v>1.1</v>
      </c>
      <c r="AA253" t="n">
        <v>1.26</v>
      </c>
      <c r="AB253" t="n">
        <v>1.16</v>
      </c>
      <c r="AC253" t="n">
        <v>1.48</v>
      </c>
      <c r="AD253" t="n">
        <v>1.22</v>
      </c>
      <c r="AE253" t="n">
        <v>1.63</v>
      </c>
      <c r="AF253" t="n">
        <v>1.29</v>
      </c>
    </row>
    <row r="254">
      <c r="A254" t="inlineStr">
        <is>
          <t>2025-06-16</t>
        </is>
      </c>
      <c r="B254" t="inlineStr">
        <is>
          <t>1683.HK</t>
        </is>
      </c>
      <c r="C254" t="b">
        <v>1</v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>0.91</v>
      </c>
      <c r="J254" t="n">
        <v>0.83</v>
      </c>
      <c r="K254" t="n">
        <v>-8.800000000000001</v>
      </c>
      <c r="L254" t="inlineStr">
        <is>
          <t>SizeC</t>
        </is>
      </c>
      <c r="M254" t="n">
        <v>0</v>
      </c>
      <c r="N254" t="n">
        <v>1</v>
      </c>
      <c r="O254" t="n">
        <v>23</v>
      </c>
      <c r="P254" t="n">
        <v>48</v>
      </c>
      <c r="Q254" t="n">
        <v>23</v>
      </c>
      <c r="R254" t="n">
        <v>18</v>
      </c>
      <c r="S254" t="n">
        <v>3.99</v>
      </c>
      <c r="T254" t="n">
        <v>0.78</v>
      </c>
      <c r="U254" t="n">
        <v>0.88</v>
      </c>
      <c r="V254" t="n">
        <v>0.83</v>
      </c>
      <c r="W254" t="n">
        <v>1.23</v>
      </c>
      <c r="X254" t="n">
        <v>1.16</v>
      </c>
      <c r="Y254" t="n">
        <v>1.39</v>
      </c>
      <c r="Z254" t="n">
        <v>1.22</v>
      </c>
      <c r="AA254" t="n">
        <v>1.63</v>
      </c>
      <c r="AB254" t="n">
        <v>1.31</v>
      </c>
      <c r="AC254" t="n">
        <v>1.97</v>
      </c>
      <c r="AD254" t="n">
        <v>1.45</v>
      </c>
      <c r="AE254" t="n">
        <v>2.39</v>
      </c>
      <c r="AF254" t="n">
        <v>1.65</v>
      </c>
    </row>
    <row r="255">
      <c r="A255" t="inlineStr">
        <is>
          <t>2025-06-16</t>
        </is>
      </c>
      <c r="B255" t="inlineStr">
        <is>
          <t>9978.HK</t>
        </is>
      </c>
      <c r="C255" t="b">
        <v>0</v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>0.067</v>
      </c>
      <c r="J255" t="n">
        <v>0.061</v>
      </c>
      <c r="K255" t="n">
        <v>-9</v>
      </c>
      <c r="L255" t="inlineStr">
        <is>
          <t>SizeA</t>
        </is>
      </c>
      <c r="M255" t="n">
        <v>0</v>
      </c>
      <c r="N255" t="n">
        <v>1</v>
      </c>
      <c r="O255" t="n">
        <v>6</v>
      </c>
      <c r="P255" t="n">
        <v>15</v>
      </c>
      <c r="Q255" t="n">
        <v>9</v>
      </c>
      <c r="R255" t="n">
        <v>4</v>
      </c>
      <c r="S255" t="n">
        <v>3.47</v>
      </c>
      <c r="T255" t="n">
        <v>0.44</v>
      </c>
      <c r="U255" t="n">
        <v>0.86</v>
      </c>
      <c r="V255" t="n">
        <v>0.82</v>
      </c>
      <c r="W255" t="n">
        <v>1.16</v>
      </c>
      <c r="X255" t="n">
        <v>1.07</v>
      </c>
      <c r="Y255" t="n">
        <v>1.2</v>
      </c>
      <c r="Z255" t="n">
        <v>1.14</v>
      </c>
      <c r="AA255" t="n">
        <v>1.36</v>
      </c>
      <c r="AB255" t="n">
        <v>1.14</v>
      </c>
      <c r="AC255" t="n">
        <v>1.58</v>
      </c>
      <c r="AD255" t="n">
        <v>1.33</v>
      </c>
      <c r="AE255" t="n">
        <v>1.7</v>
      </c>
      <c r="AF255" t="n">
        <v>1.7</v>
      </c>
    </row>
    <row r="256">
      <c r="A256" t="inlineStr">
        <is>
          <t>2025-06-16</t>
        </is>
      </c>
      <c r="B256" t="inlineStr">
        <is>
          <t>1102.HK</t>
        </is>
      </c>
      <c r="C256" t="b">
        <v>0</v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>0.049</v>
      </c>
      <c r="J256" t="n">
        <v>0.057</v>
      </c>
      <c r="K256" t="n">
        <v>16.3</v>
      </c>
      <c r="L256" t="inlineStr">
        <is>
          <t>SizeB</t>
        </is>
      </c>
      <c r="M256" t="n">
        <v>1</v>
      </c>
      <c r="N256" t="n">
        <v>0</v>
      </c>
      <c r="O256" t="n">
        <v>1</v>
      </c>
      <c r="P256" t="n">
        <v>221</v>
      </c>
      <c r="Q256" t="n">
        <v>123</v>
      </c>
      <c r="R256" t="n">
        <v>65</v>
      </c>
      <c r="S256" t="n">
        <v>3.58</v>
      </c>
      <c r="T256" t="n">
        <v>0.53</v>
      </c>
      <c r="U256" t="n">
        <v>0.91</v>
      </c>
      <c r="V256" t="n">
        <v>0.86</v>
      </c>
      <c r="W256" t="n">
        <v>1.15</v>
      </c>
      <c r="X256" t="n">
        <v>1.09</v>
      </c>
      <c r="Y256" t="n">
        <v>1.2</v>
      </c>
      <c r="Z256" t="n">
        <v>1.1</v>
      </c>
      <c r="AA256" t="n">
        <v>1.33</v>
      </c>
      <c r="AB256" t="n">
        <v>1.17</v>
      </c>
      <c r="AC256" t="n">
        <v>1.47</v>
      </c>
      <c r="AD256" t="n">
        <v>1.22</v>
      </c>
      <c r="AE256" t="n">
        <v>1.8</v>
      </c>
      <c r="AF256" t="n">
        <v>1.44</v>
      </c>
    </row>
    <row r="257">
      <c r="A257" t="inlineStr">
        <is>
          <t>2025-06-16</t>
        </is>
      </c>
      <c r="B257" t="inlineStr">
        <is>
          <t>1202.HK</t>
        </is>
      </c>
      <c r="C257" t="b">
        <v>0</v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>0.62</v>
      </c>
      <c r="J257" t="n">
        <v>0.54</v>
      </c>
      <c r="K257" t="n">
        <v>-12.9</v>
      </c>
      <c r="L257" t="inlineStr">
        <is>
          <t>SizeB</t>
        </is>
      </c>
      <c r="M257" t="n">
        <v>0</v>
      </c>
      <c r="N257" t="n">
        <v>1</v>
      </c>
      <c r="O257" t="n">
        <v>1</v>
      </c>
      <c r="P257" t="n">
        <v>226</v>
      </c>
      <c r="Q257" t="n">
        <v>127</v>
      </c>
      <c r="R257" t="n">
        <v>67</v>
      </c>
      <c r="S257" t="n">
        <v>3.57</v>
      </c>
      <c r="T257" t="n">
        <v>0.53</v>
      </c>
      <c r="U257" t="n">
        <v>0.87</v>
      </c>
      <c r="V257" t="n">
        <v>0.79</v>
      </c>
      <c r="W257" t="n">
        <v>1.2</v>
      </c>
      <c r="X257" t="n">
        <v>1.12</v>
      </c>
      <c r="Y257" t="n">
        <v>1.28</v>
      </c>
      <c r="Z257" t="n">
        <v>1.13</v>
      </c>
      <c r="AA257" t="n">
        <v>1.42</v>
      </c>
      <c r="AB257" t="n">
        <v>1.21</v>
      </c>
      <c r="AC257" t="n">
        <v>1.59</v>
      </c>
      <c r="AD257" t="n">
        <v>1.33</v>
      </c>
      <c r="AE257" t="n">
        <v>2.06</v>
      </c>
      <c r="AF257" t="n">
        <v>1.61</v>
      </c>
    </row>
    <row r="258">
      <c r="A258" t="inlineStr">
        <is>
          <t>2025-06-13</t>
        </is>
      </c>
      <c r="B258" t="inlineStr">
        <is>
          <t>8280.HK</t>
        </is>
      </c>
      <c r="C258" t="b">
        <v>0</v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>0.065</v>
      </c>
      <c r="J258" t="n">
        <v>0.06</v>
      </c>
      <c r="K258" t="n">
        <v>-7.7</v>
      </c>
      <c r="L258" t="inlineStr">
        <is>
          <t>SizeA</t>
        </is>
      </c>
      <c r="M258" t="n">
        <v>0</v>
      </c>
      <c r="N258" t="n">
        <v>2</v>
      </c>
      <c r="O258" t="n">
        <v>13</v>
      </c>
      <c r="P258" t="n">
        <v>43</v>
      </c>
      <c r="Q258" t="n">
        <v>22</v>
      </c>
      <c r="R258" t="n">
        <v>14</v>
      </c>
      <c r="S258" t="n">
        <v>3.72</v>
      </c>
      <c r="T258" t="n">
        <v>0.64</v>
      </c>
      <c r="U258" t="n">
        <v>0.9</v>
      </c>
      <c r="V258" t="n">
        <v>0.85</v>
      </c>
      <c r="W258" t="n">
        <v>1.27</v>
      </c>
      <c r="X258" t="n">
        <v>1.11</v>
      </c>
      <c r="Y258" t="n">
        <v>1.34</v>
      </c>
      <c r="Z258" t="n">
        <v>1.12</v>
      </c>
      <c r="AA258" t="n">
        <v>1.5</v>
      </c>
      <c r="AB258" t="n">
        <v>1.15</v>
      </c>
      <c r="AC258" t="n">
        <v>1.57</v>
      </c>
      <c r="AD258" t="n">
        <v>1.28</v>
      </c>
      <c r="AE258" t="n">
        <v>2.33</v>
      </c>
      <c r="AF258" t="n">
        <v>1.64</v>
      </c>
    </row>
    <row r="259">
      <c r="A259" t="inlineStr">
        <is>
          <t>2025-06-13</t>
        </is>
      </c>
      <c r="B259" t="inlineStr">
        <is>
          <t>467.HK</t>
        </is>
      </c>
      <c r="C259" t="b">
        <v>0</v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>0.54</v>
      </c>
      <c r="J259" t="n">
        <v>0.53</v>
      </c>
      <c r="K259" t="n">
        <v>-1.9</v>
      </c>
      <c r="L259" t="inlineStr">
        <is>
          <t>SizeC</t>
        </is>
      </c>
      <c r="M259" t="n">
        <v>3</v>
      </c>
      <c r="N259" t="n">
        <v>0</v>
      </c>
      <c r="O259" t="n">
        <v>8</v>
      </c>
      <c r="P259" t="n">
        <v>88</v>
      </c>
      <c r="Q259" t="n">
        <v>62</v>
      </c>
      <c r="R259" t="n">
        <v>14</v>
      </c>
      <c r="S259" t="n">
        <v>3.23</v>
      </c>
      <c r="T259" t="n">
        <v>0.23</v>
      </c>
      <c r="U259" t="n">
        <v>0.86</v>
      </c>
      <c r="V259" t="n">
        <v>0.8100000000000001</v>
      </c>
      <c r="W259" t="n">
        <v>1.19</v>
      </c>
      <c r="X259" t="n">
        <v>1.1</v>
      </c>
      <c r="Y259" t="n">
        <v>1.19</v>
      </c>
      <c r="Z259" t="n">
        <v>1.09</v>
      </c>
      <c r="AA259" t="n">
        <v>1.26</v>
      </c>
      <c r="AB259" t="n">
        <v>1.12</v>
      </c>
      <c r="AC259" t="n">
        <v>1.36</v>
      </c>
      <c r="AD259" t="n">
        <v>1.14</v>
      </c>
      <c r="AE259" t="n">
        <v>1.46</v>
      </c>
      <c r="AF259" t="n">
        <v>1.18</v>
      </c>
    </row>
    <row r="260">
      <c r="A260" t="inlineStr">
        <is>
          <t>2025-06-13</t>
        </is>
      </c>
      <c r="B260" t="inlineStr">
        <is>
          <t>7299.HK</t>
        </is>
      </c>
      <c r="C260" t="b">
        <v>0</v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>17.96</v>
      </c>
      <c r="J260" t="n">
        <v>17.24</v>
      </c>
      <c r="K260" t="n">
        <v>-4</v>
      </c>
      <c r="L260" t="inlineStr">
        <is>
          <t>SizeC</t>
        </is>
      </c>
      <c r="M260" t="n">
        <v>0</v>
      </c>
      <c r="N260" t="n">
        <v>1</v>
      </c>
      <c r="O260" t="n">
        <v>8</v>
      </c>
      <c r="P260" t="n">
        <v>113</v>
      </c>
      <c r="Q260" t="n">
        <v>70</v>
      </c>
      <c r="R260" t="n">
        <v>35</v>
      </c>
      <c r="S260" t="n">
        <v>3.59</v>
      </c>
      <c r="T260" t="n">
        <v>0.5</v>
      </c>
      <c r="U260" t="n">
        <v>0.84</v>
      </c>
      <c r="V260" t="n">
        <v>0.79</v>
      </c>
      <c r="W260" t="n">
        <v>1.26</v>
      </c>
      <c r="X260" t="n">
        <v>1.15</v>
      </c>
      <c r="Y260" t="n">
        <v>1.27</v>
      </c>
      <c r="Z260" t="n">
        <v>1.15</v>
      </c>
      <c r="AA260" t="n">
        <v>1.37</v>
      </c>
      <c r="AB260" t="n">
        <v>1.21</v>
      </c>
      <c r="AC260" t="n">
        <v>1.54</v>
      </c>
      <c r="AD260" t="n">
        <v>1.26</v>
      </c>
      <c r="AE260" t="n">
        <v>1.63</v>
      </c>
      <c r="AF260" t="n">
        <v>1.3</v>
      </c>
    </row>
    <row r="261">
      <c r="A261" t="inlineStr">
        <is>
          <t>2025-06-13</t>
        </is>
      </c>
      <c r="B261" t="inlineStr">
        <is>
          <t>8187.HK</t>
        </is>
      </c>
      <c r="C261" t="b">
        <v>0</v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>0.89</v>
      </c>
      <c r="J261" t="n">
        <v>0.62</v>
      </c>
      <c r="K261" t="n">
        <v>-30.3</v>
      </c>
      <c r="L261" t="inlineStr">
        <is>
          <t>SizeB</t>
        </is>
      </c>
      <c r="M261" t="n">
        <v>0</v>
      </c>
      <c r="N261" t="n">
        <v>2</v>
      </c>
      <c r="O261" t="n">
        <v>6</v>
      </c>
      <c r="P261" t="n">
        <v>33</v>
      </c>
      <c r="Q261" t="n">
        <v>12</v>
      </c>
      <c r="R261" t="n">
        <v>15</v>
      </c>
      <c r="S261" t="n">
        <v>4.33</v>
      </c>
      <c r="T261" t="n">
        <v>1.25</v>
      </c>
      <c r="U261" t="n">
        <v>0.86</v>
      </c>
      <c r="V261" t="n">
        <v>0.82</v>
      </c>
      <c r="W261" t="n">
        <v>1.26</v>
      </c>
      <c r="X261" t="n">
        <v>1.16</v>
      </c>
      <c r="Y261" t="n">
        <v>1.24</v>
      </c>
      <c r="Z261" t="n">
        <v>1.1</v>
      </c>
      <c r="AA261" t="n">
        <v>1.35</v>
      </c>
      <c r="AB261" t="n">
        <v>1.29</v>
      </c>
      <c r="AC261" t="n">
        <v>1.43</v>
      </c>
      <c r="AD261" t="n">
        <v>1.39</v>
      </c>
      <c r="AE261" t="n">
        <v>2.05</v>
      </c>
      <c r="AF261" t="n">
        <v>1.46</v>
      </c>
    </row>
    <row r="262">
      <c r="A262" t="inlineStr">
        <is>
          <t>2025-06-13</t>
        </is>
      </c>
      <c r="B262" t="inlineStr">
        <is>
          <t>1480.HK</t>
        </is>
      </c>
      <c r="C262" t="b">
        <v>0</v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>0.98</v>
      </c>
      <c r="J262" t="n">
        <v>1</v>
      </c>
      <c r="K262" t="n">
        <v>2</v>
      </c>
      <c r="L262" t="inlineStr">
        <is>
          <t>SizeA</t>
        </is>
      </c>
      <c r="M262" t="n">
        <v>1</v>
      </c>
      <c r="N262" t="n">
        <v>0</v>
      </c>
      <c r="O262" t="n">
        <v>3</v>
      </c>
      <c r="P262" t="n">
        <v>45</v>
      </c>
      <c r="Q262" t="n">
        <v>22</v>
      </c>
      <c r="R262" t="n">
        <v>14</v>
      </c>
      <c r="S262" t="n">
        <v>3.74</v>
      </c>
      <c r="T262" t="n">
        <v>0.64</v>
      </c>
      <c r="U262" t="n">
        <v>0.92</v>
      </c>
      <c r="V262" t="n">
        <v>0.85</v>
      </c>
      <c r="W262" t="n">
        <v>1.19</v>
      </c>
      <c r="X262" t="n">
        <v>1.1</v>
      </c>
      <c r="Y262" t="n">
        <v>1.23</v>
      </c>
      <c r="Z262" t="n">
        <v>1.15</v>
      </c>
      <c r="AA262" t="n">
        <v>1.4</v>
      </c>
      <c r="AB262" t="n">
        <v>1.22</v>
      </c>
      <c r="AC262" t="n">
        <v>1.66</v>
      </c>
      <c r="AD262" t="n">
        <v>1.35</v>
      </c>
      <c r="AE262" t="n">
        <v>2.66</v>
      </c>
      <c r="AF262" t="n">
        <v>1.66</v>
      </c>
    </row>
    <row r="263">
      <c r="A263" t="inlineStr">
        <is>
          <t>2025-06-13</t>
        </is>
      </c>
      <c r="B263" t="inlineStr">
        <is>
          <t>1451.HK</t>
        </is>
      </c>
      <c r="C263" t="b">
        <v>1</v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>0.92</v>
      </c>
      <c r="J263" t="n">
        <v>0.95</v>
      </c>
      <c r="K263" t="n">
        <v>3.3</v>
      </c>
      <c r="L263" t="inlineStr">
        <is>
          <t>SizeB</t>
        </is>
      </c>
      <c r="M263" t="n">
        <v>0</v>
      </c>
      <c r="N263" t="n">
        <v>1</v>
      </c>
      <c r="O263" t="n">
        <v>3</v>
      </c>
      <c r="P263" t="n">
        <v>75</v>
      </c>
      <c r="Q263" t="n">
        <v>33</v>
      </c>
      <c r="R263" t="n">
        <v>30</v>
      </c>
      <c r="S263" t="n">
        <v>4.07</v>
      </c>
      <c r="T263" t="n">
        <v>0.91</v>
      </c>
      <c r="U263" t="n">
        <v>0.87</v>
      </c>
      <c r="V263" t="n">
        <v>0.8</v>
      </c>
      <c r="W263" t="n">
        <v>1.29</v>
      </c>
      <c r="X263" t="n">
        <v>1.13</v>
      </c>
      <c r="Y263" t="n">
        <v>1.56</v>
      </c>
      <c r="Z263" t="n">
        <v>1.23</v>
      </c>
      <c r="AA263" t="n">
        <v>2.33</v>
      </c>
      <c r="AB263" t="n">
        <v>1.27</v>
      </c>
      <c r="AC263" t="n">
        <v>2.57</v>
      </c>
      <c r="AD263" t="n">
        <v>1.49</v>
      </c>
      <c r="AE263" t="n">
        <v>3.23</v>
      </c>
      <c r="AF263" t="n">
        <v>1.75</v>
      </c>
    </row>
    <row r="264">
      <c r="A264" t="inlineStr">
        <is>
          <t>2025-06-13</t>
        </is>
      </c>
      <c r="B264" t="inlineStr">
        <is>
          <t>8047.HK</t>
        </is>
      </c>
      <c r="C264" t="b">
        <v>0</v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>0.03</v>
      </c>
      <c r="J264" t="n">
        <v>0.025</v>
      </c>
      <c r="K264" t="n">
        <v>-16.7</v>
      </c>
      <c r="L264" t="inlineStr">
        <is>
          <t>SizeB</t>
        </is>
      </c>
      <c r="M264" t="n">
        <v>0</v>
      </c>
      <c r="N264" t="n">
        <v>1</v>
      </c>
      <c r="O264" t="n">
        <v>2</v>
      </c>
      <c r="P264" t="n">
        <v>44</v>
      </c>
      <c r="Q264" t="n">
        <v>27</v>
      </c>
      <c r="R264" t="n">
        <v>8</v>
      </c>
      <c r="S264" t="n">
        <v>3.32</v>
      </c>
      <c r="T264" t="n">
        <v>0.3</v>
      </c>
      <c r="U264" t="n">
        <v>0.89</v>
      </c>
      <c r="V264" t="n">
        <v>0.85</v>
      </c>
      <c r="W264" t="n">
        <v>1.14</v>
      </c>
      <c r="X264" t="n">
        <v>1.07</v>
      </c>
      <c r="Y264" t="n">
        <v>1.19</v>
      </c>
      <c r="Z264" t="n">
        <v>1.1</v>
      </c>
      <c r="AA264" t="n">
        <v>1.27</v>
      </c>
      <c r="AB264" t="n">
        <v>1.14</v>
      </c>
      <c r="AC264" t="n">
        <v>1.36</v>
      </c>
      <c r="AD264" t="n">
        <v>1.23</v>
      </c>
      <c r="AE264" t="n">
        <v>1.47</v>
      </c>
      <c r="AF264" t="n">
        <v>1.27</v>
      </c>
    </row>
    <row r="265">
      <c r="A265" t="inlineStr">
        <is>
          <t>2025-06-13</t>
        </is>
      </c>
      <c r="B265" t="inlineStr">
        <is>
          <t>1355.HK</t>
        </is>
      </c>
      <c r="C265" t="b">
        <v>0</v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>0.104</v>
      </c>
      <c r="J265" t="n">
        <v>0.109</v>
      </c>
      <c r="K265" t="n">
        <v>4.8</v>
      </c>
      <c r="L265" t="inlineStr">
        <is>
          <t>SizeB</t>
        </is>
      </c>
      <c r="M265" t="n">
        <v>2</v>
      </c>
      <c r="N265" t="n">
        <v>0</v>
      </c>
      <c r="O265" t="n">
        <v>1</v>
      </c>
      <c r="P265" t="n">
        <v>230</v>
      </c>
      <c r="Q265" t="n">
        <v>129</v>
      </c>
      <c r="R265" t="n">
        <v>59</v>
      </c>
      <c r="S265" t="n">
        <v>3.51</v>
      </c>
      <c r="T265" t="n">
        <v>0.46</v>
      </c>
      <c r="U265" t="n">
        <v>0.9</v>
      </c>
      <c r="V265" t="n">
        <v>0.85</v>
      </c>
      <c r="W265" t="n">
        <v>1.19</v>
      </c>
      <c r="X265" t="n">
        <v>1.09</v>
      </c>
      <c r="Y265" t="n">
        <v>1.2</v>
      </c>
      <c r="Z265" t="n">
        <v>1.11</v>
      </c>
      <c r="AA265" t="n">
        <v>1.35</v>
      </c>
      <c r="AB265" t="n">
        <v>1.21</v>
      </c>
      <c r="AC265" t="n">
        <v>1.59</v>
      </c>
      <c r="AD265" t="n">
        <v>1.35</v>
      </c>
      <c r="AE265" t="n">
        <v>1.98</v>
      </c>
      <c r="AF265" t="n">
        <v>1.5</v>
      </c>
    </row>
    <row r="266">
      <c r="A266" t="inlineStr">
        <is>
          <t>2025-06-13</t>
        </is>
      </c>
      <c r="B266" t="inlineStr">
        <is>
          <t>2100.HK</t>
        </is>
      </c>
      <c r="C266" t="b">
        <v>0</v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>0.46</v>
      </c>
      <c r="J266" t="n">
        <v>0.55</v>
      </c>
      <c r="K266" t="n">
        <v>19.6</v>
      </c>
      <c r="L266" t="inlineStr">
        <is>
          <t>SizeB</t>
        </is>
      </c>
      <c r="M266" t="n">
        <v>3</v>
      </c>
      <c r="N266" t="n">
        <v>0</v>
      </c>
      <c r="O266" t="n">
        <v>1</v>
      </c>
      <c r="P266" t="n">
        <v>51</v>
      </c>
      <c r="Q266" t="n">
        <v>22</v>
      </c>
      <c r="R266" t="n">
        <v>13</v>
      </c>
      <c r="S266" t="n">
        <v>3.62</v>
      </c>
      <c r="T266" t="n">
        <v>0.59</v>
      </c>
      <c r="U266" t="n">
        <v>0.9399999999999999</v>
      </c>
      <c r="V266" t="n">
        <v>0.92</v>
      </c>
      <c r="W266" t="n">
        <v>1.09</v>
      </c>
      <c r="X266" t="n">
        <v>1.05</v>
      </c>
      <c r="Y266" t="n">
        <v>1.14</v>
      </c>
      <c r="Z266" t="n">
        <v>1.06</v>
      </c>
      <c r="AA266" t="n">
        <v>1.22</v>
      </c>
      <c r="AB266" t="n">
        <v>1.11</v>
      </c>
      <c r="AC266" t="n">
        <v>1.31</v>
      </c>
      <c r="AD266" t="n">
        <v>1.18</v>
      </c>
      <c r="AE266" t="n">
        <v>1.42</v>
      </c>
      <c r="AF266" t="n">
        <v>1.28</v>
      </c>
    </row>
    <row r="267">
      <c r="A267" t="inlineStr">
        <is>
          <t>2025-06-13</t>
        </is>
      </c>
      <c r="B267" t="inlineStr">
        <is>
          <t>2101.HK</t>
        </is>
      </c>
      <c r="C267" t="b">
        <v>0</v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>0.46</v>
      </c>
      <c r="J267" t="n">
        <v>0.55</v>
      </c>
      <c r="K267" t="n">
        <v>19.6</v>
      </c>
      <c r="L267" t="inlineStr">
        <is>
          <t>SizeB</t>
        </is>
      </c>
      <c r="M267" t="n">
        <v>3</v>
      </c>
      <c r="N267" t="n">
        <v>0</v>
      </c>
      <c r="O267" t="n">
        <v>1</v>
      </c>
      <c r="P267" t="n">
        <v>216</v>
      </c>
      <c r="Q267" t="n">
        <v>116</v>
      </c>
      <c r="R267" t="n">
        <v>55</v>
      </c>
      <c r="S267" t="n">
        <v>3.55</v>
      </c>
      <c r="T267" t="n">
        <v>0.47</v>
      </c>
      <c r="U267" t="n">
        <v>0.93</v>
      </c>
      <c r="V267" t="n">
        <v>0.87</v>
      </c>
      <c r="W267" t="n">
        <v>1.18</v>
      </c>
      <c r="X267" t="n">
        <v>1.09</v>
      </c>
      <c r="Y267" t="n">
        <v>1.22</v>
      </c>
      <c r="Z267" t="n">
        <v>1.12</v>
      </c>
      <c r="AA267" t="n">
        <v>1.34</v>
      </c>
      <c r="AB267" t="n">
        <v>1.17</v>
      </c>
      <c r="AC267" t="n">
        <v>1.52</v>
      </c>
      <c r="AD267" t="n">
        <v>1.27</v>
      </c>
      <c r="AE267" t="n">
        <v>1.86</v>
      </c>
      <c r="AF267" t="n">
        <v>1.43</v>
      </c>
    </row>
    <row r="268">
      <c r="A268" t="inlineStr">
        <is>
          <t>2025-06-12</t>
        </is>
      </c>
      <c r="B268" t="inlineStr">
        <is>
          <t>9918.HK</t>
        </is>
      </c>
      <c r="C268" t="b">
        <v>0</v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>1.12</v>
      </c>
      <c r="J268" t="n">
        <v>1.12</v>
      </c>
      <c r="K268" t="n">
        <v>0</v>
      </c>
      <c r="L268" t="inlineStr">
        <is>
          <t>SizeA</t>
        </is>
      </c>
      <c r="M268" t="n">
        <v>0</v>
      </c>
      <c r="N268" t="n">
        <v>2</v>
      </c>
      <c r="O268" t="n">
        <v>26</v>
      </c>
      <c r="P268" t="n">
        <v>23</v>
      </c>
      <c r="Q268" t="n">
        <v>11</v>
      </c>
      <c r="R268" t="n">
        <v>10</v>
      </c>
      <c r="S268" t="n">
        <v>4.04</v>
      </c>
      <c r="T268" t="n">
        <v>0.91</v>
      </c>
      <c r="U268" t="n">
        <v>0.9</v>
      </c>
      <c r="V268" t="n">
        <v>0.85</v>
      </c>
      <c r="W268" t="n">
        <v>1.22</v>
      </c>
      <c r="X268" t="n">
        <v>1.15</v>
      </c>
      <c r="Y268" t="n">
        <v>1.24</v>
      </c>
      <c r="Z268" t="n">
        <v>1.13</v>
      </c>
      <c r="AA268" t="n">
        <v>1.37</v>
      </c>
      <c r="AB268" t="n">
        <v>1.18</v>
      </c>
      <c r="AC268" t="n">
        <v>1.86</v>
      </c>
      <c r="AD268" t="n">
        <v>1.46</v>
      </c>
      <c r="AE268" t="n">
        <v>2.26</v>
      </c>
      <c r="AF268" t="n">
        <v>1.92</v>
      </c>
    </row>
    <row r="269">
      <c r="A269" t="inlineStr">
        <is>
          <t>2025-06-12</t>
        </is>
      </c>
      <c r="B269" t="inlineStr">
        <is>
          <t>8062.HK</t>
        </is>
      </c>
      <c r="C269" t="b">
        <v>1</v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>0.365</v>
      </c>
      <c r="J269" t="n">
        <v>0.29</v>
      </c>
      <c r="K269" t="n">
        <v>-20.5</v>
      </c>
      <c r="L269" t="inlineStr">
        <is>
          <t>SizeA</t>
        </is>
      </c>
      <c r="M269" t="n">
        <v>0</v>
      </c>
      <c r="N269" t="n">
        <v>1</v>
      </c>
      <c r="O269" t="n">
        <v>17</v>
      </c>
      <c r="P269" t="n">
        <v>35</v>
      </c>
      <c r="Q269" t="n">
        <v>19</v>
      </c>
      <c r="R269" t="n">
        <v>12</v>
      </c>
      <c r="S269" t="n">
        <v>3.8</v>
      </c>
      <c r="T269" t="n">
        <v>0.63</v>
      </c>
      <c r="U269" t="n">
        <v>0.91</v>
      </c>
      <c r="V269" t="n">
        <v>0.85</v>
      </c>
      <c r="W269" t="n">
        <v>1.32</v>
      </c>
      <c r="X269" t="n">
        <v>1.15</v>
      </c>
      <c r="Y269" t="n">
        <v>1.35</v>
      </c>
      <c r="Z269" t="n">
        <v>1.17</v>
      </c>
      <c r="AA269" t="n">
        <v>1.68</v>
      </c>
      <c r="AB269" t="n">
        <v>1.41</v>
      </c>
      <c r="AC269" t="n">
        <v>1.84</v>
      </c>
      <c r="AD269" t="n">
        <v>1.65</v>
      </c>
      <c r="AE269" t="n">
        <v>2.54</v>
      </c>
      <c r="AF269" t="n">
        <v>1.91</v>
      </c>
    </row>
    <row r="270">
      <c r="A270" t="inlineStr">
        <is>
          <t>2025-06-12</t>
        </is>
      </c>
      <c r="B270" t="inlineStr">
        <is>
          <t>8535.HK</t>
        </is>
      </c>
      <c r="C270" t="b">
        <v>0</v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>0.105</v>
      </c>
      <c r="J270" t="n">
        <v>0.094</v>
      </c>
      <c r="K270" t="n">
        <v>-10.5</v>
      </c>
      <c r="L270" t="inlineStr">
        <is>
          <t>SizeA</t>
        </is>
      </c>
      <c r="M270" t="n">
        <v>0</v>
      </c>
      <c r="N270" t="n">
        <v>1</v>
      </c>
      <c r="O270" t="n">
        <v>12</v>
      </c>
      <c r="P270" t="n">
        <v>38</v>
      </c>
      <c r="Q270" t="n">
        <v>20</v>
      </c>
      <c r="R270" t="n">
        <v>8</v>
      </c>
      <c r="S270" t="n">
        <v>3.46</v>
      </c>
      <c r="T270" t="n">
        <v>0.4</v>
      </c>
      <c r="U270" t="n">
        <v>0.89</v>
      </c>
      <c r="V270" t="n">
        <v>0.84</v>
      </c>
      <c r="W270" t="n">
        <v>1.24</v>
      </c>
      <c r="X270" t="n">
        <v>1.1</v>
      </c>
      <c r="Y270" t="n">
        <v>1.22</v>
      </c>
      <c r="Z270" t="n">
        <v>1.12</v>
      </c>
      <c r="AA270" t="n">
        <v>1.33</v>
      </c>
      <c r="AB270" t="n">
        <v>1.21</v>
      </c>
      <c r="AC270" t="n">
        <v>1.45</v>
      </c>
      <c r="AD270" t="n">
        <v>1.22</v>
      </c>
      <c r="AE270" t="n">
        <v>2.51</v>
      </c>
      <c r="AF270" t="n">
        <v>1.58</v>
      </c>
    </row>
    <row r="271">
      <c r="A271" t="inlineStr">
        <is>
          <t>2025-06-12</t>
        </is>
      </c>
      <c r="B271" t="inlineStr">
        <is>
          <t>8081.HK</t>
        </is>
      </c>
      <c r="C271" t="b">
        <v>0</v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>0.4</v>
      </c>
      <c r="J271" t="n">
        <v>0.395</v>
      </c>
      <c r="K271" t="n">
        <v>-1.3</v>
      </c>
      <c r="L271" t="inlineStr">
        <is>
          <t>SizeA</t>
        </is>
      </c>
      <c r="M271" t="n">
        <v>0</v>
      </c>
      <c r="N271" t="n">
        <v>3</v>
      </c>
      <c r="O271" t="n">
        <v>7</v>
      </c>
      <c r="P271" t="n">
        <v>46</v>
      </c>
      <c r="Q271" t="n">
        <v>22</v>
      </c>
      <c r="R271" t="n">
        <v>13</v>
      </c>
      <c r="S271" t="n">
        <v>3.68</v>
      </c>
      <c r="T271" t="n">
        <v>0.59</v>
      </c>
      <c r="U271" t="n">
        <v>0.9399999999999999</v>
      </c>
      <c r="V271" t="n">
        <v>0.88</v>
      </c>
      <c r="W271" t="n">
        <v>1.21</v>
      </c>
      <c r="X271" t="n">
        <v>1.09</v>
      </c>
      <c r="Y271" t="n">
        <v>1.28</v>
      </c>
      <c r="Z271" t="n">
        <v>1.12</v>
      </c>
      <c r="AA271" t="n">
        <v>1.36</v>
      </c>
      <c r="AB271" t="n">
        <v>1.2</v>
      </c>
      <c r="AC271" t="n">
        <v>1.68</v>
      </c>
      <c r="AD271" t="n">
        <v>1.34</v>
      </c>
      <c r="AE271" t="n">
        <v>2.09</v>
      </c>
      <c r="AF271" t="n">
        <v>1.64</v>
      </c>
    </row>
    <row r="272">
      <c r="A272" t="inlineStr">
        <is>
          <t>2025-06-12</t>
        </is>
      </c>
      <c r="B272" t="inlineStr">
        <is>
          <t>8087.HK</t>
        </is>
      </c>
      <c r="C272" t="b">
        <v>0</v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>0.4</v>
      </c>
      <c r="J272" t="n">
        <v>0.395</v>
      </c>
      <c r="K272" t="n">
        <v>-1.3</v>
      </c>
      <c r="L272" t="inlineStr">
        <is>
          <t>SizeA</t>
        </is>
      </c>
      <c r="M272" t="n">
        <v>0</v>
      </c>
      <c r="N272" t="n">
        <v>3</v>
      </c>
      <c r="O272" t="n">
        <v>7</v>
      </c>
      <c r="P272" t="n">
        <v>46</v>
      </c>
      <c r="Q272" t="n">
        <v>22</v>
      </c>
      <c r="R272" t="n">
        <v>13</v>
      </c>
      <c r="S272" t="n">
        <v>3.68</v>
      </c>
      <c r="T272" t="n">
        <v>0.59</v>
      </c>
      <c r="U272" t="n">
        <v>0.9399999999999999</v>
      </c>
      <c r="V272" t="n">
        <v>0.88</v>
      </c>
      <c r="W272" t="n">
        <v>1.21</v>
      </c>
      <c r="X272" t="n">
        <v>1.09</v>
      </c>
      <c r="Y272" t="n">
        <v>1.28</v>
      </c>
      <c r="Z272" t="n">
        <v>1.12</v>
      </c>
      <c r="AA272" t="n">
        <v>1.36</v>
      </c>
      <c r="AB272" t="n">
        <v>1.2</v>
      </c>
      <c r="AC272" t="n">
        <v>1.68</v>
      </c>
      <c r="AD272" t="n">
        <v>1.34</v>
      </c>
      <c r="AE272" t="n">
        <v>2.09</v>
      </c>
      <c r="AF272" t="n">
        <v>1.64</v>
      </c>
    </row>
    <row r="273">
      <c r="A273" t="inlineStr">
        <is>
          <t>2025-06-12</t>
        </is>
      </c>
      <c r="B273" t="inlineStr">
        <is>
          <t>1587.HK</t>
        </is>
      </c>
      <c r="C273" t="b">
        <v>0</v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>0.57</v>
      </c>
      <c r="J273" t="n">
        <v>0.57</v>
      </c>
      <c r="K273" t="n">
        <v>0</v>
      </c>
      <c r="L273" t="inlineStr">
        <is>
          <t>SizeA</t>
        </is>
      </c>
      <c r="M273" t="n">
        <v>2</v>
      </c>
      <c r="N273" t="n">
        <v>0</v>
      </c>
      <c r="O273" t="n">
        <v>6</v>
      </c>
      <c r="P273" t="n">
        <v>43</v>
      </c>
      <c r="Q273" t="n">
        <v>21</v>
      </c>
      <c r="R273" t="n">
        <v>14</v>
      </c>
      <c r="S273" t="n">
        <v>3.86</v>
      </c>
      <c r="T273" t="n">
        <v>0.67</v>
      </c>
      <c r="U273" t="n">
        <v>0.9399999999999999</v>
      </c>
      <c r="V273" t="n">
        <v>0.9</v>
      </c>
      <c r="W273" t="n">
        <v>1.27</v>
      </c>
      <c r="X273" t="n">
        <v>1.1</v>
      </c>
      <c r="Y273" t="n">
        <v>1.38</v>
      </c>
      <c r="Z273" t="n">
        <v>1.19</v>
      </c>
      <c r="AA273" t="n">
        <v>1.48</v>
      </c>
      <c r="AB273" t="n">
        <v>1.32</v>
      </c>
      <c r="AC273" t="n">
        <v>1.59</v>
      </c>
      <c r="AD273" t="n">
        <v>1.41</v>
      </c>
      <c r="AE273" t="n">
        <v>2.11</v>
      </c>
      <c r="AF273" t="n">
        <v>1.64</v>
      </c>
    </row>
    <row r="274">
      <c r="A274" t="inlineStr">
        <is>
          <t>2025-06-12</t>
        </is>
      </c>
      <c r="B274" t="inlineStr">
        <is>
          <t>8115.HK</t>
        </is>
      </c>
      <c r="C274" t="b">
        <v>0</v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>0.435</v>
      </c>
      <c r="J274" t="n">
        <v>0.39</v>
      </c>
      <c r="K274" t="n">
        <v>-10.3</v>
      </c>
      <c r="L274" t="inlineStr">
        <is>
          <t>SizeA</t>
        </is>
      </c>
      <c r="M274" t="n">
        <v>0</v>
      </c>
      <c r="N274" t="n">
        <v>3</v>
      </c>
      <c r="O274" t="n">
        <v>4</v>
      </c>
      <c r="P274" t="n">
        <v>21</v>
      </c>
      <c r="Q274" t="n">
        <v>9</v>
      </c>
      <c r="R274" t="n">
        <v>10</v>
      </c>
      <c r="S274" t="n">
        <v>4.15</v>
      </c>
      <c r="T274" t="n">
        <v>1.11</v>
      </c>
      <c r="U274" t="n">
        <v>0.92</v>
      </c>
      <c r="V274" t="n">
        <v>0.86</v>
      </c>
      <c r="W274" t="n">
        <v>1.18</v>
      </c>
      <c r="X274" t="n">
        <v>1.05</v>
      </c>
      <c r="Y274" t="n">
        <v>1.29</v>
      </c>
      <c r="Z274" t="n">
        <v>1.13</v>
      </c>
      <c r="AA274" t="n">
        <v>1.43</v>
      </c>
      <c r="AB274" t="n">
        <v>1.23</v>
      </c>
      <c r="AC274" t="n">
        <v>1.55</v>
      </c>
      <c r="AD274" t="n">
        <v>1.36</v>
      </c>
      <c r="AE274" t="n">
        <v>2.48</v>
      </c>
      <c r="AF274" t="n">
        <v>1.59</v>
      </c>
    </row>
    <row r="275">
      <c r="A275" t="inlineStr">
        <is>
          <t>2025-06-12</t>
        </is>
      </c>
      <c r="B275" t="inlineStr">
        <is>
          <t>8120.HK</t>
        </is>
      </c>
      <c r="C275" t="b">
        <v>0</v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>0.435</v>
      </c>
      <c r="J275" t="n">
        <v>0.39</v>
      </c>
      <c r="K275" t="n">
        <v>-10.3</v>
      </c>
      <c r="L275" t="inlineStr">
        <is>
          <t>SizeA</t>
        </is>
      </c>
      <c r="M275" t="n">
        <v>0</v>
      </c>
      <c r="N275" t="n">
        <v>3</v>
      </c>
      <c r="O275" t="n">
        <v>4</v>
      </c>
      <c r="P275" t="n">
        <v>21</v>
      </c>
      <c r="Q275" t="n">
        <v>9</v>
      </c>
      <c r="R275" t="n">
        <v>10</v>
      </c>
      <c r="S275" t="n">
        <v>4.15</v>
      </c>
      <c r="T275" t="n">
        <v>1.11</v>
      </c>
      <c r="U275" t="n">
        <v>0.92</v>
      </c>
      <c r="V275" t="n">
        <v>0.86</v>
      </c>
      <c r="W275" t="n">
        <v>1.18</v>
      </c>
      <c r="X275" t="n">
        <v>1.05</v>
      </c>
      <c r="Y275" t="n">
        <v>1.29</v>
      </c>
      <c r="Z275" t="n">
        <v>1.13</v>
      </c>
      <c r="AA275" t="n">
        <v>1.43</v>
      </c>
      <c r="AB275" t="n">
        <v>1.23</v>
      </c>
      <c r="AC275" t="n">
        <v>1.55</v>
      </c>
      <c r="AD275" t="n">
        <v>1.36</v>
      </c>
      <c r="AE275" t="n">
        <v>2.48</v>
      </c>
      <c r="AF275" t="n">
        <v>1.59</v>
      </c>
    </row>
    <row r="276">
      <c r="A276" t="inlineStr">
        <is>
          <t>2025-06-11</t>
        </is>
      </c>
      <c r="B276" t="inlineStr">
        <is>
          <t>6996.HK</t>
        </is>
      </c>
      <c r="C276" t="b">
        <v>1</v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>4.15</v>
      </c>
      <c r="J276" t="n">
        <v>2.9</v>
      </c>
      <c r="K276" t="n">
        <v>-30.1</v>
      </c>
      <c r="L276" t="inlineStr">
        <is>
          <t>SizeC</t>
        </is>
      </c>
      <c r="M276" t="n">
        <v>4</v>
      </c>
      <c r="N276" t="n">
        <v>0</v>
      </c>
      <c r="O276" t="n">
        <v>4</v>
      </c>
      <c r="P276" t="n">
        <v>97</v>
      </c>
      <c r="Q276" t="n">
        <v>56</v>
      </c>
      <c r="R276" t="n">
        <v>29</v>
      </c>
      <c r="S276" t="n">
        <v>3.62</v>
      </c>
      <c r="T276" t="n">
        <v>0.52</v>
      </c>
      <c r="U276" t="n">
        <v>0.87</v>
      </c>
      <c r="V276" t="n">
        <v>0.8</v>
      </c>
      <c r="W276" t="n">
        <v>1.24</v>
      </c>
      <c r="X276" t="n">
        <v>1.13</v>
      </c>
      <c r="Y276" t="n">
        <v>1.36</v>
      </c>
      <c r="Z276" t="n">
        <v>1.17</v>
      </c>
      <c r="AA276" t="n">
        <v>1.44</v>
      </c>
      <c r="AB276" t="n">
        <v>1.26</v>
      </c>
      <c r="AC276" t="n">
        <v>1.52</v>
      </c>
      <c r="AD276" t="n">
        <v>1.32</v>
      </c>
      <c r="AE276" t="n">
        <v>1.77</v>
      </c>
      <c r="AF276" t="n">
        <v>1.46</v>
      </c>
    </row>
    <row r="277">
      <c r="A277" t="inlineStr">
        <is>
          <t>2025-06-11</t>
        </is>
      </c>
      <c r="B277" t="inlineStr">
        <is>
          <t>2863.HK</t>
        </is>
      </c>
      <c r="C277" t="b">
        <v>0</v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>0.335</v>
      </c>
      <c r="J277" t="n">
        <v>0.35</v>
      </c>
      <c r="K277" t="n">
        <v>4.5</v>
      </c>
      <c r="L277" t="inlineStr">
        <is>
          <t>SizeA</t>
        </is>
      </c>
      <c r="M277" t="n">
        <v>0</v>
      </c>
      <c r="N277" t="n">
        <v>3</v>
      </c>
      <c r="O277" t="n">
        <v>3</v>
      </c>
      <c r="P277" t="n">
        <v>21</v>
      </c>
      <c r="Q277" t="n">
        <v>9</v>
      </c>
      <c r="R277" t="n">
        <v>10</v>
      </c>
      <c r="S277" t="n">
        <v>4.15</v>
      </c>
      <c r="T277" t="n">
        <v>1.11</v>
      </c>
      <c r="U277" t="n">
        <v>0.92</v>
      </c>
      <c r="V277" t="n">
        <v>0.86</v>
      </c>
      <c r="W277" t="n">
        <v>1.18</v>
      </c>
      <c r="X277" t="n">
        <v>1.05</v>
      </c>
      <c r="Y277" t="n">
        <v>1.29</v>
      </c>
      <c r="Z277" t="n">
        <v>1.13</v>
      </c>
      <c r="AA277" t="n">
        <v>1.43</v>
      </c>
      <c r="AB277" t="n">
        <v>1.23</v>
      </c>
      <c r="AC277" t="n">
        <v>1.55</v>
      </c>
      <c r="AD277" t="n">
        <v>1.36</v>
      </c>
      <c r="AE277" t="n">
        <v>2.48</v>
      </c>
      <c r="AF277" t="n">
        <v>1.59</v>
      </c>
    </row>
    <row r="278">
      <c r="A278" t="inlineStr">
        <is>
          <t>2025-06-11</t>
        </is>
      </c>
      <c r="B278" t="inlineStr">
        <is>
          <t>8375.HK</t>
        </is>
      </c>
      <c r="C278" t="b">
        <v>0</v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>5.15</v>
      </c>
      <c r="J278" t="n">
        <v>4.45</v>
      </c>
      <c r="K278" t="n">
        <v>-13.6</v>
      </c>
      <c r="L278" t="inlineStr">
        <is>
          <t>SizeC</t>
        </is>
      </c>
      <c r="M278" t="n">
        <v>0</v>
      </c>
      <c r="N278" t="n">
        <v>1</v>
      </c>
      <c r="O278" t="n">
        <v>2</v>
      </c>
      <c r="P278" t="n">
        <v>651</v>
      </c>
      <c r="Q278" t="n">
        <v>389</v>
      </c>
      <c r="R278" t="n">
        <v>157</v>
      </c>
      <c r="S278" t="n">
        <v>3.44</v>
      </c>
      <c r="T278" t="n">
        <v>0.4</v>
      </c>
      <c r="U278" t="n">
        <v>0.89</v>
      </c>
      <c r="V278" t="n">
        <v>0.83</v>
      </c>
      <c r="W278" t="n">
        <v>1.18</v>
      </c>
      <c r="X278" t="n">
        <v>1.1</v>
      </c>
      <c r="Y278" t="n">
        <v>1.22</v>
      </c>
      <c r="Z278" t="n">
        <v>1.11</v>
      </c>
      <c r="AA278" t="n">
        <v>1.32</v>
      </c>
      <c r="AB278" t="n">
        <v>1.16</v>
      </c>
      <c r="AC278" t="n">
        <v>1.44</v>
      </c>
      <c r="AD278" t="n">
        <v>1.22</v>
      </c>
      <c r="AE278" t="n">
        <v>1.6</v>
      </c>
      <c r="AF278" t="n">
        <v>1.29</v>
      </c>
    </row>
    <row r="279">
      <c r="A279" t="inlineStr">
        <is>
          <t>2025-06-11</t>
        </is>
      </c>
      <c r="B279" t="inlineStr">
        <is>
          <t>1971.HK</t>
        </is>
      </c>
      <c r="C279" t="b">
        <v>0</v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>0.38</v>
      </c>
      <c r="J279" t="n">
        <v>0.445</v>
      </c>
      <c r="K279" t="n">
        <v>17.1</v>
      </c>
      <c r="L279" t="inlineStr">
        <is>
          <t>SizeA</t>
        </is>
      </c>
      <c r="M279" t="n">
        <v>0</v>
      </c>
      <c r="N279" t="n">
        <v>1</v>
      </c>
      <c r="O279" t="n">
        <v>1</v>
      </c>
      <c r="P279" t="n">
        <v>191</v>
      </c>
      <c r="Q279" t="n">
        <v>119</v>
      </c>
      <c r="R279" t="n">
        <v>51</v>
      </c>
      <c r="S279" t="n">
        <v>3.39</v>
      </c>
      <c r="T279" t="n">
        <v>0.43</v>
      </c>
      <c r="U279" t="n">
        <v>0.88</v>
      </c>
      <c r="V279" t="n">
        <v>0.79</v>
      </c>
      <c r="W279" t="n">
        <v>1.16</v>
      </c>
      <c r="X279" t="n">
        <v>1.08</v>
      </c>
      <c r="Y279" t="n">
        <v>1.21</v>
      </c>
      <c r="Z279" t="n">
        <v>1.09</v>
      </c>
      <c r="AA279" t="n">
        <v>1.31</v>
      </c>
      <c r="AB279" t="n">
        <v>1.18</v>
      </c>
      <c r="AC279" t="n">
        <v>1.58</v>
      </c>
      <c r="AD279" t="n">
        <v>1.39</v>
      </c>
      <c r="AE279" t="n">
        <v>2.08</v>
      </c>
      <c r="AF279" t="n">
        <v>1.63</v>
      </c>
    </row>
    <row r="280">
      <c r="A280" t="inlineStr">
        <is>
          <t>2025-06-11</t>
        </is>
      </c>
      <c r="B280" t="inlineStr">
        <is>
          <t>6919.HK</t>
        </is>
      </c>
      <c r="C280" t="b">
        <v>0</v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>3.8</v>
      </c>
      <c r="J280" t="n">
        <v>3.83</v>
      </c>
      <c r="K280" t="n">
        <v>0.8</v>
      </c>
      <c r="L280" t="inlineStr">
        <is>
          <t>SizeB</t>
        </is>
      </c>
      <c r="M280" t="n">
        <v>1</v>
      </c>
      <c r="N280" t="n">
        <v>0</v>
      </c>
      <c r="O280" t="n">
        <v>1</v>
      </c>
      <c r="P280" t="n">
        <v>210</v>
      </c>
      <c r="Q280" t="n">
        <v>131</v>
      </c>
      <c r="R280" t="n">
        <v>61</v>
      </c>
      <c r="S280" t="n">
        <v>3.41</v>
      </c>
      <c r="T280" t="n">
        <v>0.47</v>
      </c>
      <c r="U280" t="n">
        <v>0.85</v>
      </c>
      <c r="V280" t="n">
        <v>0.78</v>
      </c>
      <c r="W280" t="n">
        <v>1.16</v>
      </c>
      <c r="X280" t="n">
        <v>1.08</v>
      </c>
      <c r="Y280" t="n">
        <v>1.17</v>
      </c>
      <c r="Z280" t="n">
        <v>1.08</v>
      </c>
      <c r="AA280" t="n">
        <v>1.28</v>
      </c>
      <c r="AB280" t="n">
        <v>1.12</v>
      </c>
      <c r="AC280" t="n">
        <v>1.41</v>
      </c>
      <c r="AD280" t="n">
        <v>1.21</v>
      </c>
      <c r="AE280" t="n">
        <v>1.78</v>
      </c>
      <c r="AF280" t="n">
        <v>1.36</v>
      </c>
    </row>
    <row r="281">
      <c r="A281" t="inlineStr">
        <is>
          <t>2025-06-11</t>
        </is>
      </c>
      <c r="B281" t="inlineStr">
        <is>
          <t>2633.HK</t>
        </is>
      </c>
      <c r="C281" t="b">
        <v>0</v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>1.35</v>
      </c>
      <c r="J281" t="n">
        <v>1.67</v>
      </c>
      <c r="K281" t="n">
        <v>23.7</v>
      </c>
      <c r="L281" t="inlineStr">
        <is>
          <t>SizeC</t>
        </is>
      </c>
      <c r="M281" t="n">
        <v>4</v>
      </c>
      <c r="N281" t="n">
        <v>0</v>
      </c>
      <c r="O281" t="n">
        <v>1</v>
      </c>
      <c r="P281" t="n">
        <v>302</v>
      </c>
      <c r="Q281" t="n">
        <v>175</v>
      </c>
      <c r="R281" t="n">
        <v>63</v>
      </c>
      <c r="S281" t="n">
        <v>3.44</v>
      </c>
      <c r="T281" t="n">
        <v>0.36</v>
      </c>
      <c r="U281" t="n">
        <v>0.93</v>
      </c>
      <c r="V281" t="n">
        <v>0.89</v>
      </c>
      <c r="W281" t="n">
        <v>1.12</v>
      </c>
      <c r="X281" t="n">
        <v>1.08</v>
      </c>
      <c r="Y281" t="n">
        <v>1.16</v>
      </c>
      <c r="Z281" t="n">
        <v>1.11</v>
      </c>
      <c r="AA281" t="n">
        <v>1.23</v>
      </c>
      <c r="AB281" t="n">
        <v>1.16</v>
      </c>
      <c r="AC281" t="n">
        <v>1.31</v>
      </c>
      <c r="AD281" t="n">
        <v>1.21</v>
      </c>
      <c r="AE281" t="n">
        <v>1.49</v>
      </c>
      <c r="AF281" t="n">
        <v>1.31</v>
      </c>
    </row>
    <row r="282">
      <c r="A282" t="inlineStr">
        <is>
          <t>2025-06-10</t>
        </is>
      </c>
      <c r="B282" t="inlineStr">
        <is>
          <t>2239.HK</t>
        </is>
      </c>
      <c r="C282" t="b">
        <v>0</v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>1.06</v>
      </c>
      <c r="J282" t="n">
        <v>0.91</v>
      </c>
      <c r="K282" t="n">
        <v>-14.2</v>
      </c>
      <c r="L282" t="inlineStr">
        <is>
          <t>SizeA</t>
        </is>
      </c>
      <c r="M282" t="n">
        <v>0</v>
      </c>
      <c r="N282" t="n">
        <v>2</v>
      </c>
      <c r="O282" t="n">
        <v>28</v>
      </c>
      <c r="P282" t="n">
        <v>49</v>
      </c>
      <c r="Q282" t="n">
        <v>32</v>
      </c>
      <c r="R282" t="n">
        <v>17</v>
      </c>
      <c r="S282" t="n">
        <v>3.57</v>
      </c>
      <c r="T282" t="n">
        <v>0.53</v>
      </c>
      <c r="U282" t="n">
        <v>0.89</v>
      </c>
      <c r="V282" t="n">
        <v>0.82</v>
      </c>
      <c r="W282" t="n">
        <v>1.3</v>
      </c>
      <c r="X282" t="n">
        <v>1.1</v>
      </c>
      <c r="Y282" t="n">
        <v>1.41</v>
      </c>
      <c r="Z282" t="n">
        <v>1.12</v>
      </c>
      <c r="AA282" t="n">
        <v>1.61</v>
      </c>
      <c r="AB282" t="n">
        <v>1.27</v>
      </c>
      <c r="AC282" t="n">
        <v>1.77</v>
      </c>
      <c r="AD282" t="n">
        <v>1.43</v>
      </c>
      <c r="AE282" t="n">
        <v>2.53</v>
      </c>
      <c r="AF282" t="n">
        <v>1.69</v>
      </c>
    </row>
    <row r="283">
      <c r="A283" t="inlineStr">
        <is>
          <t>2025-06-10</t>
        </is>
      </c>
      <c r="B283" t="inlineStr">
        <is>
          <t>2126.HK</t>
        </is>
      </c>
      <c r="C283" t="b">
        <v>0</v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>2.11</v>
      </c>
      <c r="J283" t="n">
        <v>3</v>
      </c>
      <c r="K283" t="n">
        <v>42.2</v>
      </c>
      <c r="L283" t="inlineStr">
        <is>
          <t>SizeC</t>
        </is>
      </c>
      <c r="M283" t="n">
        <v>3</v>
      </c>
      <c r="N283" t="n">
        <v>0</v>
      </c>
      <c r="O283" t="n">
        <v>23</v>
      </c>
      <c r="P283" t="n">
        <v>19</v>
      </c>
      <c r="Q283" t="n">
        <v>10</v>
      </c>
      <c r="R283" t="n">
        <v>5</v>
      </c>
      <c r="S283" t="n">
        <v>3.56</v>
      </c>
      <c r="T283" t="n">
        <v>0.5</v>
      </c>
      <c r="U283" t="n">
        <v>0.87</v>
      </c>
      <c r="V283" t="n">
        <v>0.8100000000000001</v>
      </c>
      <c r="W283" t="n">
        <v>1.19</v>
      </c>
      <c r="X283" t="n">
        <v>1.14</v>
      </c>
      <c r="Y283" t="n">
        <v>1.5</v>
      </c>
      <c r="Z283" t="n">
        <v>1.11</v>
      </c>
      <c r="AA283" t="n">
        <v>1.56</v>
      </c>
      <c r="AB283" t="n">
        <v>1.16</v>
      </c>
      <c r="AC283" t="n">
        <v>1.62</v>
      </c>
      <c r="AD283" t="n">
        <v>1.24</v>
      </c>
      <c r="AE283" t="n">
        <v>1.8</v>
      </c>
      <c r="AF283" t="n">
        <v>1.27</v>
      </c>
    </row>
    <row r="284">
      <c r="A284" t="inlineStr">
        <is>
          <t>2025-06-10</t>
        </is>
      </c>
      <c r="B284" t="inlineStr">
        <is>
          <t>632.HK</t>
        </is>
      </c>
      <c r="C284" t="b">
        <v>0</v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>0.7</v>
      </c>
      <c r="J284" t="n">
        <v>0.59</v>
      </c>
      <c r="K284" t="n">
        <v>-15.7</v>
      </c>
      <c r="L284" t="inlineStr">
        <is>
          <t>SizeC</t>
        </is>
      </c>
      <c r="M284" t="n">
        <v>0</v>
      </c>
      <c r="N284" t="n">
        <v>1</v>
      </c>
      <c r="O284" t="n">
        <v>14</v>
      </c>
      <c r="P284" t="n">
        <v>48</v>
      </c>
      <c r="Q284" t="n">
        <v>27</v>
      </c>
      <c r="R284" t="n">
        <v>14</v>
      </c>
      <c r="S284" t="n">
        <v>3.55</v>
      </c>
      <c r="T284" t="n">
        <v>0.52</v>
      </c>
      <c r="U284" t="n">
        <v>0.89</v>
      </c>
      <c r="V284" t="n">
        <v>0.84</v>
      </c>
      <c r="W284" t="n">
        <v>1.15</v>
      </c>
      <c r="X284" t="n">
        <v>1.09</v>
      </c>
      <c r="Y284" t="n">
        <v>1.16</v>
      </c>
      <c r="Z284" t="n">
        <v>1.1</v>
      </c>
      <c r="AA284" t="n">
        <v>1.23</v>
      </c>
      <c r="AB284" t="n">
        <v>1.15</v>
      </c>
      <c r="AC284" t="n">
        <v>1.33</v>
      </c>
      <c r="AD284" t="n">
        <v>1.26</v>
      </c>
      <c r="AE284" t="n">
        <v>1.58</v>
      </c>
      <c r="AF284" t="n">
        <v>1.36</v>
      </c>
    </row>
    <row r="285">
      <c r="A285" t="inlineStr">
        <is>
          <t>2025-06-10</t>
        </is>
      </c>
      <c r="B285" t="inlineStr">
        <is>
          <t>9699.HK</t>
        </is>
      </c>
      <c r="C285" t="b">
        <v>0</v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>15.08</v>
      </c>
      <c r="J285" t="n">
        <v>17.3</v>
      </c>
      <c r="K285" t="n">
        <v>14.7</v>
      </c>
      <c r="L285" t="inlineStr">
        <is>
          <t>SizeC</t>
        </is>
      </c>
      <c r="M285" t="n">
        <v>0</v>
      </c>
      <c r="N285" t="n">
        <v>2</v>
      </c>
      <c r="O285" t="n">
        <v>8</v>
      </c>
      <c r="P285" t="n">
        <v>142</v>
      </c>
      <c r="Q285" t="n">
        <v>84</v>
      </c>
      <c r="R285" t="n">
        <v>41</v>
      </c>
      <c r="S285" t="n">
        <v>3.57</v>
      </c>
      <c r="T285" t="n">
        <v>0.49</v>
      </c>
      <c r="U285" t="n">
        <v>0.87</v>
      </c>
      <c r="V285" t="n">
        <v>0.79</v>
      </c>
      <c r="W285" t="n">
        <v>1.23</v>
      </c>
      <c r="X285" t="n">
        <v>1.14</v>
      </c>
      <c r="Y285" t="n">
        <v>1.25</v>
      </c>
      <c r="Z285" t="n">
        <v>1.15</v>
      </c>
      <c r="AA285" t="n">
        <v>1.36</v>
      </c>
      <c r="AB285" t="n">
        <v>1.24</v>
      </c>
      <c r="AC285" t="n">
        <v>1.48</v>
      </c>
      <c r="AD285" t="n">
        <v>1.27</v>
      </c>
      <c r="AE285" t="n">
        <v>1.59</v>
      </c>
      <c r="AF285" t="n">
        <v>1.31</v>
      </c>
    </row>
    <row r="286">
      <c r="A286" t="inlineStr">
        <is>
          <t>2025-06-10</t>
        </is>
      </c>
      <c r="B286" t="inlineStr">
        <is>
          <t>837.HK</t>
        </is>
      </c>
      <c r="C286" t="b">
        <v>0</v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>5.9</v>
      </c>
      <c r="J286" t="n">
        <v>5.87</v>
      </c>
      <c r="K286" t="n">
        <v>-0.5</v>
      </c>
      <c r="L286" t="inlineStr">
        <is>
          <t>SizeB</t>
        </is>
      </c>
      <c r="M286" t="n">
        <v>1</v>
      </c>
      <c r="N286" t="n">
        <v>0</v>
      </c>
      <c r="O286" t="n">
        <v>1</v>
      </c>
      <c r="P286" t="n">
        <v>205</v>
      </c>
      <c r="Q286" t="n">
        <v>113</v>
      </c>
      <c r="R286" t="n">
        <v>62</v>
      </c>
      <c r="S286" t="n">
        <v>3.59</v>
      </c>
      <c r="T286" t="n">
        <v>0.55</v>
      </c>
      <c r="U286" t="n">
        <v>0.88</v>
      </c>
      <c r="V286" t="n">
        <v>0.82</v>
      </c>
      <c r="W286" t="n">
        <v>1.18</v>
      </c>
      <c r="X286" t="n">
        <v>1.1</v>
      </c>
      <c r="Y286" t="n">
        <v>1.23</v>
      </c>
      <c r="Z286" t="n">
        <v>1.12</v>
      </c>
      <c r="AA286" t="n">
        <v>1.34</v>
      </c>
      <c r="AB286" t="n">
        <v>1.16</v>
      </c>
      <c r="AC286" t="n">
        <v>1.54</v>
      </c>
      <c r="AD286" t="n">
        <v>1.26</v>
      </c>
      <c r="AE286" t="n">
        <v>1.92</v>
      </c>
      <c r="AF286" t="n">
        <v>1.36</v>
      </c>
    </row>
    <row r="287">
      <c r="A287" t="inlineStr">
        <is>
          <t>2025-06-10</t>
        </is>
      </c>
      <c r="B287" t="inlineStr">
        <is>
          <t>1302.HK</t>
        </is>
      </c>
      <c r="C287" t="b">
        <v>0</v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>1.69</v>
      </c>
      <c r="J287" t="n">
        <v>2.04</v>
      </c>
      <c r="K287" t="n">
        <v>20.7</v>
      </c>
      <c r="L287" t="inlineStr">
        <is>
          <t>SizeC</t>
        </is>
      </c>
      <c r="M287" t="n">
        <v>3</v>
      </c>
      <c r="N287" t="n">
        <v>0</v>
      </c>
      <c r="O287" t="n">
        <v>1</v>
      </c>
      <c r="P287" t="n">
        <v>1495</v>
      </c>
      <c r="Q287" t="n">
        <v>905</v>
      </c>
      <c r="R287" t="n">
        <v>333</v>
      </c>
      <c r="S287" t="n">
        <v>3.41</v>
      </c>
      <c r="T287" t="n">
        <v>0.37</v>
      </c>
      <c r="U287" t="n">
        <v>0.89</v>
      </c>
      <c r="V287" t="n">
        <v>0.83</v>
      </c>
      <c r="W287" t="n">
        <v>1.18</v>
      </c>
      <c r="X287" t="n">
        <v>1.1</v>
      </c>
      <c r="Y287" t="n">
        <v>1.21</v>
      </c>
      <c r="Z287" t="n">
        <v>1.11</v>
      </c>
      <c r="AA287" t="n">
        <v>1.31</v>
      </c>
      <c r="AB287" t="n">
        <v>1.14</v>
      </c>
      <c r="AC287" t="n">
        <v>1.43</v>
      </c>
      <c r="AD287" t="n">
        <v>1.22</v>
      </c>
      <c r="AE287" t="n">
        <v>1.62</v>
      </c>
      <c r="AF287" t="n">
        <v>1.28</v>
      </c>
    </row>
    <row r="288">
      <c r="A288" t="inlineStr">
        <is>
          <t>2025-06-10</t>
        </is>
      </c>
      <c r="B288" t="inlineStr">
        <is>
          <t>245.HK</t>
        </is>
      </c>
      <c r="C288" t="b">
        <v>0</v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>1.36</v>
      </c>
      <c r="J288" t="n">
        <v>1.04</v>
      </c>
      <c r="K288" t="n">
        <v>-23.5</v>
      </c>
      <c r="L288" t="inlineStr">
        <is>
          <t>SizeC</t>
        </is>
      </c>
      <c r="M288" t="n">
        <v>1</v>
      </c>
      <c r="N288" t="n">
        <v>0</v>
      </c>
      <c r="O288" t="n">
        <v>1</v>
      </c>
      <c r="P288" t="n">
        <v>334</v>
      </c>
      <c r="Q288" t="n">
        <v>185</v>
      </c>
      <c r="R288" t="n">
        <v>81</v>
      </c>
      <c r="S288" t="n">
        <v>3.51</v>
      </c>
      <c r="T288" t="n">
        <v>0.44</v>
      </c>
      <c r="U288" t="n">
        <v>0.93</v>
      </c>
      <c r="V288" t="n">
        <v>0.89</v>
      </c>
      <c r="W288" t="n">
        <v>1.15</v>
      </c>
      <c r="X288" t="n">
        <v>1.08</v>
      </c>
      <c r="Y288" t="n">
        <v>1.18</v>
      </c>
      <c r="Z288" t="n">
        <v>1.1</v>
      </c>
      <c r="AA288" t="n">
        <v>1.29</v>
      </c>
      <c r="AB288" t="n">
        <v>1.17</v>
      </c>
      <c r="AC288" t="n">
        <v>1.43</v>
      </c>
      <c r="AD288" t="n">
        <v>1.26</v>
      </c>
      <c r="AE288" t="n">
        <v>1.67</v>
      </c>
      <c r="AF288" t="n">
        <v>1.37</v>
      </c>
    </row>
    <row r="289">
      <c r="A289" t="inlineStr">
        <is>
          <t>2025-06-10</t>
        </is>
      </c>
      <c r="B289" t="inlineStr">
        <is>
          <t>253.HK</t>
        </is>
      </c>
      <c r="C289" t="b">
        <v>0</v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>1.36</v>
      </c>
      <c r="J289" t="n">
        <v>1.04</v>
      </c>
      <c r="K289" t="n">
        <v>-23.5</v>
      </c>
      <c r="L289" t="inlineStr">
        <is>
          <t>SizeC</t>
        </is>
      </c>
      <c r="M289" t="n">
        <v>1</v>
      </c>
      <c r="N289" t="n">
        <v>0</v>
      </c>
      <c r="O289" t="n">
        <v>1</v>
      </c>
      <c r="P289" t="n">
        <v>334</v>
      </c>
      <c r="Q289" t="n">
        <v>185</v>
      </c>
      <c r="R289" t="n">
        <v>81</v>
      </c>
      <c r="S289" t="n">
        <v>3.51</v>
      </c>
      <c r="T289" t="n">
        <v>0.44</v>
      </c>
      <c r="U289" t="n">
        <v>0.93</v>
      </c>
      <c r="V289" t="n">
        <v>0.89</v>
      </c>
      <c r="W289" t="n">
        <v>1.15</v>
      </c>
      <c r="X289" t="n">
        <v>1.08</v>
      </c>
      <c r="Y289" t="n">
        <v>1.18</v>
      </c>
      <c r="Z289" t="n">
        <v>1.1</v>
      </c>
      <c r="AA289" t="n">
        <v>1.29</v>
      </c>
      <c r="AB289" t="n">
        <v>1.17</v>
      </c>
      <c r="AC289" t="n">
        <v>1.43</v>
      </c>
      <c r="AD289" t="n">
        <v>1.26</v>
      </c>
      <c r="AE289" t="n">
        <v>1.67</v>
      </c>
      <c r="AF289" t="n">
        <v>1.37</v>
      </c>
    </row>
    <row r="290">
      <c r="A290" t="inlineStr">
        <is>
          <t>2025-06-10</t>
        </is>
      </c>
      <c r="B290" t="inlineStr">
        <is>
          <t>3808.HK</t>
        </is>
      </c>
      <c r="C290" t="b">
        <v>0</v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>20</v>
      </c>
      <c r="J290" t="n">
        <v>23.6</v>
      </c>
      <c r="K290" t="n">
        <v>18</v>
      </c>
      <c r="L290" t="inlineStr">
        <is>
          <t>SizeC</t>
        </is>
      </c>
      <c r="M290" t="n">
        <v>1</v>
      </c>
      <c r="N290" t="n">
        <v>0</v>
      </c>
      <c r="O290" t="n">
        <v>1</v>
      </c>
      <c r="P290" t="n">
        <v>76</v>
      </c>
      <c r="Q290" t="n">
        <v>42</v>
      </c>
      <c r="R290" t="n">
        <v>19</v>
      </c>
      <c r="S290" t="n">
        <v>3.51</v>
      </c>
      <c r="T290" t="n">
        <v>0.45</v>
      </c>
      <c r="U290" t="n">
        <v>0.91</v>
      </c>
      <c r="V290" t="n">
        <v>0.86</v>
      </c>
      <c r="W290" t="n">
        <v>1.14</v>
      </c>
      <c r="X290" t="n">
        <v>1.1</v>
      </c>
      <c r="Y290" t="n">
        <v>1.16</v>
      </c>
      <c r="Z290" t="n">
        <v>1.1</v>
      </c>
      <c r="AA290" t="n">
        <v>1.23</v>
      </c>
      <c r="AB290" t="n">
        <v>1.12</v>
      </c>
      <c r="AC290" t="n">
        <v>1.32</v>
      </c>
      <c r="AD290" t="n">
        <v>1.14</v>
      </c>
      <c r="AE290" t="n">
        <v>1.48</v>
      </c>
      <c r="AF290" t="n">
        <v>1.24</v>
      </c>
    </row>
    <row r="291">
      <c r="A291" t="inlineStr">
        <is>
          <t>2025-06-09</t>
        </is>
      </c>
      <c r="B291" t="inlineStr">
        <is>
          <t>1269.HK</t>
        </is>
      </c>
      <c r="C291" t="b">
        <v>0</v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>0.043</v>
      </c>
      <c r="J291" t="n">
        <v>0.037</v>
      </c>
      <c r="K291" t="n">
        <v>-14</v>
      </c>
      <c r="L291" t="inlineStr">
        <is>
          <t>SizeA</t>
        </is>
      </c>
      <c r="M291" t="n">
        <v>0</v>
      </c>
      <c r="N291" t="n">
        <v>1</v>
      </c>
      <c r="O291" t="n">
        <v>18</v>
      </c>
      <c r="P291" t="n">
        <v>13</v>
      </c>
      <c r="Q291" t="n">
        <v>7</v>
      </c>
      <c r="R291" t="n">
        <v>5</v>
      </c>
      <c r="S291" t="n">
        <v>3.76</v>
      </c>
      <c r="T291" t="n">
        <v>0.71</v>
      </c>
      <c r="U291" t="n">
        <v>0.87</v>
      </c>
      <c r="V291" t="n">
        <v>0.78</v>
      </c>
      <c r="W291" t="n">
        <v>1.14</v>
      </c>
      <c r="X291" t="n">
        <v>1.07</v>
      </c>
      <c r="Y291" t="n">
        <v>1.42</v>
      </c>
      <c r="Z291" t="n">
        <v>1.2</v>
      </c>
      <c r="AA291" t="n">
        <v>1.52</v>
      </c>
      <c r="AB291" t="n">
        <v>1.33</v>
      </c>
      <c r="AC291" t="n">
        <v>1.78</v>
      </c>
      <c r="AD291" t="n">
        <v>1.76</v>
      </c>
      <c r="AE291" t="n">
        <v>2.24</v>
      </c>
      <c r="AF291" t="n">
        <v>1.76</v>
      </c>
    </row>
    <row r="292">
      <c r="A292" t="inlineStr">
        <is>
          <t>2025-06-09</t>
        </is>
      </c>
      <c r="B292" t="inlineStr">
        <is>
          <t>564.HK</t>
        </is>
      </c>
      <c r="C292" t="b">
        <v>0</v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>15.66</v>
      </c>
      <c r="J292" t="n">
        <v>14.62</v>
      </c>
      <c r="K292" t="n">
        <v>-6.6</v>
      </c>
      <c r="L292" t="inlineStr">
        <is>
          <t>SizeC</t>
        </is>
      </c>
      <c r="M292" t="n">
        <v>4</v>
      </c>
      <c r="N292" t="n">
        <v>0</v>
      </c>
      <c r="O292" t="n">
        <v>3</v>
      </c>
      <c r="P292" t="n">
        <v>37</v>
      </c>
      <c r="Q292" t="n">
        <v>22</v>
      </c>
      <c r="R292" t="n">
        <v>9</v>
      </c>
      <c r="S292" t="n">
        <v>3.47</v>
      </c>
      <c r="T292" t="n">
        <v>0.41</v>
      </c>
      <c r="U292" t="n">
        <v>0.89</v>
      </c>
      <c r="V292" t="n">
        <v>0.82</v>
      </c>
      <c r="W292" t="n">
        <v>1.28</v>
      </c>
      <c r="X292" t="n">
        <v>1.1</v>
      </c>
      <c r="Y292" t="n">
        <v>1.34</v>
      </c>
      <c r="Z292" t="n">
        <v>1.14</v>
      </c>
      <c r="AA292" t="n">
        <v>1.47</v>
      </c>
      <c r="AB292" t="n">
        <v>1.22</v>
      </c>
      <c r="AC292" t="n">
        <v>1.57</v>
      </c>
      <c r="AD292" t="n">
        <v>1.31</v>
      </c>
      <c r="AE292" t="n">
        <v>1.71</v>
      </c>
      <c r="AF292" t="n">
        <v>1.53</v>
      </c>
    </row>
    <row r="293">
      <c r="A293" t="inlineStr">
        <is>
          <t>2025-06-09</t>
        </is>
      </c>
      <c r="B293" t="inlineStr">
        <is>
          <t>2161.HK</t>
        </is>
      </c>
      <c r="C293" t="b">
        <v>0</v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>2.58</v>
      </c>
      <c r="J293" t="n">
        <v>3.33</v>
      </c>
      <c r="K293" t="n">
        <v>29.1</v>
      </c>
      <c r="L293" t="inlineStr">
        <is>
          <t>SizeC</t>
        </is>
      </c>
      <c r="M293" t="n">
        <v>3</v>
      </c>
      <c r="N293" t="n">
        <v>0</v>
      </c>
      <c r="O293" t="n">
        <v>2</v>
      </c>
      <c r="P293" t="n">
        <v>155</v>
      </c>
      <c r="Q293" t="n">
        <v>86</v>
      </c>
      <c r="R293" t="n">
        <v>41</v>
      </c>
      <c r="S293" t="n">
        <v>3.57</v>
      </c>
      <c r="T293" t="n">
        <v>0.48</v>
      </c>
      <c r="U293" t="n">
        <v>0.92</v>
      </c>
      <c r="V293" t="n">
        <v>0.87</v>
      </c>
      <c r="W293" t="n">
        <v>1.16</v>
      </c>
      <c r="X293" t="n">
        <v>1.09</v>
      </c>
      <c r="Y293" t="n">
        <v>1.21</v>
      </c>
      <c r="Z293" t="n">
        <v>1.13</v>
      </c>
      <c r="AA293" t="n">
        <v>1.32</v>
      </c>
      <c r="AB293" t="n">
        <v>1.2</v>
      </c>
      <c r="AC293" t="n">
        <v>1.41</v>
      </c>
      <c r="AD293" t="n">
        <v>1.23</v>
      </c>
      <c r="AE293" t="n">
        <v>1.57</v>
      </c>
      <c r="AF293" t="n">
        <v>1.37</v>
      </c>
    </row>
    <row r="294">
      <c r="A294" t="inlineStr">
        <is>
          <t>2025-06-09</t>
        </is>
      </c>
      <c r="B294" t="inlineStr">
        <is>
          <t>8003.HK</t>
        </is>
      </c>
      <c r="C294" t="b">
        <v>0</v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>0.144</v>
      </c>
      <c r="J294" t="n">
        <v>0.14</v>
      </c>
      <c r="K294" t="n">
        <v>-2.8</v>
      </c>
      <c r="L294" t="inlineStr">
        <is>
          <t>SizeA</t>
        </is>
      </c>
      <c r="M294" t="n">
        <v>3</v>
      </c>
      <c r="N294" t="n">
        <v>0</v>
      </c>
      <c r="O294" t="n">
        <v>1</v>
      </c>
      <c r="P294" t="n">
        <v>433</v>
      </c>
      <c r="Q294" t="n">
        <v>261</v>
      </c>
      <c r="R294" t="n">
        <v>117</v>
      </c>
      <c r="S294" t="n">
        <v>3.39</v>
      </c>
      <c r="T294" t="n">
        <v>0.45</v>
      </c>
      <c r="U294" t="n">
        <v>0.85</v>
      </c>
      <c r="V294" t="n">
        <v>0.77</v>
      </c>
      <c r="W294" t="n">
        <v>1.21</v>
      </c>
      <c r="X294" t="n">
        <v>1.08</v>
      </c>
      <c r="Y294" t="n">
        <v>1.26</v>
      </c>
      <c r="Z294" t="n">
        <v>1.09</v>
      </c>
      <c r="AA294" t="n">
        <v>1.45</v>
      </c>
      <c r="AB294" t="n">
        <v>1.18</v>
      </c>
      <c r="AC294" t="n">
        <v>1.74</v>
      </c>
      <c r="AD294" t="n">
        <v>1.29</v>
      </c>
      <c r="AE294" t="n">
        <v>3.64</v>
      </c>
      <c r="AF294" t="n">
        <v>1.48</v>
      </c>
    </row>
    <row r="295">
      <c r="A295" t="inlineStr">
        <is>
          <t>2025-06-09</t>
        </is>
      </c>
      <c r="B295" t="inlineStr">
        <is>
          <t>154.HK</t>
        </is>
      </c>
      <c r="C295" t="b">
        <v>0</v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>0.49</v>
      </c>
      <c r="J295" t="n">
        <v>0.59</v>
      </c>
      <c r="K295" t="n">
        <v>20.4</v>
      </c>
      <c r="L295" t="inlineStr">
        <is>
          <t>SizeB</t>
        </is>
      </c>
      <c r="M295" t="n">
        <v>0</v>
      </c>
      <c r="N295" t="n">
        <v>1</v>
      </c>
      <c r="O295" t="n">
        <v>1</v>
      </c>
      <c r="P295" t="n">
        <v>239</v>
      </c>
      <c r="Q295" t="n">
        <v>128</v>
      </c>
      <c r="R295" t="n">
        <v>63</v>
      </c>
      <c r="S295" t="n">
        <v>3.58</v>
      </c>
      <c r="T295" t="n">
        <v>0.49</v>
      </c>
      <c r="U295" t="n">
        <v>0.93</v>
      </c>
      <c r="V295" t="n">
        <v>0.89</v>
      </c>
      <c r="W295" t="n">
        <v>1.18</v>
      </c>
      <c r="X295" t="n">
        <v>1.09</v>
      </c>
      <c r="Y295" t="n">
        <v>1.21</v>
      </c>
      <c r="Z295" t="n">
        <v>1.11</v>
      </c>
      <c r="AA295" t="n">
        <v>1.33</v>
      </c>
      <c r="AB295" t="n">
        <v>1.17</v>
      </c>
      <c r="AC295" t="n">
        <v>1.49</v>
      </c>
      <c r="AD295" t="n">
        <v>1.25</v>
      </c>
      <c r="AE295" t="n">
        <v>1.72</v>
      </c>
      <c r="AF295" t="n">
        <v>1.34</v>
      </c>
    </row>
    <row r="296">
      <c r="A296" t="inlineStr">
        <is>
          <t>2025-06-09</t>
        </is>
      </c>
      <c r="B296" t="inlineStr">
        <is>
          <t>1586.HK</t>
        </is>
      </c>
      <c r="C296" t="b">
        <v>0</v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>2.45</v>
      </c>
      <c r="J296" t="n">
        <v>2.69</v>
      </c>
      <c r="K296" t="n">
        <v>9.800000000000001</v>
      </c>
      <c r="L296" t="inlineStr">
        <is>
          <t>SizeB</t>
        </is>
      </c>
      <c r="M296" t="n">
        <v>0</v>
      </c>
      <c r="N296" t="n">
        <v>1</v>
      </c>
      <c r="O296" t="n">
        <v>1</v>
      </c>
      <c r="P296" t="n">
        <v>55</v>
      </c>
      <c r="Q296" t="n">
        <v>27</v>
      </c>
      <c r="R296" t="n">
        <v>18</v>
      </c>
      <c r="S296" t="n">
        <v>3.76</v>
      </c>
      <c r="T296" t="n">
        <v>0.67</v>
      </c>
      <c r="U296" t="n">
        <v>0.91</v>
      </c>
      <c r="V296" t="n">
        <v>0.89</v>
      </c>
      <c r="W296" t="n">
        <v>1.19</v>
      </c>
      <c r="X296" t="n">
        <v>1.09</v>
      </c>
      <c r="Y296" t="n">
        <v>1.22</v>
      </c>
      <c r="Z296" t="n">
        <v>1.11</v>
      </c>
      <c r="AA296" t="n">
        <v>1.35</v>
      </c>
      <c r="AB296" t="n">
        <v>1.16</v>
      </c>
      <c r="AC296" t="n">
        <v>1.61</v>
      </c>
      <c r="AD296" t="n">
        <v>1.31</v>
      </c>
      <c r="AE296" t="n">
        <v>2.07</v>
      </c>
      <c r="AF296" t="n">
        <v>1.47</v>
      </c>
    </row>
    <row r="297">
      <c r="A297" t="inlineStr">
        <is>
          <t>2025-06-09</t>
        </is>
      </c>
      <c r="B297" t="inlineStr">
        <is>
          <t>2306.HK</t>
        </is>
      </c>
      <c r="C297" t="b">
        <v>0</v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>2.35</v>
      </c>
      <c r="J297" t="n">
        <v>3.09</v>
      </c>
      <c r="K297" t="n">
        <v>31.5</v>
      </c>
      <c r="L297" t="inlineStr">
        <is>
          <t>SizeC</t>
        </is>
      </c>
      <c r="M297" t="n">
        <v>1</v>
      </c>
      <c r="N297" t="n">
        <v>0</v>
      </c>
      <c r="O297" t="n">
        <v>1</v>
      </c>
      <c r="P297" t="n">
        <v>202</v>
      </c>
      <c r="Q297" t="n">
        <v>118</v>
      </c>
      <c r="R297" t="n">
        <v>48</v>
      </c>
      <c r="S297" t="n">
        <v>3.49</v>
      </c>
      <c r="T297" t="n">
        <v>0.41</v>
      </c>
      <c r="U297" t="n">
        <v>0.91</v>
      </c>
      <c r="V297" t="n">
        <v>0.85</v>
      </c>
      <c r="W297" t="n">
        <v>1.14</v>
      </c>
      <c r="X297" t="n">
        <v>1.1</v>
      </c>
      <c r="Y297" t="n">
        <v>1.2</v>
      </c>
      <c r="Z297" t="n">
        <v>1.13</v>
      </c>
      <c r="AA297" t="n">
        <v>1.34</v>
      </c>
      <c r="AB297" t="n">
        <v>1.19</v>
      </c>
      <c r="AC297" t="n">
        <v>1.44</v>
      </c>
      <c r="AD297" t="n">
        <v>1.24</v>
      </c>
      <c r="AE297" t="n">
        <v>1.6</v>
      </c>
      <c r="AF297" t="n">
        <v>1.31</v>
      </c>
    </row>
    <row r="298">
      <c r="A298" t="inlineStr">
        <is>
          <t>2025-06-09</t>
        </is>
      </c>
      <c r="B298" t="inlineStr">
        <is>
          <t>3626.HK</t>
        </is>
      </c>
      <c r="C298" t="b">
        <v>0</v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>13.56</v>
      </c>
      <c r="J298" t="n">
        <v>9.699999999999999</v>
      </c>
      <c r="K298" t="n">
        <v>-28.5</v>
      </c>
      <c r="L298" t="inlineStr">
        <is>
          <t>SizeC</t>
        </is>
      </c>
      <c r="M298" t="n">
        <v>0</v>
      </c>
      <c r="N298" t="n">
        <v>1</v>
      </c>
      <c r="O298" t="n">
        <v>1</v>
      </c>
      <c r="P298" t="n">
        <v>690</v>
      </c>
      <c r="Q298" t="n">
        <v>426</v>
      </c>
      <c r="R298" t="n">
        <v>154</v>
      </c>
      <c r="S298" t="n">
        <v>3.42</v>
      </c>
      <c r="T298" t="n">
        <v>0.36</v>
      </c>
      <c r="U298" t="n">
        <v>0.89</v>
      </c>
      <c r="V298" t="n">
        <v>0.83</v>
      </c>
      <c r="W298" t="n">
        <v>1.18</v>
      </c>
      <c r="X298" t="n">
        <v>1.11</v>
      </c>
      <c r="Y298" t="n">
        <v>1.22</v>
      </c>
      <c r="Z298" t="n">
        <v>1.12</v>
      </c>
      <c r="AA298" t="n">
        <v>1.33</v>
      </c>
      <c r="AB298" t="n">
        <v>1.15</v>
      </c>
      <c r="AC298" t="n">
        <v>1.46</v>
      </c>
      <c r="AD298" t="n">
        <v>1.23</v>
      </c>
      <c r="AE298" t="n">
        <v>1.64</v>
      </c>
      <c r="AF298" t="n">
        <v>1.29</v>
      </c>
    </row>
    <row r="299">
      <c r="A299" t="inlineStr">
        <is>
          <t>2025-06-06</t>
        </is>
      </c>
      <c r="B299" t="inlineStr">
        <is>
          <t>2025.HK</t>
        </is>
      </c>
      <c r="C299" t="b">
        <v>0</v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>3.46</v>
      </c>
      <c r="J299" t="n">
        <v>4.05</v>
      </c>
      <c r="K299" t="n">
        <v>17.1</v>
      </c>
      <c r="L299" t="inlineStr">
        <is>
          <t>SizeB</t>
        </is>
      </c>
      <c r="M299" t="n">
        <v>0</v>
      </c>
      <c r="N299" t="n">
        <v>1</v>
      </c>
      <c r="O299" t="n">
        <v>6</v>
      </c>
      <c r="P299" t="n">
        <v>58</v>
      </c>
      <c r="Q299" t="n">
        <v>31</v>
      </c>
      <c r="R299" t="n">
        <v>19</v>
      </c>
      <c r="S299" t="n">
        <v>3.66</v>
      </c>
      <c r="T299" t="n">
        <v>0.61</v>
      </c>
      <c r="U299" t="n">
        <v>0.91</v>
      </c>
      <c r="V299" t="n">
        <v>0.84</v>
      </c>
      <c r="W299" t="n">
        <v>1.22</v>
      </c>
      <c r="X299" t="n">
        <v>1.11</v>
      </c>
      <c r="Y299" t="n">
        <v>1.22</v>
      </c>
      <c r="Z299" t="n">
        <v>1.1</v>
      </c>
      <c r="AA299" t="n">
        <v>1.3</v>
      </c>
      <c r="AB299" t="n">
        <v>1.15</v>
      </c>
      <c r="AC299" t="n">
        <v>1.38</v>
      </c>
      <c r="AD299" t="n">
        <v>1.22</v>
      </c>
      <c r="AE299" t="n">
        <v>1.67</v>
      </c>
      <c r="AF299" t="n">
        <v>1.35</v>
      </c>
    </row>
    <row r="300">
      <c r="A300" t="inlineStr">
        <is>
          <t>2025-06-06</t>
        </is>
      </c>
      <c r="B300" t="inlineStr">
        <is>
          <t>3056.HK</t>
        </is>
      </c>
      <c r="C300" t="b">
        <v>0</v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>20.3</v>
      </c>
      <c r="J300" t="n">
        <v>22.5</v>
      </c>
      <c r="K300" t="n">
        <v>10.8</v>
      </c>
      <c r="L300" t="inlineStr">
        <is>
          <t>SizeB</t>
        </is>
      </c>
      <c r="M300" t="n">
        <v>1</v>
      </c>
      <c r="N300" t="n">
        <v>0</v>
      </c>
      <c r="O300" t="n">
        <v>5</v>
      </c>
      <c r="P300" t="n">
        <v>43</v>
      </c>
      <c r="Q300" t="n">
        <v>24</v>
      </c>
      <c r="R300" t="n">
        <v>15</v>
      </c>
      <c r="S300" t="n">
        <v>3.62</v>
      </c>
      <c r="T300" t="n">
        <v>0.62</v>
      </c>
      <c r="U300" t="n">
        <v>0.9</v>
      </c>
      <c r="V300" t="n">
        <v>0.84</v>
      </c>
      <c r="W300" t="n">
        <v>1.11</v>
      </c>
      <c r="X300" t="n">
        <v>1.06</v>
      </c>
      <c r="Y300" t="n">
        <v>1.13</v>
      </c>
      <c r="Z300" t="n">
        <v>1.1</v>
      </c>
      <c r="AA300" t="n">
        <v>1.2</v>
      </c>
      <c r="AB300" t="n">
        <v>1.12</v>
      </c>
      <c r="AC300" t="n">
        <v>1.45</v>
      </c>
      <c r="AD300" t="n">
        <v>1.19</v>
      </c>
      <c r="AE300" t="n">
        <v>2</v>
      </c>
      <c r="AF300" t="n">
        <v>1.34</v>
      </c>
    </row>
    <row r="301">
      <c r="A301" t="inlineStr">
        <is>
          <t>2025-06-06</t>
        </is>
      </c>
      <c r="B301" t="inlineStr">
        <is>
          <t>1371.HK</t>
        </is>
      </c>
      <c r="C301" t="b">
        <v>0</v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>0.165</v>
      </c>
      <c r="J301" t="n">
        <v>0.49</v>
      </c>
      <c r="K301" t="n">
        <v>197</v>
      </c>
      <c r="L301" t="inlineStr">
        <is>
          <t>SizeA</t>
        </is>
      </c>
      <c r="M301" t="n">
        <v>0</v>
      </c>
      <c r="N301" t="n">
        <v>2</v>
      </c>
      <c r="O301" t="n">
        <v>2</v>
      </c>
      <c r="P301" t="n">
        <v>18</v>
      </c>
      <c r="Q301" t="n">
        <v>11</v>
      </c>
      <c r="R301" t="n">
        <v>5</v>
      </c>
      <c r="S301" t="n">
        <v>3.57</v>
      </c>
      <c r="T301" t="n">
        <v>0.45</v>
      </c>
      <c r="U301" t="n">
        <v>0.87</v>
      </c>
      <c r="V301" t="n">
        <v>0.74</v>
      </c>
      <c r="W301" t="n">
        <v>1.19</v>
      </c>
      <c r="X301" t="n">
        <v>1.14</v>
      </c>
      <c r="Y301" t="n">
        <v>1.38</v>
      </c>
      <c r="Z301" t="n">
        <v>1.24</v>
      </c>
      <c r="AA301" t="n">
        <v>1.45</v>
      </c>
      <c r="AB301" t="n">
        <v>1.25</v>
      </c>
      <c r="AC301" t="n">
        <v>1.67</v>
      </c>
      <c r="AD301" t="n">
        <v>1.56</v>
      </c>
      <c r="AE301" t="n">
        <v>2.1</v>
      </c>
      <c r="AF301" t="n">
        <v>1.84</v>
      </c>
    </row>
    <row r="302">
      <c r="A302" t="inlineStr">
        <is>
          <t>2025-06-06</t>
        </is>
      </c>
      <c r="B302" t="inlineStr">
        <is>
          <t>2481.HK</t>
        </is>
      </c>
      <c r="C302" t="b">
        <v>0</v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>2.5</v>
      </c>
      <c r="J302" t="n">
        <v>3.27</v>
      </c>
      <c r="K302" t="n">
        <v>30.8</v>
      </c>
      <c r="L302" t="inlineStr">
        <is>
          <t>SizeB</t>
        </is>
      </c>
      <c r="M302" t="n">
        <v>0</v>
      </c>
      <c r="N302" t="n">
        <v>1</v>
      </c>
      <c r="O302" t="n">
        <v>2</v>
      </c>
      <c r="P302" t="n">
        <v>179</v>
      </c>
      <c r="Q302" t="n">
        <v>90</v>
      </c>
      <c r="R302" t="n">
        <v>59</v>
      </c>
      <c r="S302" t="n">
        <v>3.71</v>
      </c>
      <c r="T302" t="n">
        <v>0.66</v>
      </c>
      <c r="U302" t="n">
        <v>0.9</v>
      </c>
      <c r="V302" t="n">
        <v>0.84</v>
      </c>
      <c r="W302" t="n">
        <v>1.2</v>
      </c>
      <c r="X302" t="n">
        <v>1.1</v>
      </c>
      <c r="Y302" t="n">
        <v>1.27</v>
      </c>
      <c r="Z302" t="n">
        <v>1.11</v>
      </c>
      <c r="AA302" t="n">
        <v>1.4</v>
      </c>
      <c r="AB302" t="n">
        <v>1.19</v>
      </c>
      <c r="AC302" t="n">
        <v>1.64</v>
      </c>
      <c r="AD302" t="n">
        <v>1.25</v>
      </c>
      <c r="AE302" t="n">
        <v>2.15</v>
      </c>
      <c r="AF302" t="n">
        <v>1.49</v>
      </c>
    </row>
    <row r="303">
      <c r="A303" t="inlineStr">
        <is>
          <t>2025-06-06</t>
        </is>
      </c>
      <c r="B303" t="inlineStr">
        <is>
          <t>8178.HK</t>
        </is>
      </c>
      <c r="C303" t="b">
        <v>0</v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>3.2</v>
      </c>
      <c r="J303" t="n">
        <v>2.98</v>
      </c>
      <c r="K303" t="n">
        <v>-6.9</v>
      </c>
      <c r="L303" t="inlineStr">
        <is>
          <t>SizeB</t>
        </is>
      </c>
      <c r="M303" t="n">
        <v>0</v>
      </c>
      <c r="N303" t="n">
        <v>1</v>
      </c>
      <c r="O303" t="n">
        <v>2</v>
      </c>
      <c r="P303" t="n">
        <v>28</v>
      </c>
      <c r="Q303" t="n">
        <v>15</v>
      </c>
      <c r="R303" t="n">
        <v>8</v>
      </c>
      <c r="S303" t="n">
        <v>3.53</v>
      </c>
      <c r="T303" t="n">
        <v>0.53</v>
      </c>
      <c r="U303" t="n">
        <v>0.83</v>
      </c>
      <c r="V303" t="n">
        <v>0.79</v>
      </c>
      <c r="W303" t="n">
        <v>1.17</v>
      </c>
      <c r="X303" t="n">
        <v>1.11</v>
      </c>
      <c r="Y303" t="n">
        <v>1.17</v>
      </c>
      <c r="Z303" t="n">
        <v>1.1</v>
      </c>
      <c r="AA303" t="n">
        <v>1.24</v>
      </c>
      <c r="AB303" t="n">
        <v>1.1</v>
      </c>
      <c r="AC303" t="n">
        <v>1.34</v>
      </c>
      <c r="AD303" t="n">
        <v>1.16</v>
      </c>
      <c r="AE303" t="n">
        <v>1.51</v>
      </c>
      <c r="AF303" t="n">
        <v>1.23</v>
      </c>
    </row>
    <row r="304">
      <c r="A304" t="inlineStr">
        <is>
          <t>2025-06-06</t>
        </is>
      </c>
      <c r="B304" t="inlineStr">
        <is>
          <t>1088.HK</t>
        </is>
      </c>
      <c r="C304" t="b">
        <v>0</v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>33.8</v>
      </c>
      <c r="J304" t="n">
        <v>31.16</v>
      </c>
      <c r="K304" t="n">
        <v>-7.8</v>
      </c>
      <c r="L304" t="inlineStr">
        <is>
          <t>SizeC</t>
        </is>
      </c>
      <c r="M304" t="n">
        <v>0</v>
      </c>
      <c r="N304" t="n">
        <v>1</v>
      </c>
      <c r="O304" t="n">
        <v>2</v>
      </c>
      <c r="P304" t="n">
        <v>1004</v>
      </c>
      <c r="Q304" t="n">
        <v>628</v>
      </c>
      <c r="R304" t="n">
        <v>230</v>
      </c>
      <c r="S304" t="n">
        <v>3.41</v>
      </c>
      <c r="T304" t="n">
        <v>0.37</v>
      </c>
      <c r="U304" t="n">
        <v>0.88</v>
      </c>
      <c r="V304" t="n">
        <v>0.82</v>
      </c>
      <c r="W304" t="n">
        <v>1.19</v>
      </c>
      <c r="X304" t="n">
        <v>1.1</v>
      </c>
      <c r="Y304" t="n">
        <v>1.24</v>
      </c>
      <c r="Z304" t="n">
        <v>1.12</v>
      </c>
      <c r="AA304" t="n">
        <v>1.37</v>
      </c>
      <c r="AB304" t="n">
        <v>1.16</v>
      </c>
      <c r="AC304" t="n">
        <v>1.49</v>
      </c>
      <c r="AD304" t="n">
        <v>1.23</v>
      </c>
      <c r="AE304" t="n">
        <v>1.71</v>
      </c>
      <c r="AF304" t="n">
        <v>1.3</v>
      </c>
    </row>
    <row r="305">
      <c r="A305" t="inlineStr">
        <is>
          <t>2025-06-06</t>
        </is>
      </c>
      <c r="B305" t="inlineStr">
        <is>
          <t>9857.HK</t>
        </is>
      </c>
      <c r="C305" t="b">
        <v>0</v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>2.48</v>
      </c>
      <c r="J305" t="n">
        <v>3.23</v>
      </c>
      <c r="K305" t="n">
        <v>30.2</v>
      </c>
      <c r="L305" t="inlineStr">
        <is>
          <t>SizeB</t>
        </is>
      </c>
      <c r="M305" t="n">
        <v>1</v>
      </c>
      <c r="N305" t="n">
        <v>0</v>
      </c>
      <c r="O305" t="n">
        <v>1</v>
      </c>
      <c r="P305" t="n">
        <v>233</v>
      </c>
      <c r="Q305" t="n">
        <v>135</v>
      </c>
      <c r="R305" t="n">
        <v>80</v>
      </c>
      <c r="S305" t="n">
        <v>3.56</v>
      </c>
      <c r="T305" t="n">
        <v>0.59</v>
      </c>
      <c r="U305" t="n">
        <v>0.87</v>
      </c>
      <c r="V305" t="n">
        <v>0.8</v>
      </c>
      <c r="W305" t="n">
        <v>1.15</v>
      </c>
      <c r="X305" t="n">
        <v>1.09</v>
      </c>
      <c r="Y305" t="n">
        <v>1.18</v>
      </c>
      <c r="Z305" t="n">
        <v>1.08</v>
      </c>
      <c r="AA305" t="n">
        <v>1.3</v>
      </c>
      <c r="AB305" t="n">
        <v>1.12</v>
      </c>
      <c r="AC305" t="n">
        <v>1.49</v>
      </c>
      <c r="AD305" t="n">
        <v>1.22</v>
      </c>
      <c r="AE305" t="n">
        <v>1.92</v>
      </c>
      <c r="AF305" t="n">
        <v>1.41</v>
      </c>
    </row>
    <row r="306">
      <c r="A306" t="inlineStr">
        <is>
          <t>2025-06-05</t>
        </is>
      </c>
      <c r="B306" t="inlineStr">
        <is>
          <t>3132.HK</t>
        </is>
      </c>
      <c r="C306" t="b">
        <v>0</v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>25.28</v>
      </c>
      <c r="J306" t="n">
        <v>27.98</v>
      </c>
      <c r="K306" t="n">
        <v>10.7</v>
      </c>
      <c r="L306" t="inlineStr">
        <is>
          <t>SizeB</t>
        </is>
      </c>
      <c r="M306" t="n">
        <v>0</v>
      </c>
      <c r="N306" t="n">
        <v>1</v>
      </c>
      <c r="O306" t="n">
        <v>6</v>
      </c>
      <c r="P306" t="n">
        <v>32</v>
      </c>
      <c r="Q306" t="n">
        <v>17</v>
      </c>
      <c r="R306" t="n">
        <v>11</v>
      </c>
      <c r="S306" t="n">
        <v>3.71</v>
      </c>
      <c r="T306" t="n">
        <v>0.65</v>
      </c>
      <c r="U306" t="n">
        <v>0.88</v>
      </c>
      <c r="V306" t="n">
        <v>0.8100000000000001</v>
      </c>
      <c r="W306" t="n">
        <v>1.19</v>
      </c>
      <c r="X306" t="n">
        <v>1.1</v>
      </c>
      <c r="Y306" t="n">
        <v>1.41</v>
      </c>
      <c r="Z306" t="n">
        <v>1.15</v>
      </c>
      <c r="AA306" t="n">
        <v>1.79</v>
      </c>
      <c r="AB306" t="n">
        <v>1.16</v>
      </c>
      <c r="AC306" t="n">
        <v>2.03</v>
      </c>
      <c r="AD306" t="n">
        <v>1.27</v>
      </c>
      <c r="AE306" t="n">
        <v>2.43</v>
      </c>
      <c r="AF306" t="n">
        <v>1.35</v>
      </c>
    </row>
    <row r="307">
      <c r="A307" t="inlineStr">
        <is>
          <t>2025-06-05</t>
        </is>
      </c>
      <c r="B307" t="inlineStr">
        <is>
          <t>212.HK</t>
        </is>
      </c>
      <c r="C307" t="b">
        <v>0</v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>25.2</v>
      </c>
      <c r="J307" t="n">
        <v>25.36</v>
      </c>
      <c r="K307" t="n">
        <v>0.6</v>
      </c>
      <c r="L307" t="inlineStr">
        <is>
          <t>SizeA</t>
        </is>
      </c>
      <c r="M307" t="n">
        <v>0</v>
      </c>
      <c r="N307" t="n">
        <v>1</v>
      </c>
      <c r="O307" t="n">
        <v>5</v>
      </c>
      <c r="P307" t="n">
        <v>12</v>
      </c>
      <c r="Q307" t="n">
        <v>8</v>
      </c>
      <c r="R307" t="n">
        <v>2</v>
      </c>
      <c r="S307" t="n">
        <v>3.32</v>
      </c>
      <c r="T307" t="n">
        <v>0.25</v>
      </c>
      <c r="U307" t="n">
        <v>0.9</v>
      </c>
      <c r="V307" t="n">
        <v>0.83</v>
      </c>
      <c r="W307" t="n">
        <v>1.12</v>
      </c>
      <c r="X307" t="n">
        <v>1.13</v>
      </c>
      <c r="Y307" t="n">
        <v>1.14</v>
      </c>
      <c r="Z307" t="n">
        <v>1.11</v>
      </c>
      <c r="AA307" t="n">
        <v>1.18</v>
      </c>
      <c r="AB307" t="n">
        <v>1.2</v>
      </c>
      <c r="AC307" t="n">
        <v>1.55</v>
      </c>
      <c r="AD307" t="n">
        <v>1.27</v>
      </c>
      <c r="AE307" t="n">
        <v>2.1</v>
      </c>
      <c r="AF307" t="n">
        <v>1.75</v>
      </c>
    </row>
    <row r="308">
      <c r="A308" t="inlineStr">
        <is>
          <t>2025-06-05</t>
        </is>
      </c>
      <c r="B308" t="inlineStr">
        <is>
          <t>2235.HK</t>
        </is>
      </c>
      <c r="C308" t="b">
        <v>1</v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>6.2</v>
      </c>
      <c r="J308" t="n">
        <v>5.99</v>
      </c>
      <c r="K308" t="n">
        <v>-3.4</v>
      </c>
      <c r="L308" t="inlineStr">
        <is>
          <t>SizeB</t>
        </is>
      </c>
      <c r="M308" t="n">
        <v>0</v>
      </c>
      <c r="N308" t="n">
        <v>1</v>
      </c>
      <c r="O308" t="n">
        <v>5</v>
      </c>
      <c r="P308" t="n">
        <v>12</v>
      </c>
      <c r="Q308" t="n">
        <v>7</v>
      </c>
      <c r="R308" t="n">
        <v>4</v>
      </c>
      <c r="S308" t="n">
        <v>3.81</v>
      </c>
      <c r="T308" t="n">
        <v>0.57</v>
      </c>
      <c r="U308" t="n">
        <v>0.9</v>
      </c>
      <c r="V308" t="n">
        <v>0.83</v>
      </c>
      <c r="W308" t="n">
        <v>1.29</v>
      </c>
      <c r="X308" t="n">
        <v>1.17</v>
      </c>
      <c r="Y308" t="n">
        <v>1.62</v>
      </c>
      <c r="Z308" t="n">
        <v>1.24</v>
      </c>
      <c r="AA308" t="n">
        <v>2</v>
      </c>
      <c r="AB308" t="n">
        <v>1.48</v>
      </c>
      <c r="AC308" t="n">
        <v>2.02</v>
      </c>
      <c r="AD308" t="n">
        <v>1.48</v>
      </c>
      <c r="AE308" t="n">
        <v>2.02</v>
      </c>
      <c r="AF308" t="n">
        <v>1.48</v>
      </c>
    </row>
    <row r="309">
      <c r="A309" t="inlineStr">
        <is>
          <t>2025-06-05</t>
        </is>
      </c>
      <c r="B309" t="inlineStr">
        <is>
          <t>8050.HK</t>
        </is>
      </c>
      <c r="C309" t="b">
        <v>1</v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>2.33</v>
      </c>
      <c r="J309" t="n">
        <v>2.08</v>
      </c>
      <c r="K309" t="n">
        <v>-10.7</v>
      </c>
      <c r="L309" t="inlineStr">
        <is>
          <t>SizeB</t>
        </is>
      </c>
      <c r="M309" t="n">
        <v>3</v>
      </c>
      <c r="N309" t="n">
        <v>0</v>
      </c>
      <c r="O309" t="n">
        <v>4</v>
      </c>
      <c r="P309" t="n">
        <v>46</v>
      </c>
      <c r="Q309" t="n">
        <v>19</v>
      </c>
      <c r="R309" t="n">
        <v>20</v>
      </c>
      <c r="S309" t="n">
        <v>4.27</v>
      </c>
      <c r="T309" t="n">
        <v>1.05</v>
      </c>
      <c r="U309" t="n">
        <v>0.92</v>
      </c>
      <c r="V309" t="n">
        <v>0.88</v>
      </c>
      <c r="W309" t="n">
        <v>1.2</v>
      </c>
      <c r="X309" t="n">
        <v>1.15</v>
      </c>
      <c r="Y309" t="n">
        <v>1.21</v>
      </c>
      <c r="Z309" t="n">
        <v>1.19</v>
      </c>
      <c r="AA309" t="n">
        <v>1.28</v>
      </c>
      <c r="AB309" t="n">
        <v>1.21</v>
      </c>
      <c r="AC309" t="n">
        <v>1.43</v>
      </c>
      <c r="AD309" t="n">
        <v>1.28</v>
      </c>
      <c r="AE309" t="n">
        <v>2.05</v>
      </c>
      <c r="AF309" t="n">
        <v>1.44</v>
      </c>
    </row>
    <row r="310">
      <c r="A310" t="inlineStr">
        <is>
          <t>2025-06-05</t>
        </is>
      </c>
      <c r="B310" t="inlineStr">
        <is>
          <t>2393.HK</t>
        </is>
      </c>
      <c r="C310" t="b">
        <v>0</v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>0.092</v>
      </c>
      <c r="J310" t="n">
        <v>0.138</v>
      </c>
      <c r="K310" t="n">
        <v>50</v>
      </c>
      <c r="L310" t="inlineStr">
        <is>
          <t>SizeB</t>
        </is>
      </c>
      <c r="M310" t="n">
        <v>1</v>
      </c>
      <c r="N310" t="n">
        <v>0</v>
      </c>
      <c r="O310" t="n">
        <v>1</v>
      </c>
      <c r="P310" t="n">
        <v>210</v>
      </c>
      <c r="Q310" t="n">
        <v>110</v>
      </c>
      <c r="R310" t="n">
        <v>63</v>
      </c>
      <c r="S310" t="n">
        <v>3.62</v>
      </c>
      <c r="T310" t="n">
        <v>0.57</v>
      </c>
      <c r="U310" t="n">
        <v>0.92</v>
      </c>
      <c r="V310" t="n">
        <v>0.87</v>
      </c>
      <c r="W310" t="n">
        <v>1.15</v>
      </c>
      <c r="X310" t="n">
        <v>1.08</v>
      </c>
      <c r="Y310" t="n">
        <v>1.21</v>
      </c>
      <c r="Z310" t="n">
        <v>1.1</v>
      </c>
      <c r="AA310" t="n">
        <v>1.29</v>
      </c>
      <c r="AB310" t="n">
        <v>1.16</v>
      </c>
      <c r="AC310" t="n">
        <v>1.48</v>
      </c>
      <c r="AD310" t="n">
        <v>1.3</v>
      </c>
      <c r="AE310" t="n">
        <v>1.81</v>
      </c>
      <c r="AF310" t="n">
        <v>1.39</v>
      </c>
    </row>
    <row r="311">
      <c r="A311" t="inlineStr">
        <is>
          <t>2025-06-05</t>
        </is>
      </c>
      <c r="B311" t="inlineStr">
        <is>
          <t>3969.HK</t>
        </is>
      </c>
      <c r="C311" t="b">
        <v>0</v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>3.26</v>
      </c>
      <c r="J311" t="n">
        <v>3.27</v>
      </c>
      <c r="K311" t="n">
        <v>0.3</v>
      </c>
      <c r="L311" t="inlineStr">
        <is>
          <t>SizeC</t>
        </is>
      </c>
      <c r="M311" t="n">
        <v>4</v>
      </c>
      <c r="N311" t="n">
        <v>0</v>
      </c>
      <c r="O311" t="n">
        <v>1</v>
      </c>
      <c r="P311" t="n">
        <v>76</v>
      </c>
      <c r="Q311" t="n">
        <v>42</v>
      </c>
      <c r="R311" t="n">
        <v>19</v>
      </c>
      <c r="S311" t="n">
        <v>3.51</v>
      </c>
      <c r="T311" t="n">
        <v>0.45</v>
      </c>
      <c r="U311" t="n">
        <v>0.91</v>
      </c>
      <c r="V311" t="n">
        <v>0.86</v>
      </c>
      <c r="W311" t="n">
        <v>1.14</v>
      </c>
      <c r="X311" t="n">
        <v>1.1</v>
      </c>
      <c r="Y311" t="n">
        <v>1.16</v>
      </c>
      <c r="Z311" t="n">
        <v>1.1</v>
      </c>
      <c r="AA311" t="n">
        <v>1.23</v>
      </c>
      <c r="AB311" t="n">
        <v>1.12</v>
      </c>
      <c r="AC311" t="n">
        <v>1.32</v>
      </c>
      <c r="AD311" t="n">
        <v>1.14</v>
      </c>
      <c r="AE311" t="n">
        <v>1.48</v>
      </c>
      <c r="AF311" t="n">
        <v>1.24</v>
      </c>
    </row>
    <row r="312">
      <c r="A312" t="inlineStr">
        <is>
          <t>2025-06-04</t>
        </is>
      </c>
      <c r="B312" t="inlineStr">
        <is>
          <t>6683.HK</t>
        </is>
      </c>
      <c r="C312" t="b">
        <v>0</v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>5.79</v>
      </c>
      <c r="J312" t="n">
        <v>5.34</v>
      </c>
      <c r="K312" t="n">
        <v>-7.8</v>
      </c>
      <c r="L312" t="inlineStr">
        <is>
          <t>SizeC</t>
        </is>
      </c>
      <c r="M312" t="n">
        <v>3</v>
      </c>
      <c r="N312" t="n">
        <v>0</v>
      </c>
      <c r="O312" t="n">
        <v>35</v>
      </c>
      <c r="P312" t="n">
        <v>53</v>
      </c>
      <c r="Q312" t="n">
        <v>33</v>
      </c>
      <c r="R312" t="n">
        <v>15</v>
      </c>
      <c r="S312" t="n">
        <v>3.53</v>
      </c>
      <c r="T312" t="n">
        <v>0.45</v>
      </c>
      <c r="U312" t="n">
        <v>0.8100000000000001</v>
      </c>
      <c r="V312" t="n">
        <v>0.73</v>
      </c>
      <c r="W312" t="n">
        <v>1.31</v>
      </c>
      <c r="X312" t="n">
        <v>1.18</v>
      </c>
      <c r="Y312" t="n">
        <v>1.33</v>
      </c>
      <c r="Z312" t="n">
        <v>1.17</v>
      </c>
      <c r="AA312" t="n">
        <v>1.42</v>
      </c>
      <c r="AB312" t="n">
        <v>1.25</v>
      </c>
      <c r="AC312" t="n">
        <v>1.53</v>
      </c>
      <c r="AD312" t="n">
        <v>1.26</v>
      </c>
      <c r="AE312" t="n">
        <v>1.59</v>
      </c>
      <c r="AF312" t="n">
        <v>1.33</v>
      </c>
    </row>
    <row r="313">
      <c r="A313" t="inlineStr">
        <is>
          <t>2025-06-04</t>
        </is>
      </c>
      <c r="B313" t="inlineStr">
        <is>
          <t>8291.HK</t>
        </is>
      </c>
      <c r="C313" t="b">
        <v>0</v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>0.068</v>
      </c>
      <c r="J313" t="n">
        <v>0.089</v>
      </c>
      <c r="K313" t="n">
        <v>30.9</v>
      </c>
      <c r="L313" t="inlineStr">
        <is>
          <t>SizeA</t>
        </is>
      </c>
      <c r="M313" t="n">
        <v>0</v>
      </c>
      <c r="N313" t="n">
        <v>3</v>
      </c>
      <c r="O313" t="n">
        <v>10</v>
      </c>
      <c r="P313" t="n">
        <v>22</v>
      </c>
      <c r="Q313" t="n">
        <v>13</v>
      </c>
      <c r="R313" t="n">
        <v>7</v>
      </c>
      <c r="S313" t="n">
        <v>3.54</v>
      </c>
      <c r="T313" t="n">
        <v>0.54</v>
      </c>
      <c r="U313" t="n">
        <v>0.89</v>
      </c>
      <c r="V313" t="n">
        <v>0.84</v>
      </c>
      <c r="W313" t="n">
        <v>1.18</v>
      </c>
      <c r="X313" t="n">
        <v>1.06</v>
      </c>
      <c r="Y313" t="n">
        <v>1.25</v>
      </c>
      <c r="Z313" t="n">
        <v>1.1</v>
      </c>
      <c r="AA313" t="n">
        <v>1.34</v>
      </c>
      <c r="AB313" t="n">
        <v>1.12</v>
      </c>
      <c r="AC313" t="n">
        <v>1.58</v>
      </c>
      <c r="AD313" t="n">
        <v>1.2</v>
      </c>
      <c r="AE313" t="n">
        <v>2.34</v>
      </c>
      <c r="AF313" t="n">
        <v>1.87</v>
      </c>
    </row>
    <row r="314">
      <c r="A314" t="inlineStr">
        <is>
          <t>2025-06-04</t>
        </is>
      </c>
      <c r="B314" t="inlineStr">
        <is>
          <t>623.HK</t>
        </is>
      </c>
      <c r="C314" t="b">
        <v>0</v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>2.88</v>
      </c>
      <c r="J314" t="n">
        <v>2.28</v>
      </c>
      <c r="K314" t="n">
        <v>-20.8</v>
      </c>
      <c r="L314" t="inlineStr">
        <is>
          <t>SizeC</t>
        </is>
      </c>
      <c r="M314" t="n">
        <v>0</v>
      </c>
      <c r="N314" t="n">
        <v>1</v>
      </c>
      <c r="O314" t="n">
        <v>8</v>
      </c>
      <c r="P314" t="n">
        <v>34</v>
      </c>
      <c r="Q314" t="n">
        <v>19</v>
      </c>
      <c r="R314" t="n">
        <v>9</v>
      </c>
      <c r="S314" t="n">
        <v>3.53</v>
      </c>
      <c r="T314" t="n">
        <v>0.47</v>
      </c>
      <c r="U314" t="n">
        <v>0.89</v>
      </c>
      <c r="V314" t="n">
        <v>0.83</v>
      </c>
      <c r="W314" t="n">
        <v>1.18</v>
      </c>
      <c r="X314" t="n">
        <v>1.11</v>
      </c>
      <c r="Y314" t="n">
        <v>1.27</v>
      </c>
      <c r="Z314" t="n">
        <v>1.12</v>
      </c>
      <c r="AA314" t="n">
        <v>1.42</v>
      </c>
      <c r="AB314" t="n">
        <v>1.24</v>
      </c>
      <c r="AC314" t="n">
        <v>1.48</v>
      </c>
      <c r="AD314" t="n">
        <v>1.28</v>
      </c>
      <c r="AE314" t="n">
        <v>1.62</v>
      </c>
      <c r="AF314" t="n">
        <v>1.38</v>
      </c>
    </row>
    <row r="315">
      <c r="A315" t="inlineStr">
        <is>
          <t>2025-06-04</t>
        </is>
      </c>
      <c r="B315" t="inlineStr">
        <is>
          <t>1939.HK</t>
        </is>
      </c>
      <c r="C315" t="b">
        <v>0</v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>1.33</v>
      </c>
      <c r="J315" t="n">
        <v>3.91</v>
      </c>
      <c r="K315" t="n">
        <v>194</v>
      </c>
      <c r="L315" t="inlineStr">
        <is>
          <t>SizeB</t>
        </is>
      </c>
      <c r="M315" t="n">
        <v>0</v>
      </c>
      <c r="N315" t="n">
        <v>1</v>
      </c>
      <c r="O315" t="n">
        <v>3</v>
      </c>
      <c r="P315" t="n">
        <v>34</v>
      </c>
      <c r="Q315" t="n">
        <v>21</v>
      </c>
      <c r="R315" t="n">
        <v>12</v>
      </c>
      <c r="S315" t="n">
        <v>3.65</v>
      </c>
      <c r="T315" t="n">
        <v>0.57</v>
      </c>
      <c r="U315" t="n">
        <v>0.89</v>
      </c>
      <c r="V315" t="n">
        <v>0.82</v>
      </c>
      <c r="W315" t="n">
        <v>1.31</v>
      </c>
      <c r="X315" t="n">
        <v>1.13</v>
      </c>
      <c r="Y315" t="n">
        <v>1.65</v>
      </c>
      <c r="Z315" t="n">
        <v>1.13</v>
      </c>
      <c r="AA315" t="n">
        <v>1.84</v>
      </c>
      <c r="AB315" t="n">
        <v>1.46</v>
      </c>
      <c r="AC315" t="n">
        <v>2.58</v>
      </c>
      <c r="AD315" t="n">
        <v>1.57</v>
      </c>
      <c r="AE315" t="n">
        <v>2.8</v>
      </c>
      <c r="AF315" t="n">
        <v>1.68</v>
      </c>
    </row>
    <row r="316">
      <c r="A316" t="inlineStr">
        <is>
          <t>2025-06-04</t>
        </is>
      </c>
      <c r="B316" t="inlineStr">
        <is>
          <t>22.HK</t>
        </is>
      </c>
      <c r="C316" t="b">
        <v>0</v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>0.19</v>
      </c>
      <c r="J316" t="n">
        <v>0.19</v>
      </c>
      <c r="K316" t="n">
        <v>0</v>
      </c>
      <c r="L316" t="inlineStr">
        <is>
          <t>SizeB</t>
        </is>
      </c>
      <c r="M316" t="n">
        <v>1</v>
      </c>
      <c r="N316" t="n">
        <v>0</v>
      </c>
      <c r="O316" t="n">
        <v>2</v>
      </c>
      <c r="P316" t="n">
        <v>20</v>
      </c>
      <c r="Q316" t="n">
        <v>10</v>
      </c>
      <c r="R316" t="n">
        <v>4</v>
      </c>
      <c r="S316" t="n">
        <v>3.49</v>
      </c>
      <c r="T316" t="n">
        <v>0.4</v>
      </c>
      <c r="U316" t="n">
        <v>0.95</v>
      </c>
      <c r="V316" t="n">
        <v>0.92</v>
      </c>
      <c r="W316" t="n">
        <v>1.16</v>
      </c>
      <c r="X316" t="n">
        <v>1.08</v>
      </c>
      <c r="Y316" t="n">
        <v>1.3</v>
      </c>
      <c r="Z316" t="n">
        <v>1.09</v>
      </c>
      <c r="AA316" t="n">
        <v>1.38</v>
      </c>
      <c r="AB316" t="n">
        <v>1.23</v>
      </c>
      <c r="AC316" t="n">
        <v>1.43</v>
      </c>
      <c r="AD316" t="n">
        <v>1.25</v>
      </c>
      <c r="AE316" t="n">
        <v>1.64</v>
      </c>
      <c r="AF316" t="n">
        <v>1.29</v>
      </c>
    </row>
    <row r="317">
      <c r="A317" t="inlineStr">
        <is>
          <t>2025-06-04</t>
        </is>
      </c>
      <c r="B317" t="inlineStr">
        <is>
          <t>1682.HK</t>
        </is>
      </c>
      <c r="C317" t="b">
        <v>0</v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>0.132</v>
      </c>
      <c r="J317" t="n">
        <v>0.136</v>
      </c>
      <c r="K317" t="n">
        <v>3</v>
      </c>
      <c r="L317" t="inlineStr">
        <is>
          <t>SizeB</t>
        </is>
      </c>
      <c r="M317" t="n">
        <v>0</v>
      </c>
      <c r="N317" t="n">
        <v>6</v>
      </c>
      <c r="O317" t="n">
        <v>1</v>
      </c>
      <c r="P317" t="n">
        <v>204</v>
      </c>
      <c r="Q317" t="n">
        <v>128</v>
      </c>
      <c r="R317" t="n">
        <v>54</v>
      </c>
      <c r="S317" t="n">
        <v>3.39</v>
      </c>
      <c r="T317" t="n">
        <v>0.42</v>
      </c>
      <c r="U317" t="n">
        <v>0.9</v>
      </c>
      <c r="V317" t="n">
        <v>0.84</v>
      </c>
      <c r="W317" t="n">
        <v>1.14</v>
      </c>
      <c r="X317" t="n">
        <v>1.06</v>
      </c>
      <c r="Y317" t="n">
        <v>1.16</v>
      </c>
      <c r="Z317" t="n">
        <v>1.07</v>
      </c>
      <c r="AA317" t="n">
        <v>1.27</v>
      </c>
      <c r="AB317" t="n">
        <v>1.11</v>
      </c>
      <c r="AC317" t="n">
        <v>1.44</v>
      </c>
      <c r="AD317" t="n">
        <v>1.19</v>
      </c>
      <c r="AE317" t="n">
        <v>1.7</v>
      </c>
      <c r="AF317" t="n">
        <v>1.31</v>
      </c>
    </row>
    <row r="318">
      <c r="A318" t="inlineStr">
        <is>
          <t>2025-06-04</t>
        </is>
      </c>
      <c r="B318" t="inlineStr">
        <is>
          <t>8646.HK</t>
        </is>
      </c>
      <c r="C318" t="b">
        <v>0</v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>0.3</v>
      </c>
      <c r="J318" t="n">
        <v>0.255</v>
      </c>
      <c r="K318" t="n">
        <v>-15</v>
      </c>
      <c r="L318" t="inlineStr">
        <is>
          <t>SizeB</t>
        </is>
      </c>
      <c r="M318" t="n">
        <v>0</v>
      </c>
      <c r="N318" t="n">
        <v>1</v>
      </c>
      <c r="O318" t="n">
        <v>1</v>
      </c>
      <c r="P318" t="n">
        <v>216</v>
      </c>
      <c r="Q318" t="n">
        <v>116</v>
      </c>
      <c r="R318" t="n">
        <v>55</v>
      </c>
      <c r="S318" t="n">
        <v>3.55</v>
      </c>
      <c r="T318" t="n">
        <v>0.47</v>
      </c>
      <c r="U318" t="n">
        <v>0.93</v>
      </c>
      <c r="V318" t="n">
        <v>0.87</v>
      </c>
      <c r="W318" t="n">
        <v>1.18</v>
      </c>
      <c r="X318" t="n">
        <v>1.09</v>
      </c>
      <c r="Y318" t="n">
        <v>1.22</v>
      </c>
      <c r="Z318" t="n">
        <v>1.12</v>
      </c>
      <c r="AA318" t="n">
        <v>1.34</v>
      </c>
      <c r="AB318" t="n">
        <v>1.17</v>
      </c>
      <c r="AC318" t="n">
        <v>1.52</v>
      </c>
      <c r="AD318" t="n">
        <v>1.27</v>
      </c>
      <c r="AE318" t="n">
        <v>1.86</v>
      </c>
      <c r="AF318" t="n">
        <v>1.43</v>
      </c>
    </row>
    <row r="319">
      <c r="A319" t="inlineStr">
        <is>
          <t>2025-06-04</t>
        </is>
      </c>
      <c r="B319" t="inlineStr">
        <is>
          <t>1896.HK</t>
        </is>
      </c>
      <c r="C319" t="b">
        <v>0</v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>7.56</v>
      </c>
      <c r="J319" t="n">
        <v>7.15</v>
      </c>
      <c r="K319" t="n">
        <v>-5.4</v>
      </c>
      <c r="L319" t="inlineStr">
        <is>
          <t>SizeC</t>
        </is>
      </c>
      <c r="M319" t="n">
        <v>0</v>
      </c>
      <c r="N319" t="n">
        <v>1</v>
      </c>
      <c r="O319" t="n">
        <v>1</v>
      </c>
      <c r="P319" t="n">
        <v>268</v>
      </c>
      <c r="Q319" t="n">
        <v>156</v>
      </c>
      <c r="R319" t="n">
        <v>58</v>
      </c>
      <c r="S319" t="n">
        <v>3.41</v>
      </c>
      <c r="T319" t="n">
        <v>0.37</v>
      </c>
      <c r="U319" t="n">
        <v>0.92</v>
      </c>
      <c r="V319" t="n">
        <v>0.86</v>
      </c>
      <c r="W319" t="n">
        <v>1.13</v>
      </c>
      <c r="X319" t="n">
        <v>1.08</v>
      </c>
      <c r="Y319" t="n">
        <v>1.15</v>
      </c>
      <c r="Z319" t="n">
        <v>1.1</v>
      </c>
      <c r="AA319" t="n">
        <v>1.22</v>
      </c>
      <c r="AB319" t="n">
        <v>1.14</v>
      </c>
      <c r="AC319" t="n">
        <v>1.37</v>
      </c>
      <c r="AD319" t="n">
        <v>1.22</v>
      </c>
      <c r="AE319" t="n">
        <v>1.64</v>
      </c>
      <c r="AF319" t="n">
        <v>1.32</v>
      </c>
    </row>
    <row r="320">
      <c r="A320" t="inlineStr">
        <is>
          <t>2025-06-04</t>
        </is>
      </c>
      <c r="B320" t="inlineStr">
        <is>
          <t>38.HK</t>
        </is>
      </c>
      <c r="C320" t="b">
        <v>0</v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>6.7</v>
      </c>
      <c r="J320" t="n">
        <v>6.95</v>
      </c>
      <c r="K320" t="n">
        <v>3.7</v>
      </c>
      <c r="L320" t="inlineStr">
        <is>
          <t>SizeC</t>
        </is>
      </c>
      <c r="M320" t="n">
        <v>3</v>
      </c>
      <c r="N320" t="n">
        <v>0</v>
      </c>
      <c r="O320" t="n">
        <v>1</v>
      </c>
      <c r="P320" t="n">
        <v>123</v>
      </c>
      <c r="Q320" t="n">
        <v>66</v>
      </c>
      <c r="R320" t="n">
        <v>20</v>
      </c>
      <c r="S320" t="n">
        <v>3.34</v>
      </c>
      <c r="T320" t="n">
        <v>0.3</v>
      </c>
      <c r="U320" t="n">
        <v>0.9399999999999999</v>
      </c>
      <c r="V320" t="n">
        <v>0.91</v>
      </c>
      <c r="W320" t="n">
        <v>1.1</v>
      </c>
      <c r="X320" t="n">
        <v>1.06</v>
      </c>
      <c r="Y320" t="n">
        <v>1.14</v>
      </c>
      <c r="Z320" t="n">
        <v>1.07</v>
      </c>
      <c r="AA320" t="n">
        <v>1.21</v>
      </c>
      <c r="AB320" t="n">
        <v>1.14</v>
      </c>
      <c r="AC320" t="n">
        <v>1.35</v>
      </c>
      <c r="AD320" t="n">
        <v>1.2</v>
      </c>
      <c r="AE320" t="n">
        <v>1.54</v>
      </c>
      <c r="AF320" t="n">
        <v>1.3</v>
      </c>
    </row>
    <row r="321">
      <c r="A321" t="inlineStr">
        <is>
          <t>2025-06-03</t>
        </is>
      </c>
      <c r="B321" t="inlineStr">
        <is>
          <t>8200.HK</t>
        </is>
      </c>
      <c r="C321" t="b">
        <v>0</v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>0.495</v>
      </c>
      <c r="J321" t="n">
        <v>0.48</v>
      </c>
      <c r="K321" t="n">
        <v>-3</v>
      </c>
      <c r="L321" t="inlineStr">
        <is>
          <t>SizeA</t>
        </is>
      </c>
      <c r="M321" t="n">
        <v>0</v>
      </c>
      <c r="N321" t="n">
        <v>1</v>
      </c>
      <c r="O321" t="n">
        <v>5</v>
      </c>
      <c r="P321" t="n">
        <v>89</v>
      </c>
      <c r="Q321" t="n">
        <v>52</v>
      </c>
      <c r="R321" t="n">
        <v>27</v>
      </c>
      <c r="S321" t="n">
        <v>3.57</v>
      </c>
      <c r="T321" t="n">
        <v>0.52</v>
      </c>
      <c r="U321" t="n">
        <v>0.88</v>
      </c>
      <c r="V321" t="n">
        <v>0.8100000000000001</v>
      </c>
      <c r="W321" t="n">
        <v>1.24</v>
      </c>
      <c r="X321" t="n">
        <v>1.11</v>
      </c>
      <c r="Y321" t="n">
        <v>1.28</v>
      </c>
      <c r="Z321" t="n">
        <v>1.13</v>
      </c>
      <c r="AA321" t="n">
        <v>1.48</v>
      </c>
      <c r="AB321" t="n">
        <v>1.16</v>
      </c>
      <c r="AC321" t="n">
        <v>1.78</v>
      </c>
      <c r="AD321" t="n">
        <v>1.31</v>
      </c>
      <c r="AE321" t="n">
        <v>2.27</v>
      </c>
      <c r="AF321" t="n">
        <v>1.55</v>
      </c>
    </row>
    <row r="322">
      <c r="A322" t="inlineStr">
        <is>
          <t>2025-06-03</t>
        </is>
      </c>
      <c r="B322" t="inlineStr">
        <is>
          <t>8429.HK</t>
        </is>
      </c>
      <c r="C322" t="b">
        <v>0</v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>13.9</v>
      </c>
      <c r="J322" t="n">
        <v>19.4</v>
      </c>
      <c r="K322" t="n">
        <v>39.6</v>
      </c>
      <c r="L322" t="inlineStr">
        <is>
          <t>SizeB</t>
        </is>
      </c>
      <c r="M322" t="n">
        <v>0</v>
      </c>
      <c r="N322" t="n">
        <v>1</v>
      </c>
      <c r="O322" t="n">
        <v>3</v>
      </c>
      <c r="P322" t="n">
        <v>68</v>
      </c>
      <c r="Q322" t="n">
        <v>32</v>
      </c>
      <c r="R322" t="n">
        <v>29</v>
      </c>
      <c r="S322" t="n">
        <v>3.88</v>
      </c>
      <c r="T322" t="n">
        <v>0.91</v>
      </c>
      <c r="U322" t="n">
        <v>0.82</v>
      </c>
      <c r="V322" t="n">
        <v>0.76</v>
      </c>
      <c r="W322" t="n">
        <v>1.17</v>
      </c>
      <c r="X322" t="n">
        <v>1.09</v>
      </c>
      <c r="Y322" t="n">
        <v>1.21</v>
      </c>
      <c r="Z322" t="n">
        <v>1.12</v>
      </c>
      <c r="AA322" t="n">
        <v>1.29</v>
      </c>
      <c r="AB322" t="n">
        <v>1.16</v>
      </c>
      <c r="AC322" t="n">
        <v>1.58</v>
      </c>
      <c r="AD322" t="n">
        <v>1.32</v>
      </c>
      <c r="AE322" t="n">
        <v>2.11</v>
      </c>
      <c r="AF322" t="n">
        <v>1.46</v>
      </c>
    </row>
    <row r="323">
      <c r="A323" t="inlineStr">
        <is>
          <t>2025-06-03</t>
        </is>
      </c>
      <c r="B323" t="inlineStr">
        <is>
          <t>8519.HK</t>
        </is>
      </c>
      <c r="C323" t="b">
        <v>0</v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>0.18</v>
      </c>
      <c r="J323" t="n">
        <v>0.135</v>
      </c>
      <c r="K323" t="n">
        <v>-25</v>
      </c>
      <c r="L323" t="inlineStr">
        <is>
          <t>SizeB</t>
        </is>
      </c>
      <c r="M323" t="n">
        <v>0</v>
      </c>
      <c r="N323" t="n">
        <v>2</v>
      </c>
      <c r="O323" t="n">
        <v>2</v>
      </c>
      <c r="P323" t="n">
        <v>80</v>
      </c>
      <c r="Q323" t="n">
        <v>40</v>
      </c>
      <c r="R323" t="n">
        <v>25</v>
      </c>
      <c r="S323" t="n">
        <v>3.67</v>
      </c>
      <c r="T323" t="n">
        <v>0.62</v>
      </c>
      <c r="U323" t="n">
        <v>0.9</v>
      </c>
      <c r="V323" t="n">
        <v>0.84</v>
      </c>
      <c r="W323" t="n">
        <v>1.2</v>
      </c>
      <c r="X323" t="n">
        <v>1.09</v>
      </c>
      <c r="Y323" t="n">
        <v>1.24</v>
      </c>
      <c r="Z323" t="n">
        <v>1.12</v>
      </c>
      <c r="AA323" t="n">
        <v>1.36</v>
      </c>
      <c r="AB323" t="n">
        <v>1.18</v>
      </c>
      <c r="AC323" t="n">
        <v>1.55</v>
      </c>
      <c r="AD323" t="n">
        <v>1.27</v>
      </c>
      <c r="AE323" t="n">
        <v>1.85</v>
      </c>
      <c r="AF323" t="n">
        <v>1.38</v>
      </c>
    </row>
    <row r="324">
      <c r="A324" t="inlineStr">
        <is>
          <t>2025-06-03</t>
        </is>
      </c>
      <c r="B324" t="inlineStr">
        <is>
          <t>575.HK</t>
        </is>
      </c>
      <c r="C324" t="b">
        <v>0</v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>1.08</v>
      </c>
      <c r="J324" t="n">
        <v>0.98</v>
      </c>
      <c r="K324" t="n">
        <v>-9.300000000000001</v>
      </c>
      <c r="L324" t="inlineStr">
        <is>
          <t>SizeA</t>
        </is>
      </c>
      <c r="M324" t="n">
        <v>2</v>
      </c>
      <c r="N324" t="n">
        <v>0</v>
      </c>
      <c r="O324" t="n">
        <v>1</v>
      </c>
      <c r="P324" t="n">
        <v>220</v>
      </c>
      <c r="Q324" t="n">
        <v>127</v>
      </c>
      <c r="R324" t="n">
        <v>60</v>
      </c>
      <c r="S324" t="n">
        <v>3.44</v>
      </c>
      <c r="T324" t="n">
        <v>0.47</v>
      </c>
      <c r="U324" t="n">
        <v>0.89</v>
      </c>
      <c r="V324" t="n">
        <v>0.82</v>
      </c>
      <c r="W324" t="n">
        <v>1.17</v>
      </c>
      <c r="X324" t="n">
        <v>1.06</v>
      </c>
      <c r="Y324" t="n">
        <v>1.22</v>
      </c>
      <c r="Z324" t="n">
        <v>1.09</v>
      </c>
      <c r="AA324" t="n">
        <v>1.59</v>
      </c>
      <c r="AB324" t="n">
        <v>1.14</v>
      </c>
      <c r="AC324" t="n">
        <v>1.83</v>
      </c>
      <c r="AD324" t="n">
        <v>1.27</v>
      </c>
      <c r="AE324" t="n">
        <v>2.39</v>
      </c>
      <c r="AF324" t="n">
        <v>1.46</v>
      </c>
    </row>
    <row r="325">
      <c r="A325" t="inlineStr">
        <is>
          <t>2025-06-02</t>
        </is>
      </c>
      <c r="B325" t="inlineStr">
        <is>
          <t>2489.HK</t>
        </is>
      </c>
      <c r="C325" t="b">
        <v>1</v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>1.71</v>
      </c>
      <c r="J325" t="n">
        <v>1.56</v>
      </c>
      <c r="K325" t="n">
        <v>-8.800000000000001</v>
      </c>
      <c r="L325" t="inlineStr">
        <is>
          <t>SizeC</t>
        </is>
      </c>
      <c r="M325" t="n">
        <v>4</v>
      </c>
      <c r="N325" t="n">
        <v>0</v>
      </c>
      <c r="O325" t="n">
        <v>20</v>
      </c>
      <c r="P325" t="n">
        <v>46</v>
      </c>
      <c r="Q325" t="n">
        <v>24</v>
      </c>
      <c r="R325" t="n">
        <v>17</v>
      </c>
      <c r="S325" t="n">
        <v>3.87</v>
      </c>
      <c r="T325" t="n">
        <v>0.71</v>
      </c>
      <c r="U325" t="n">
        <v>0.86</v>
      </c>
      <c r="V325" t="n">
        <v>0.8</v>
      </c>
      <c r="W325" t="n">
        <v>1.25</v>
      </c>
      <c r="X325" t="n">
        <v>1.2</v>
      </c>
      <c r="Y325" t="n">
        <v>1.35</v>
      </c>
      <c r="Z325" t="n">
        <v>1.16</v>
      </c>
      <c r="AA325" t="n">
        <v>1.47</v>
      </c>
      <c r="AB325" t="n">
        <v>1.26</v>
      </c>
      <c r="AC325" t="n">
        <v>1.55</v>
      </c>
      <c r="AD325" t="n">
        <v>1.35</v>
      </c>
      <c r="AE325" t="n">
        <v>1.72</v>
      </c>
      <c r="AF325" t="n">
        <v>1.46</v>
      </c>
    </row>
    <row r="326">
      <c r="A326" t="inlineStr">
        <is>
          <t>2025-06-02</t>
        </is>
      </c>
      <c r="B326" t="inlineStr">
        <is>
          <t>2105.HK</t>
        </is>
      </c>
      <c r="C326" t="b">
        <v>0</v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>19.16</v>
      </c>
      <c r="J326" t="n">
        <v>16.74</v>
      </c>
      <c r="K326" t="n">
        <v>-12.6</v>
      </c>
      <c r="L326" t="inlineStr">
        <is>
          <t>SizeC</t>
        </is>
      </c>
      <c r="M326" t="n">
        <v>4</v>
      </c>
      <c r="N326" t="n">
        <v>0</v>
      </c>
      <c r="O326" t="n">
        <v>4</v>
      </c>
      <c r="P326" t="n">
        <v>586</v>
      </c>
      <c r="Q326" t="n">
        <v>350</v>
      </c>
      <c r="R326" t="n">
        <v>144</v>
      </c>
      <c r="S326" t="n">
        <v>3.47</v>
      </c>
      <c r="T326" t="n">
        <v>0.41</v>
      </c>
      <c r="U326" t="n">
        <v>0.87</v>
      </c>
      <c r="V326" t="n">
        <v>0.8</v>
      </c>
      <c r="W326" t="n">
        <v>1.21</v>
      </c>
      <c r="X326" t="n">
        <v>1.13</v>
      </c>
      <c r="Y326" t="n">
        <v>1.25</v>
      </c>
      <c r="Z326" t="n">
        <v>1.13</v>
      </c>
      <c r="AA326" t="n">
        <v>1.36</v>
      </c>
      <c r="AB326" t="n">
        <v>1.2</v>
      </c>
      <c r="AC326" t="n">
        <v>1.49</v>
      </c>
      <c r="AD326" t="n">
        <v>1.25</v>
      </c>
      <c r="AE326" t="n">
        <v>1.66</v>
      </c>
      <c r="AF326" t="n">
        <v>1.32</v>
      </c>
    </row>
    <row r="327">
      <c r="A327" t="inlineStr">
        <is>
          <t>2025-06-02</t>
        </is>
      </c>
      <c r="B327" t="inlineStr">
        <is>
          <t>6698.HK</t>
        </is>
      </c>
      <c r="C327" t="b">
        <v>1</v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>0.54</v>
      </c>
      <c r="J327" t="n">
        <v>0.71</v>
      </c>
      <c r="K327" t="n">
        <v>31.5</v>
      </c>
      <c r="L327" t="inlineStr">
        <is>
          <t>SizeC</t>
        </is>
      </c>
      <c r="M327" t="n">
        <v>0</v>
      </c>
      <c r="N327" t="n">
        <v>2</v>
      </c>
      <c r="O327" t="n">
        <v>1</v>
      </c>
      <c r="P327" t="n">
        <v>119</v>
      </c>
      <c r="Q327" t="n">
        <v>67</v>
      </c>
      <c r="R327" t="n">
        <v>40</v>
      </c>
      <c r="S327" t="n">
        <v>3.72</v>
      </c>
      <c r="T327" t="n">
        <v>0.6</v>
      </c>
      <c r="U327" t="n">
        <v>0.88</v>
      </c>
      <c r="V327" t="n">
        <v>0.84</v>
      </c>
      <c r="W327" t="n">
        <v>1.19</v>
      </c>
      <c r="X327" t="n">
        <v>1.12</v>
      </c>
      <c r="Y327" t="n">
        <v>1.23</v>
      </c>
      <c r="Z327" t="n">
        <v>1.16</v>
      </c>
      <c r="AA327" t="n">
        <v>1.36</v>
      </c>
      <c r="AB327" t="n">
        <v>1.24</v>
      </c>
      <c r="AC327" t="n">
        <v>1.44</v>
      </c>
      <c r="AD327" t="n">
        <v>1.29</v>
      </c>
      <c r="AE327" t="n">
        <v>1.82</v>
      </c>
      <c r="AF327" t="n">
        <v>1.44</v>
      </c>
    </row>
    <row r="328">
      <c r="A328" t="inlineStr">
        <is>
          <t>2025-05-30</t>
        </is>
      </c>
      <c r="B328" t="inlineStr">
        <is>
          <t>3773.HK</t>
        </is>
      </c>
      <c r="C328" t="b">
        <v>0</v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>1.43</v>
      </c>
      <c r="J328" t="n">
        <v>1.28</v>
      </c>
      <c r="K328" t="n">
        <v>-10.5</v>
      </c>
      <c r="L328" t="inlineStr">
        <is>
          <t>SizeB</t>
        </is>
      </c>
      <c r="M328" t="n">
        <v>0</v>
      </c>
      <c r="N328" t="n">
        <v>1</v>
      </c>
      <c r="O328" t="n">
        <v>9</v>
      </c>
      <c r="P328" t="n">
        <v>22</v>
      </c>
      <c r="Q328" t="n">
        <v>14</v>
      </c>
      <c r="R328" t="n">
        <v>6</v>
      </c>
      <c r="S328" t="n">
        <v>3.33</v>
      </c>
      <c r="T328" t="n">
        <v>0.43</v>
      </c>
      <c r="U328" t="n">
        <v>0.82</v>
      </c>
      <c r="V328" t="n">
        <v>0.74</v>
      </c>
      <c r="W328" t="n">
        <v>1.13</v>
      </c>
      <c r="X328" t="n">
        <v>1.08</v>
      </c>
      <c r="Y328" t="n">
        <v>1.16</v>
      </c>
      <c r="Z328" t="n">
        <v>1.08</v>
      </c>
      <c r="AA328" t="n">
        <v>1.24</v>
      </c>
      <c r="AB328" t="n">
        <v>1.14</v>
      </c>
      <c r="AC328" t="n">
        <v>1.49</v>
      </c>
      <c r="AD328" t="n">
        <v>1.16</v>
      </c>
      <c r="AE328" t="n">
        <v>1.89</v>
      </c>
      <c r="AF328" t="n">
        <v>1.34</v>
      </c>
    </row>
    <row r="329">
      <c r="A329" t="inlineStr">
        <is>
          <t>2025-05-30</t>
        </is>
      </c>
      <c r="B329" t="inlineStr">
        <is>
          <t>1125.HK</t>
        </is>
      </c>
      <c r="C329" t="b">
        <v>0</v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>1.13</v>
      </c>
      <c r="J329" t="n">
        <v>1.07</v>
      </c>
      <c r="K329" t="n">
        <v>-5.3</v>
      </c>
      <c r="L329" t="inlineStr">
        <is>
          <t>SizeA</t>
        </is>
      </c>
      <c r="M329" t="n">
        <v>0</v>
      </c>
      <c r="N329" t="n">
        <v>1</v>
      </c>
      <c r="O329" t="n">
        <v>2</v>
      </c>
      <c r="P329" t="n">
        <v>38</v>
      </c>
      <c r="Q329" t="n">
        <v>25</v>
      </c>
      <c r="R329" t="n">
        <v>10</v>
      </c>
      <c r="S329" t="n">
        <v>3.39</v>
      </c>
      <c r="T329" t="n">
        <v>0.4</v>
      </c>
      <c r="U329" t="n">
        <v>0.88</v>
      </c>
      <c r="V329" t="n">
        <v>0.83</v>
      </c>
      <c r="W329" t="n">
        <v>1.18</v>
      </c>
      <c r="X329" t="n">
        <v>1.1</v>
      </c>
      <c r="Y329" t="n">
        <v>1.14</v>
      </c>
      <c r="Z329" t="n">
        <v>1.06</v>
      </c>
      <c r="AA329" t="n">
        <v>1.25</v>
      </c>
      <c r="AB329" t="n">
        <v>1.17</v>
      </c>
      <c r="AC329" t="n">
        <v>1.48</v>
      </c>
      <c r="AD329" t="n">
        <v>1.32</v>
      </c>
      <c r="AE329" t="n">
        <v>1.86</v>
      </c>
      <c r="AF329" t="n">
        <v>1.39</v>
      </c>
    </row>
    <row r="330">
      <c r="A330" t="inlineStr">
        <is>
          <t>2025-05-30</t>
        </is>
      </c>
      <c r="B330" t="inlineStr">
        <is>
          <t>61.HK</t>
        </is>
      </c>
      <c r="C330" t="b">
        <v>0</v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>0.08</v>
      </c>
      <c r="J330" t="n">
        <v>0.075</v>
      </c>
      <c r="K330" t="n">
        <v>-6.3</v>
      </c>
      <c r="L330" t="inlineStr">
        <is>
          <t>SizeA</t>
        </is>
      </c>
      <c r="M330" t="n">
        <v>0</v>
      </c>
      <c r="N330" t="n">
        <v>1</v>
      </c>
      <c r="O330" t="n">
        <v>2</v>
      </c>
      <c r="P330" t="n">
        <v>139</v>
      </c>
      <c r="Q330" t="n">
        <v>77</v>
      </c>
      <c r="R330" t="n">
        <v>43</v>
      </c>
      <c r="S330" t="n">
        <v>3.62</v>
      </c>
      <c r="T330" t="n">
        <v>0.5600000000000001</v>
      </c>
      <c r="U330" t="n">
        <v>0.93</v>
      </c>
      <c r="V330" t="n">
        <v>0.88</v>
      </c>
      <c r="W330" t="n">
        <v>1.18</v>
      </c>
      <c r="X330" t="n">
        <v>1.08</v>
      </c>
      <c r="Y330" t="n">
        <v>1.39</v>
      </c>
      <c r="Z330" t="n">
        <v>1.1</v>
      </c>
      <c r="AA330" t="n">
        <v>1.54</v>
      </c>
      <c r="AB330" t="n">
        <v>1.2</v>
      </c>
      <c r="AC330" t="n">
        <v>1.86</v>
      </c>
      <c r="AD330" t="n">
        <v>1.34</v>
      </c>
      <c r="AE330" t="n">
        <v>2.45</v>
      </c>
      <c r="AF330" t="n">
        <v>1.54</v>
      </c>
    </row>
    <row r="331">
      <c r="A331" t="inlineStr">
        <is>
          <t>2025-05-30</t>
        </is>
      </c>
      <c r="B331" t="inlineStr">
        <is>
          <t>995.HK</t>
        </is>
      </c>
      <c r="C331" t="b">
        <v>1</v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>12.22</v>
      </c>
      <c r="J331" t="n">
        <v>12.44</v>
      </c>
      <c r="K331" t="n">
        <v>1.8</v>
      </c>
      <c r="L331" t="inlineStr">
        <is>
          <t>SizeC</t>
        </is>
      </c>
      <c r="M331" t="n">
        <v>0</v>
      </c>
      <c r="N331" t="n">
        <v>1</v>
      </c>
      <c r="O331" t="n">
        <v>2</v>
      </c>
      <c r="P331" t="n">
        <v>60</v>
      </c>
      <c r="Q331" t="n">
        <v>35</v>
      </c>
      <c r="R331" t="n">
        <v>18</v>
      </c>
      <c r="S331" t="n">
        <v>3.68</v>
      </c>
      <c r="T331" t="n">
        <v>0.51</v>
      </c>
      <c r="U331" t="n">
        <v>0.91</v>
      </c>
      <c r="V331" t="n">
        <v>0.86</v>
      </c>
      <c r="W331" t="n">
        <v>1.19</v>
      </c>
      <c r="X331" t="n">
        <v>1.14</v>
      </c>
      <c r="Y331" t="n">
        <v>1.23</v>
      </c>
      <c r="Z331" t="n">
        <v>1.17</v>
      </c>
      <c r="AA331" t="n">
        <v>1.28</v>
      </c>
      <c r="AB331" t="n">
        <v>1.18</v>
      </c>
      <c r="AC331" t="n">
        <v>1.32</v>
      </c>
      <c r="AD331" t="n">
        <v>1.18</v>
      </c>
      <c r="AE331" t="n">
        <v>1.39</v>
      </c>
      <c r="AF331" t="n">
        <v>1.22</v>
      </c>
    </row>
    <row r="332">
      <c r="A332" t="inlineStr">
        <is>
          <t>2025-05-29</t>
        </is>
      </c>
      <c r="B332" t="inlineStr">
        <is>
          <t>6633.HK</t>
        </is>
      </c>
      <c r="C332" t="b">
        <v>0</v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>2.66</v>
      </c>
      <c r="J332" t="n">
        <v>3.1</v>
      </c>
      <c r="K332" t="n">
        <v>16.5</v>
      </c>
      <c r="L332" t="inlineStr">
        <is>
          <t>SizeA</t>
        </is>
      </c>
      <c r="M332" t="n">
        <v>0</v>
      </c>
      <c r="N332" t="n">
        <v>2</v>
      </c>
      <c r="O332" t="n">
        <v>8</v>
      </c>
      <c r="P332" t="n">
        <v>24</v>
      </c>
      <c r="Q332" t="n">
        <v>13</v>
      </c>
      <c r="R332" t="n">
        <v>8</v>
      </c>
      <c r="S332" t="n">
        <v>3.55</v>
      </c>
      <c r="T332" t="n">
        <v>0.62</v>
      </c>
      <c r="U332" t="n">
        <v>0.86</v>
      </c>
      <c r="V332" t="n">
        <v>0.79</v>
      </c>
      <c r="W332" t="n">
        <v>1.19</v>
      </c>
      <c r="X332" t="n">
        <v>1.06</v>
      </c>
      <c r="Y332" t="n">
        <v>1.14</v>
      </c>
      <c r="Z332" t="n">
        <v>1.08</v>
      </c>
      <c r="AA332" t="n">
        <v>1.61</v>
      </c>
      <c r="AB332" t="n">
        <v>1.26</v>
      </c>
      <c r="AC332" t="n">
        <v>2.25</v>
      </c>
      <c r="AD332" t="n">
        <v>1.67</v>
      </c>
      <c r="AE332" t="n">
        <v>3.02</v>
      </c>
      <c r="AF332" t="n">
        <v>1.87</v>
      </c>
    </row>
    <row r="333">
      <c r="A333" t="inlineStr">
        <is>
          <t>2025-05-29</t>
        </is>
      </c>
      <c r="B333" t="inlineStr">
        <is>
          <t>899.HK</t>
        </is>
      </c>
      <c r="C333" t="b">
        <v>0</v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>0.98</v>
      </c>
      <c r="J333" t="n">
        <v>0.67</v>
      </c>
      <c r="K333" t="n">
        <v>-31.6</v>
      </c>
      <c r="L333" t="inlineStr">
        <is>
          <t>SizeB</t>
        </is>
      </c>
      <c r="M333" t="n">
        <v>0</v>
      </c>
      <c r="N333" t="n">
        <v>3</v>
      </c>
      <c r="O333" t="n">
        <v>3</v>
      </c>
      <c r="P333" t="n">
        <v>32</v>
      </c>
      <c r="Q333" t="n">
        <v>16</v>
      </c>
      <c r="R333" t="n">
        <v>12</v>
      </c>
      <c r="S333" t="n">
        <v>3.72</v>
      </c>
      <c r="T333" t="n">
        <v>0.75</v>
      </c>
      <c r="U333" t="n">
        <v>0.87</v>
      </c>
      <c r="V333" t="n">
        <v>0.77</v>
      </c>
      <c r="W333" t="n">
        <v>1.16</v>
      </c>
      <c r="X333" t="n">
        <v>1.1</v>
      </c>
      <c r="Y333" t="n">
        <v>1.22</v>
      </c>
      <c r="Z333" t="n">
        <v>1.1</v>
      </c>
      <c r="AA333" t="n">
        <v>1.36</v>
      </c>
      <c r="AB333" t="n">
        <v>1.14</v>
      </c>
      <c r="AC333" t="n">
        <v>1.47</v>
      </c>
      <c r="AD333" t="n">
        <v>1.27</v>
      </c>
      <c r="AE333" t="n">
        <v>1.78</v>
      </c>
      <c r="AF333" t="n">
        <v>1.46</v>
      </c>
    </row>
    <row r="334">
      <c r="A334" t="inlineStr">
        <is>
          <t>2025-05-28</t>
        </is>
      </c>
      <c r="B334" t="inlineStr">
        <is>
          <t>9885.HK</t>
        </is>
      </c>
      <c r="C334" t="b">
        <v>1</v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>9.19</v>
      </c>
      <c r="J334" t="n">
        <v>9.32</v>
      </c>
      <c r="K334" t="n">
        <v>1.4</v>
      </c>
      <c r="L334" t="inlineStr">
        <is>
          <t>SizeC</t>
        </is>
      </c>
      <c r="M334" t="n">
        <v>0</v>
      </c>
      <c r="N334" t="n">
        <v>1</v>
      </c>
      <c r="O334" t="n">
        <v>48</v>
      </c>
      <c r="P334" t="n">
        <v>40</v>
      </c>
      <c r="Q334" t="n">
        <v>23</v>
      </c>
      <c r="R334" t="n">
        <v>12</v>
      </c>
      <c r="S334" t="n">
        <v>3.68</v>
      </c>
      <c r="T334" t="n">
        <v>0.52</v>
      </c>
      <c r="U334" t="n">
        <v>0.87</v>
      </c>
      <c r="V334" t="n">
        <v>0.79</v>
      </c>
      <c r="W334" t="n">
        <v>1.29</v>
      </c>
      <c r="X334" t="n">
        <v>1.17</v>
      </c>
      <c r="Y334" t="n">
        <v>1.3</v>
      </c>
      <c r="Z334" t="n">
        <v>1.2</v>
      </c>
      <c r="AA334" t="n">
        <v>1.47</v>
      </c>
      <c r="AB334" t="n">
        <v>1.25</v>
      </c>
      <c r="AC334" t="n">
        <v>1.56</v>
      </c>
      <c r="AD334" t="n">
        <v>1.25</v>
      </c>
      <c r="AE334" t="n">
        <v>1.58</v>
      </c>
      <c r="AF334" t="n">
        <v>1.25</v>
      </c>
    </row>
    <row r="335">
      <c r="A335" t="inlineStr">
        <is>
          <t>2025-05-28</t>
        </is>
      </c>
      <c r="B335" t="inlineStr">
        <is>
          <t>875.HK</t>
        </is>
      </c>
      <c r="C335" t="b">
        <v>0</v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>0.395</v>
      </c>
      <c r="J335" t="n">
        <v>0.265</v>
      </c>
      <c r="K335" t="n">
        <v>-32.9</v>
      </c>
      <c r="L335" t="inlineStr">
        <is>
          <t>SizeB</t>
        </is>
      </c>
      <c r="M335" t="n">
        <v>0</v>
      </c>
      <c r="N335" t="n">
        <v>3</v>
      </c>
      <c r="O335" t="n">
        <v>12</v>
      </c>
      <c r="P335" t="n">
        <v>29</v>
      </c>
      <c r="Q335" t="n">
        <v>12</v>
      </c>
      <c r="R335" t="n">
        <v>14</v>
      </c>
      <c r="S335" t="n">
        <v>4.2</v>
      </c>
      <c r="T335" t="n">
        <v>1.17</v>
      </c>
      <c r="U335" t="n">
        <v>0.91</v>
      </c>
      <c r="V335" t="n">
        <v>0.8100000000000001</v>
      </c>
      <c r="W335" t="n">
        <v>1.3</v>
      </c>
      <c r="X335" t="n">
        <v>1.11</v>
      </c>
      <c r="Y335" t="n">
        <v>1.35</v>
      </c>
      <c r="Z335" t="n">
        <v>1.11</v>
      </c>
      <c r="AA335" t="n">
        <v>1.54</v>
      </c>
      <c r="AB335" t="n">
        <v>1.17</v>
      </c>
      <c r="AC335" t="n">
        <v>1.67</v>
      </c>
      <c r="AD335" t="n">
        <v>1.35</v>
      </c>
      <c r="AE335" t="n">
        <v>2</v>
      </c>
      <c r="AF335" t="n">
        <v>1.75</v>
      </c>
    </row>
    <row r="336">
      <c r="A336" t="inlineStr">
        <is>
          <t>2025-05-28</t>
        </is>
      </c>
      <c r="B336" t="inlineStr">
        <is>
          <t>8131.HK</t>
        </is>
      </c>
      <c r="C336" t="b">
        <v>0</v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>0.082</v>
      </c>
      <c r="J336" t="n">
        <v>0.097</v>
      </c>
      <c r="K336" t="n">
        <v>18.3</v>
      </c>
      <c r="L336" t="inlineStr">
        <is>
          <t>SizeA</t>
        </is>
      </c>
      <c r="M336" t="n">
        <v>0</v>
      </c>
      <c r="N336" t="n">
        <v>6</v>
      </c>
      <c r="O336" t="n">
        <v>2</v>
      </c>
      <c r="P336" t="n">
        <v>53</v>
      </c>
      <c r="Q336" t="n">
        <v>25</v>
      </c>
      <c r="R336" t="n">
        <v>22</v>
      </c>
      <c r="S336" t="n">
        <v>3.96</v>
      </c>
      <c r="T336" t="n">
        <v>0.88</v>
      </c>
      <c r="U336" t="n">
        <v>0.91</v>
      </c>
      <c r="V336" t="n">
        <v>0.88</v>
      </c>
      <c r="W336" t="n">
        <v>1.15</v>
      </c>
      <c r="X336" t="n">
        <v>1.09</v>
      </c>
      <c r="Y336" t="n">
        <v>1.22</v>
      </c>
      <c r="Z336" t="n">
        <v>1.11</v>
      </c>
      <c r="AA336" t="n">
        <v>1.31</v>
      </c>
      <c r="AB336" t="n">
        <v>1.13</v>
      </c>
      <c r="AC336" t="n">
        <v>1.45</v>
      </c>
      <c r="AD336" t="n">
        <v>1.17</v>
      </c>
      <c r="AE336" t="n">
        <v>2.2</v>
      </c>
      <c r="AF336" t="n">
        <v>1.38</v>
      </c>
    </row>
    <row r="337">
      <c r="A337" t="inlineStr">
        <is>
          <t>2025-05-28</t>
        </is>
      </c>
      <c r="B337" t="inlineStr">
        <is>
          <t>8659.HK</t>
        </is>
      </c>
      <c r="C337" t="b">
        <v>0</v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>0.224</v>
      </c>
      <c r="J337" t="n">
        <v>0.19</v>
      </c>
      <c r="K337" t="n">
        <v>-15.2</v>
      </c>
      <c r="L337" t="inlineStr">
        <is>
          <t>SizeB</t>
        </is>
      </c>
      <c r="M337" t="n">
        <v>1</v>
      </c>
      <c r="N337" t="n">
        <v>0</v>
      </c>
      <c r="O337" t="n">
        <v>2</v>
      </c>
      <c r="P337" t="n">
        <v>43</v>
      </c>
      <c r="Q337" t="n">
        <v>21</v>
      </c>
      <c r="R337" t="n">
        <v>13</v>
      </c>
      <c r="S337" t="n">
        <v>3.69</v>
      </c>
      <c r="T337" t="n">
        <v>0.62</v>
      </c>
      <c r="U337" t="n">
        <v>0.91</v>
      </c>
      <c r="V337" t="n">
        <v>0.85</v>
      </c>
      <c r="W337" t="n">
        <v>1.13</v>
      </c>
      <c r="X337" t="n">
        <v>1.1</v>
      </c>
      <c r="Y337" t="n">
        <v>1.19</v>
      </c>
      <c r="Z337" t="n">
        <v>1.12</v>
      </c>
      <c r="AA337" t="n">
        <v>1.27</v>
      </c>
      <c r="AB337" t="n">
        <v>1.15</v>
      </c>
      <c r="AC337" t="n">
        <v>1.36</v>
      </c>
      <c r="AD337" t="n">
        <v>1.24</v>
      </c>
      <c r="AE337" t="n">
        <v>1.48</v>
      </c>
      <c r="AF337" t="n">
        <v>1.29</v>
      </c>
    </row>
    <row r="338">
      <c r="A338" t="inlineStr">
        <is>
          <t>2025-05-28</t>
        </is>
      </c>
      <c r="B338" t="inlineStr">
        <is>
          <t>8203.HK</t>
        </is>
      </c>
      <c r="C338" t="b">
        <v>0</v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>0.211</v>
      </c>
      <c r="J338" t="n">
        <v>0.255</v>
      </c>
      <c r="K338" t="n">
        <v>20.9</v>
      </c>
      <c r="L338" t="inlineStr">
        <is>
          <t>SizeA</t>
        </is>
      </c>
      <c r="M338" t="n">
        <v>0</v>
      </c>
      <c r="N338" t="n">
        <v>1</v>
      </c>
      <c r="O338" t="n">
        <v>1</v>
      </c>
      <c r="P338" t="n">
        <v>169</v>
      </c>
      <c r="Q338" t="n">
        <v>104</v>
      </c>
      <c r="R338" t="n">
        <v>47</v>
      </c>
      <c r="S338" t="n">
        <v>3.44</v>
      </c>
      <c r="T338" t="n">
        <v>0.45</v>
      </c>
      <c r="U338" t="n">
        <v>0.85</v>
      </c>
      <c r="V338" t="n">
        <v>0.78</v>
      </c>
      <c r="W338" t="n">
        <v>1.19</v>
      </c>
      <c r="X338" t="n">
        <v>1.08</v>
      </c>
      <c r="Y338" t="n">
        <v>1.24</v>
      </c>
      <c r="Z338" t="n">
        <v>1.13</v>
      </c>
      <c r="AA338" t="n">
        <v>1.39</v>
      </c>
      <c r="AB338" t="n">
        <v>1.22</v>
      </c>
      <c r="AC338" t="n">
        <v>1.85</v>
      </c>
      <c r="AD338" t="n">
        <v>1.37</v>
      </c>
      <c r="AE338" t="n">
        <v>2.67</v>
      </c>
      <c r="AF338" t="n">
        <v>1.61</v>
      </c>
    </row>
    <row r="339">
      <c r="A339" t="inlineStr">
        <is>
          <t>2025-05-28</t>
        </is>
      </c>
      <c r="B339" t="inlineStr">
        <is>
          <t>1204.HK</t>
        </is>
      </c>
      <c r="C339" t="b">
        <v>0</v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>1.27</v>
      </c>
      <c r="J339" t="n">
        <v>1.33</v>
      </c>
      <c r="K339" t="n">
        <v>4.7</v>
      </c>
      <c r="L339" t="inlineStr">
        <is>
          <t>SizeB</t>
        </is>
      </c>
      <c r="M339" t="n">
        <v>0</v>
      </c>
      <c r="N339" t="n">
        <v>1</v>
      </c>
      <c r="O339" t="n">
        <v>1</v>
      </c>
      <c r="P339" t="n">
        <v>209</v>
      </c>
      <c r="Q339" t="n">
        <v>103</v>
      </c>
      <c r="R339" t="n">
        <v>70</v>
      </c>
      <c r="S339" t="n">
        <v>3.67</v>
      </c>
      <c r="T339" t="n">
        <v>0.68</v>
      </c>
      <c r="U339" t="n">
        <v>0.86</v>
      </c>
      <c r="V339" t="n">
        <v>0.78</v>
      </c>
      <c r="W339" t="n">
        <v>1.2</v>
      </c>
      <c r="X339" t="n">
        <v>1.1</v>
      </c>
      <c r="Y339" t="n">
        <v>1.22</v>
      </c>
      <c r="Z339" t="n">
        <v>1.11</v>
      </c>
      <c r="AA339" t="n">
        <v>1.31</v>
      </c>
      <c r="AB339" t="n">
        <v>1.19</v>
      </c>
      <c r="AC339" t="n">
        <v>1.49</v>
      </c>
      <c r="AD339" t="n">
        <v>1.27</v>
      </c>
      <c r="AE339" t="n">
        <v>1.92</v>
      </c>
      <c r="AF339" t="n">
        <v>1.42</v>
      </c>
    </row>
    <row r="340">
      <c r="A340" t="inlineStr">
        <is>
          <t>2025-05-27</t>
        </is>
      </c>
      <c r="B340" t="inlineStr">
        <is>
          <t>2175.HK</t>
        </is>
      </c>
      <c r="C340" t="b">
        <v>0</v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>2.58</v>
      </c>
      <c r="J340" t="n">
        <v>2.53</v>
      </c>
      <c r="K340" t="n">
        <v>-1.9</v>
      </c>
      <c r="L340" t="inlineStr">
        <is>
          <t>SizeB</t>
        </is>
      </c>
      <c r="M340" t="n">
        <v>0</v>
      </c>
      <c r="N340" t="n">
        <v>3</v>
      </c>
      <c r="O340" t="n">
        <v>5</v>
      </c>
      <c r="P340" t="n">
        <v>126</v>
      </c>
      <c r="Q340" t="n">
        <v>59</v>
      </c>
      <c r="R340" t="n">
        <v>43</v>
      </c>
      <c r="S340" t="n">
        <v>3.74</v>
      </c>
      <c r="T340" t="n">
        <v>0.73</v>
      </c>
      <c r="U340" t="n">
        <v>0.86</v>
      </c>
      <c r="V340" t="n">
        <v>0.78</v>
      </c>
      <c r="W340" t="n">
        <v>1.21</v>
      </c>
      <c r="X340" t="n">
        <v>1.11</v>
      </c>
      <c r="Y340" t="n">
        <v>1.24</v>
      </c>
      <c r="Z340" t="n">
        <v>1.12</v>
      </c>
      <c r="AA340" t="n">
        <v>1.33</v>
      </c>
      <c r="AB340" t="n">
        <v>1.23</v>
      </c>
      <c r="AC340" t="n">
        <v>1.47</v>
      </c>
      <c r="AD340" t="n">
        <v>1.25</v>
      </c>
      <c r="AE340" t="n">
        <v>1.89</v>
      </c>
      <c r="AF340" t="n">
        <v>1.43</v>
      </c>
    </row>
    <row r="341">
      <c r="A341" t="inlineStr">
        <is>
          <t>2025-05-23</t>
        </is>
      </c>
      <c r="B341" t="inlineStr">
        <is>
          <t>2302.HK</t>
        </is>
      </c>
      <c r="C341" t="b">
        <v>0</v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>1.78</v>
      </c>
      <c r="J341" t="n">
        <v>3.52</v>
      </c>
      <c r="K341" t="n">
        <v>97.8</v>
      </c>
      <c r="L341" t="inlineStr">
        <is>
          <t>SizeB</t>
        </is>
      </c>
      <c r="M341" t="n">
        <v>2</v>
      </c>
      <c r="N341" t="n">
        <v>0</v>
      </c>
      <c r="O341" t="n">
        <v>2</v>
      </c>
      <c r="P341" t="n">
        <v>13</v>
      </c>
      <c r="Q341" t="n">
        <v>6</v>
      </c>
      <c r="R341" t="n">
        <v>5</v>
      </c>
      <c r="S341" t="n">
        <v>3.84</v>
      </c>
      <c r="T341" t="n">
        <v>0.83</v>
      </c>
      <c r="U341" t="n">
        <v>0.88</v>
      </c>
      <c r="V341" t="n">
        <v>0.8100000000000001</v>
      </c>
      <c r="W341" t="n">
        <v>1.24</v>
      </c>
      <c r="X341" t="n">
        <v>1.12</v>
      </c>
      <c r="Y341" t="n">
        <v>1.18</v>
      </c>
      <c r="Z341" t="n">
        <v>1.08</v>
      </c>
      <c r="AA341" t="n">
        <v>1.39</v>
      </c>
      <c r="AB341" t="n">
        <v>1.11</v>
      </c>
      <c r="AC341" t="n">
        <v>1.64</v>
      </c>
      <c r="AD341" t="n">
        <v>1.19</v>
      </c>
      <c r="AE341" t="n">
        <v>2.04</v>
      </c>
      <c r="AF341" t="n">
        <v>1.52</v>
      </c>
    </row>
    <row r="342">
      <c r="A342" t="inlineStr">
        <is>
          <t>2025-05-22</t>
        </is>
      </c>
      <c r="B342" t="inlineStr">
        <is>
          <t>974.HK</t>
        </is>
      </c>
      <c r="C342" t="b">
        <v>0</v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>0.78</v>
      </c>
      <c r="J342" t="n">
        <v>0.76</v>
      </c>
      <c r="K342" t="n">
        <v>-2.6</v>
      </c>
      <c r="L342" t="inlineStr">
        <is>
          <t>SizeA</t>
        </is>
      </c>
      <c r="M342" t="n">
        <v>1</v>
      </c>
      <c r="N342" t="n">
        <v>0</v>
      </c>
      <c r="O342" t="n">
        <v>3</v>
      </c>
      <c r="P342" t="n">
        <v>188</v>
      </c>
      <c r="Q342" t="n">
        <v>110</v>
      </c>
      <c r="R342" t="n">
        <v>54</v>
      </c>
      <c r="S342" t="n">
        <v>3.5</v>
      </c>
      <c r="T342" t="n">
        <v>0.49</v>
      </c>
      <c r="U342" t="n">
        <v>0.89</v>
      </c>
      <c r="V342" t="n">
        <v>0.83</v>
      </c>
      <c r="W342" t="n">
        <v>1.16</v>
      </c>
      <c r="X342" t="n">
        <v>1.08</v>
      </c>
      <c r="Y342" t="n">
        <v>1.22</v>
      </c>
      <c r="Z342" t="n">
        <v>1.1</v>
      </c>
      <c r="AA342" t="n">
        <v>1.39</v>
      </c>
      <c r="AB342" t="n">
        <v>1.17</v>
      </c>
      <c r="AC342" t="n">
        <v>1.68</v>
      </c>
      <c r="AD342" t="n">
        <v>1.37</v>
      </c>
      <c r="AE342" t="n">
        <v>2.19</v>
      </c>
      <c r="AF342" t="n">
        <v>1.65</v>
      </c>
    </row>
    <row r="343">
      <c r="A343" t="inlineStr">
        <is>
          <t>2025-05-22</t>
        </is>
      </c>
      <c r="B343" t="inlineStr">
        <is>
          <t>9608.HK</t>
        </is>
      </c>
      <c r="C343" t="b">
        <v>0</v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>0.117</v>
      </c>
      <c r="J343" t="n">
        <v>0.098</v>
      </c>
      <c r="K343" t="n">
        <v>-16.2</v>
      </c>
      <c r="L343" t="inlineStr">
        <is>
          <t>SizeB</t>
        </is>
      </c>
      <c r="M343" t="n">
        <v>0</v>
      </c>
      <c r="N343" t="n">
        <v>1</v>
      </c>
      <c r="O343" t="n">
        <v>3</v>
      </c>
      <c r="P343" t="n">
        <v>32</v>
      </c>
      <c r="Q343" t="n">
        <v>17</v>
      </c>
      <c r="R343" t="n">
        <v>8</v>
      </c>
      <c r="S343" t="n">
        <v>3.5</v>
      </c>
      <c r="T343" t="n">
        <v>0.47</v>
      </c>
      <c r="U343" t="n">
        <v>0.85</v>
      </c>
      <c r="V343" t="n">
        <v>0.82</v>
      </c>
      <c r="W343" t="n">
        <v>1.12</v>
      </c>
      <c r="X343" t="n">
        <v>1.1</v>
      </c>
      <c r="Y343" t="n">
        <v>1.17</v>
      </c>
      <c r="Z343" t="n">
        <v>1.11</v>
      </c>
      <c r="AA343" t="n">
        <v>1.3</v>
      </c>
      <c r="AB343" t="n">
        <v>1.12</v>
      </c>
      <c r="AC343" t="n">
        <v>1.47</v>
      </c>
      <c r="AD343" t="n">
        <v>1.18</v>
      </c>
      <c r="AE343" t="n">
        <v>1.65</v>
      </c>
      <c r="AF343" t="n">
        <v>1.46</v>
      </c>
    </row>
    <row r="344">
      <c r="A344" t="inlineStr">
        <is>
          <t>2025-05-22</t>
        </is>
      </c>
      <c r="B344" t="inlineStr">
        <is>
          <t>8103.HK</t>
        </is>
      </c>
      <c r="C344" t="b">
        <v>0</v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>0.197</v>
      </c>
      <c r="J344" t="n">
        <v>0.14</v>
      </c>
      <c r="K344" t="n">
        <v>-28.9</v>
      </c>
      <c r="L344" t="inlineStr">
        <is>
          <t>SizeA</t>
        </is>
      </c>
      <c r="M344" t="n">
        <v>0</v>
      </c>
      <c r="N344" t="n">
        <v>1</v>
      </c>
      <c r="O344" t="n">
        <v>1</v>
      </c>
      <c r="P344" t="n">
        <v>51</v>
      </c>
      <c r="Q344" t="n">
        <v>39</v>
      </c>
      <c r="R344" t="n">
        <v>12</v>
      </c>
      <c r="S344" t="n">
        <v>3.3</v>
      </c>
      <c r="T344" t="n">
        <v>0.31</v>
      </c>
      <c r="U344" t="n">
        <v>0.85</v>
      </c>
      <c r="V344" t="n">
        <v>0.77</v>
      </c>
      <c r="W344" t="n">
        <v>1.16</v>
      </c>
      <c r="X344" t="n">
        <v>1.08</v>
      </c>
      <c r="Y344" t="n">
        <v>1.3</v>
      </c>
      <c r="Z344" t="n">
        <v>1.14</v>
      </c>
      <c r="AA344" t="n">
        <v>1.54</v>
      </c>
      <c r="AB344" t="n">
        <v>1.27</v>
      </c>
      <c r="AC344" t="n">
        <v>1.86</v>
      </c>
      <c r="AD344" t="n">
        <v>1.38</v>
      </c>
      <c r="AE344" t="n">
        <v>2.62</v>
      </c>
      <c r="AF344" t="n">
        <v>1.94</v>
      </c>
    </row>
    <row r="345">
      <c r="A345" t="inlineStr">
        <is>
          <t>2025-05-21</t>
        </is>
      </c>
      <c r="B345" t="inlineStr">
        <is>
          <t>925.HK</t>
        </is>
      </c>
      <c r="C345" t="b">
        <v>0</v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>0.04</v>
      </c>
      <c r="J345" t="n">
        <v>0.13</v>
      </c>
      <c r="K345" t="n">
        <v>225</v>
      </c>
      <c r="L345" t="inlineStr">
        <is>
          <t>SizeA</t>
        </is>
      </c>
      <c r="M345" t="n">
        <v>0</v>
      </c>
      <c r="N345" t="n">
        <v>3</v>
      </c>
      <c r="O345" t="n">
        <v>10</v>
      </c>
      <c r="P345" t="n">
        <v>90</v>
      </c>
      <c r="Q345" t="n">
        <v>48</v>
      </c>
      <c r="R345" t="n">
        <v>28</v>
      </c>
      <c r="S345" t="n">
        <v>3.56</v>
      </c>
      <c r="T345" t="n">
        <v>0.58</v>
      </c>
      <c r="U345" t="n">
        <v>0.9</v>
      </c>
      <c r="V345" t="n">
        <v>0.83</v>
      </c>
      <c r="W345" t="n">
        <v>1.14</v>
      </c>
      <c r="X345" t="n">
        <v>1.06</v>
      </c>
      <c r="Y345" t="n">
        <v>1.41</v>
      </c>
      <c r="Z345" t="n">
        <v>1.09</v>
      </c>
      <c r="AA345" t="n">
        <v>1.53</v>
      </c>
      <c r="AB345" t="n">
        <v>1.21</v>
      </c>
      <c r="AC345" t="n">
        <v>1.69</v>
      </c>
      <c r="AD345" t="n">
        <v>1.36</v>
      </c>
      <c r="AE345" t="n">
        <v>2.07</v>
      </c>
      <c r="AF345" t="n">
        <v>1.57</v>
      </c>
    </row>
    <row r="346">
      <c r="A346" t="inlineStr">
        <is>
          <t>2025-05-21</t>
        </is>
      </c>
      <c r="B346" t="inlineStr">
        <is>
          <t>6808.HK</t>
        </is>
      </c>
      <c r="C346" t="b">
        <v>0</v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>2.05</v>
      </c>
      <c r="J346" t="n">
        <v>2.32</v>
      </c>
      <c r="K346" t="n">
        <v>13.2</v>
      </c>
      <c r="L346" t="inlineStr">
        <is>
          <t>SizeC</t>
        </is>
      </c>
      <c r="M346" t="n">
        <v>4</v>
      </c>
      <c r="N346" t="n">
        <v>0</v>
      </c>
      <c r="O346" t="n">
        <v>3</v>
      </c>
      <c r="P346" t="n">
        <v>41</v>
      </c>
      <c r="Q346" t="n">
        <v>28</v>
      </c>
      <c r="R346" t="n">
        <v>8</v>
      </c>
      <c r="S346" t="n">
        <v>3.32</v>
      </c>
      <c r="T346" t="n">
        <v>0.29</v>
      </c>
      <c r="U346" t="n">
        <v>0.86</v>
      </c>
      <c r="V346" t="n">
        <v>0.8100000000000001</v>
      </c>
      <c r="W346" t="n">
        <v>1.2</v>
      </c>
      <c r="X346" t="n">
        <v>1.14</v>
      </c>
      <c r="Y346" t="n">
        <v>1.2</v>
      </c>
      <c r="Z346" t="n">
        <v>1.08</v>
      </c>
      <c r="AA346" t="n">
        <v>1.43</v>
      </c>
      <c r="AB346" t="n">
        <v>1.13</v>
      </c>
      <c r="AC346" t="n">
        <v>1.55</v>
      </c>
      <c r="AD346" t="n">
        <v>1.16</v>
      </c>
      <c r="AE346" t="n">
        <v>1.77</v>
      </c>
      <c r="AF346" t="n">
        <v>1.29</v>
      </c>
    </row>
    <row r="347">
      <c r="A347" t="inlineStr">
        <is>
          <t>2025-05-20</t>
        </is>
      </c>
      <c r="B347" t="inlineStr">
        <is>
          <t>2209.HK</t>
        </is>
      </c>
      <c r="C347" t="b">
        <v>0</v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>4.3</v>
      </c>
      <c r="J347" t="n">
        <v>5.39</v>
      </c>
      <c r="K347" t="n">
        <v>25.3</v>
      </c>
      <c r="L347" t="inlineStr">
        <is>
          <t>SizeC</t>
        </is>
      </c>
      <c r="M347" t="n">
        <v>2</v>
      </c>
      <c r="N347" t="n">
        <v>0</v>
      </c>
      <c r="O347" t="n">
        <v>4</v>
      </c>
      <c r="P347" t="n">
        <v>35</v>
      </c>
      <c r="Q347" t="n">
        <v>20</v>
      </c>
      <c r="R347" t="n">
        <v>10</v>
      </c>
      <c r="S347" t="n">
        <v>3.57</v>
      </c>
      <c r="T347" t="n">
        <v>0.5</v>
      </c>
      <c r="U347" t="n">
        <v>0.9</v>
      </c>
      <c r="V347" t="n">
        <v>0.84</v>
      </c>
      <c r="W347" t="n">
        <v>1.26</v>
      </c>
      <c r="X347" t="n">
        <v>1.13</v>
      </c>
      <c r="Y347" t="n">
        <v>1.32</v>
      </c>
      <c r="Z347" t="n">
        <v>1.1</v>
      </c>
      <c r="AA347" t="n">
        <v>1.49</v>
      </c>
      <c r="AB347" t="n">
        <v>1.17</v>
      </c>
      <c r="AC347" t="n">
        <v>1.59</v>
      </c>
      <c r="AD347" t="n">
        <v>1.24</v>
      </c>
      <c r="AE347" t="n">
        <v>1.72</v>
      </c>
      <c r="AF347" t="n">
        <v>1.46</v>
      </c>
    </row>
    <row r="348">
      <c r="A348" t="inlineStr">
        <is>
          <t>2025-05-15</t>
        </is>
      </c>
      <c r="B348" t="inlineStr">
        <is>
          <t>73.HK</t>
        </is>
      </c>
      <c r="C348" t="b">
        <v>0</v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>1.71</v>
      </c>
      <c r="J348" t="n">
        <v>1.45</v>
      </c>
      <c r="K348" t="n">
        <v>-15.2</v>
      </c>
      <c r="L348" t="inlineStr">
        <is>
          <t>SizeA</t>
        </is>
      </c>
      <c r="M348" t="n">
        <v>0</v>
      </c>
      <c r="N348" t="n">
        <v>2</v>
      </c>
      <c r="O348" t="n">
        <v>3</v>
      </c>
      <c r="P348" t="n">
        <v>44</v>
      </c>
      <c r="Q348" t="n">
        <v>28</v>
      </c>
      <c r="R348" t="n">
        <v>13</v>
      </c>
      <c r="S348" t="n">
        <v>3.42</v>
      </c>
      <c r="T348" t="n">
        <v>0.46</v>
      </c>
      <c r="U348" t="n">
        <v>0.86</v>
      </c>
      <c r="V348" t="n">
        <v>0.77</v>
      </c>
      <c r="W348" t="n">
        <v>1.21</v>
      </c>
      <c r="X348" t="n">
        <v>1.08</v>
      </c>
      <c r="Y348" t="n">
        <v>1.26</v>
      </c>
      <c r="Z348" t="n">
        <v>1.11</v>
      </c>
      <c r="AA348" t="n">
        <v>1.4</v>
      </c>
      <c r="AB348" t="n">
        <v>1.22</v>
      </c>
      <c r="AC348" t="n">
        <v>1.65</v>
      </c>
      <c r="AD348" t="n">
        <v>1.37</v>
      </c>
      <c r="AE348" t="n">
        <v>2.43</v>
      </c>
      <c r="AF348" t="n">
        <v>1.92</v>
      </c>
    </row>
    <row r="349">
      <c r="A349" t="inlineStr">
        <is>
          <t>2025-05-13</t>
        </is>
      </c>
      <c r="B349" t="inlineStr">
        <is>
          <t>340.HK</t>
        </is>
      </c>
      <c r="C349" t="b">
        <v>1</v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>1.32</v>
      </c>
      <c r="J349" t="n">
        <v>2.18</v>
      </c>
      <c r="K349" t="n">
        <v>65.2</v>
      </c>
      <c r="L349" t="inlineStr">
        <is>
          <t>SizeC</t>
        </is>
      </c>
      <c r="M349" t="n">
        <v>0</v>
      </c>
      <c r="N349" t="n">
        <v>1</v>
      </c>
      <c r="O349" t="n">
        <v>26</v>
      </c>
      <c r="P349" t="n">
        <v>49</v>
      </c>
      <c r="Q349" t="n">
        <v>27</v>
      </c>
      <c r="R349" t="n">
        <v>16</v>
      </c>
      <c r="S349" t="n">
        <v>3.72</v>
      </c>
      <c r="T349" t="n">
        <v>0.59</v>
      </c>
      <c r="U349" t="n">
        <v>0.87</v>
      </c>
      <c r="V349" t="n">
        <v>0.79</v>
      </c>
      <c r="W349" t="n">
        <v>1.28</v>
      </c>
      <c r="X349" t="n">
        <v>1.17</v>
      </c>
      <c r="Y349" t="n">
        <v>1.29</v>
      </c>
      <c r="Z349" t="n">
        <v>1.17</v>
      </c>
      <c r="AA349" t="n">
        <v>1.48</v>
      </c>
      <c r="AB349" t="n">
        <v>1.3</v>
      </c>
      <c r="AC349" t="n">
        <v>1.56</v>
      </c>
      <c r="AD349" t="n">
        <v>1.31</v>
      </c>
      <c r="AE349" t="n">
        <v>1.62</v>
      </c>
      <c r="AF349" t="n">
        <v>1.34</v>
      </c>
    </row>
    <row r="350">
      <c r="A350" t="inlineStr">
        <is>
          <t>2025-05-13</t>
        </is>
      </c>
      <c r="B350" t="inlineStr">
        <is>
          <t>2337.HK</t>
        </is>
      </c>
      <c r="C350" t="b">
        <v>0</v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>2.15</v>
      </c>
      <c r="J350" t="n">
        <v>1.73</v>
      </c>
      <c r="K350" t="n">
        <v>-19.5</v>
      </c>
      <c r="L350" t="inlineStr">
        <is>
          <t>SizeC</t>
        </is>
      </c>
      <c r="M350" t="n">
        <v>0</v>
      </c>
      <c r="N350" t="n">
        <v>1</v>
      </c>
      <c r="O350" t="n">
        <v>13</v>
      </c>
      <c r="P350" t="n">
        <v>20</v>
      </c>
      <c r="Q350" t="n">
        <v>16</v>
      </c>
      <c r="R350" t="n">
        <v>4</v>
      </c>
      <c r="S350" t="n">
        <v>3.14</v>
      </c>
      <c r="T350" t="n">
        <v>0.25</v>
      </c>
      <c r="U350" t="n">
        <v>0.8100000000000001</v>
      </c>
      <c r="V350" t="n">
        <v>0.73</v>
      </c>
      <c r="W350" t="n">
        <v>1.16</v>
      </c>
      <c r="X350" t="n">
        <v>1.09</v>
      </c>
      <c r="Y350" t="n">
        <v>1.16</v>
      </c>
      <c r="Z350" t="n">
        <v>1.07</v>
      </c>
      <c r="AA350" t="n">
        <v>1.3</v>
      </c>
      <c r="AB350" t="n">
        <v>1.13</v>
      </c>
      <c r="AC350" t="n">
        <v>1.55</v>
      </c>
      <c r="AD350" t="n">
        <v>1.13</v>
      </c>
      <c r="AE350" t="n">
        <v>1.93</v>
      </c>
      <c r="AF350" t="n">
        <v>1.16</v>
      </c>
    </row>
    <row r="351">
      <c r="A351" t="inlineStr">
        <is>
          <t>2025-05-09</t>
        </is>
      </c>
      <c r="B351" t="inlineStr">
        <is>
          <t>110.HK</t>
        </is>
      </c>
      <c r="C351" t="b">
        <v>0</v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>0.16</v>
      </c>
      <c r="J351" t="n">
        <v>0.153</v>
      </c>
      <c r="K351" t="n">
        <v>-4.4</v>
      </c>
      <c r="L351" t="inlineStr">
        <is>
          <t>SizeA</t>
        </is>
      </c>
      <c r="M351" t="n">
        <v>0</v>
      </c>
      <c r="N351" t="n">
        <v>1</v>
      </c>
      <c r="O351" t="n">
        <v>9</v>
      </c>
      <c r="P351" t="n">
        <v>15</v>
      </c>
      <c r="Q351" t="n">
        <v>8</v>
      </c>
      <c r="R351" t="n">
        <v>5</v>
      </c>
      <c r="S351" t="n">
        <v>3.57</v>
      </c>
      <c r="T351" t="n">
        <v>0.62</v>
      </c>
      <c r="U351" t="n">
        <v>0.87</v>
      </c>
      <c r="V351" t="n">
        <v>0.82</v>
      </c>
      <c r="W351" t="n">
        <v>1.11</v>
      </c>
      <c r="X351" t="n">
        <v>1.05</v>
      </c>
      <c r="Y351" t="n">
        <v>1.25</v>
      </c>
      <c r="Z351" t="n">
        <v>1.08</v>
      </c>
      <c r="AA351" t="n">
        <v>1.45</v>
      </c>
      <c r="AB351" t="n">
        <v>1.14</v>
      </c>
      <c r="AC351" t="n">
        <v>1.82</v>
      </c>
      <c r="AD351" t="n">
        <v>1.29</v>
      </c>
      <c r="AE351" t="n">
        <v>2.63</v>
      </c>
      <c r="AF351" t="n">
        <v>1.57</v>
      </c>
    </row>
    <row r="352">
      <c r="A352" t="inlineStr">
        <is>
          <t>2025-05-07</t>
        </is>
      </c>
      <c r="B352" t="inlineStr">
        <is>
          <t>1702.HK</t>
        </is>
      </c>
      <c r="C352" t="b">
        <v>0</v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>1.7</v>
      </c>
      <c r="J352" t="n">
        <v>1.7</v>
      </c>
      <c r="K352" t="n">
        <v>0</v>
      </c>
      <c r="L352" t="inlineStr">
        <is>
          <t>SizeA</t>
        </is>
      </c>
      <c r="M352" t="n">
        <v>0</v>
      </c>
      <c r="N352" t="n">
        <v>3</v>
      </c>
      <c r="O352" t="n">
        <v>6</v>
      </c>
      <c r="P352" t="n">
        <v>42</v>
      </c>
      <c r="Q352" t="n">
        <v>21</v>
      </c>
      <c r="R352" t="n">
        <v>13</v>
      </c>
      <c r="S352" t="n">
        <v>3.75</v>
      </c>
      <c r="T352" t="n">
        <v>0.62</v>
      </c>
      <c r="U352" t="n">
        <v>0.89</v>
      </c>
      <c r="V352" t="n">
        <v>0.84</v>
      </c>
      <c r="W352" t="n">
        <v>1.26</v>
      </c>
      <c r="X352" t="n">
        <v>1.1</v>
      </c>
      <c r="Y352" t="n">
        <v>1.3</v>
      </c>
      <c r="Z352" t="n">
        <v>1.19</v>
      </c>
      <c r="AA352" t="n">
        <v>1.4</v>
      </c>
      <c r="AB352" t="n">
        <v>1.25</v>
      </c>
      <c r="AC352" t="n">
        <v>1.64</v>
      </c>
      <c r="AD352" t="n">
        <v>1.34</v>
      </c>
      <c r="AE352" t="n">
        <v>1.87</v>
      </c>
      <c r="AF352" t="n">
        <v>1.68</v>
      </c>
    </row>
    <row r="353">
      <c r="A353" t="inlineStr">
        <is>
          <t>2025-05-07</t>
        </is>
      </c>
      <c r="B353" t="inlineStr">
        <is>
          <t>1853.HK</t>
        </is>
      </c>
      <c r="C353" t="b">
        <v>0</v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>1.51</v>
      </c>
      <c r="J353" t="n">
        <v>1.36</v>
      </c>
      <c r="K353" t="n">
        <v>-9.9</v>
      </c>
      <c r="L353" t="inlineStr">
        <is>
          <t>SizeA</t>
        </is>
      </c>
      <c r="M353" t="n">
        <v>0</v>
      </c>
      <c r="N353" t="n">
        <v>1</v>
      </c>
      <c r="O353" t="n">
        <v>2</v>
      </c>
      <c r="P353" t="n">
        <v>127</v>
      </c>
      <c r="Q353" t="n">
        <v>78</v>
      </c>
      <c r="R353" t="n">
        <v>36</v>
      </c>
      <c r="S353" t="n">
        <v>3.45</v>
      </c>
      <c r="T353" t="n">
        <v>0.46</v>
      </c>
      <c r="U353" t="n">
        <v>0.87</v>
      </c>
      <c r="V353" t="n">
        <v>0.8100000000000001</v>
      </c>
      <c r="W353" t="n">
        <v>1.2</v>
      </c>
      <c r="X353" t="n">
        <v>1.08</v>
      </c>
      <c r="Y353" t="n">
        <v>1.22</v>
      </c>
      <c r="Z353" t="n">
        <v>1.1</v>
      </c>
      <c r="AA353" t="n">
        <v>1.5</v>
      </c>
      <c r="AB353" t="n">
        <v>1.21</v>
      </c>
      <c r="AC353" t="n">
        <v>1.81</v>
      </c>
      <c r="AD353" t="n">
        <v>1.35</v>
      </c>
      <c r="AE353" t="n">
        <v>2.43</v>
      </c>
      <c r="AF353" t="n">
        <v>1.52</v>
      </c>
    </row>
    <row r="354">
      <c r="A354" t="inlineStr">
        <is>
          <t>2025-04-08</t>
        </is>
      </c>
      <c r="B354" t="inlineStr">
        <is>
          <t>8149.HK</t>
        </is>
      </c>
      <c r="C354" t="b">
        <v>0</v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>1.75</v>
      </c>
      <c r="J354" t="n">
        <v>1.01</v>
      </c>
      <c r="K354" t="n">
        <v>-42.3</v>
      </c>
      <c r="L354" t="inlineStr">
        <is>
          <t>SizeB</t>
        </is>
      </c>
      <c r="M354" t="n">
        <v>0</v>
      </c>
      <c r="N354" t="n">
        <v>6</v>
      </c>
      <c r="O354" t="n">
        <v>5</v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  <c r="Z354" t="n">
        <v/>
      </c>
      <c r="AA354" t="n">
        <v/>
      </c>
      <c r="AB354" t="n">
        <v/>
      </c>
      <c r="AC354" t="n">
        <v/>
      </c>
      <c r="AD354" t="n">
        <v/>
      </c>
      <c r="AE354" t="n">
        <v/>
      </c>
      <c r="AF354" t="n">
        <v/>
      </c>
    </row>
    <row r="355">
      <c r="A355" t="inlineStr">
        <is>
          <t>2025-04-08</t>
        </is>
      </c>
      <c r="B355" t="inlineStr">
        <is>
          <t>8172.HK</t>
        </is>
      </c>
      <c r="C355" t="b">
        <v>0</v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>1.75</v>
      </c>
      <c r="J355" t="n">
        <v>1.01</v>
      </c>
      <c r="K355" t="n">
        <v>-42.3</v>
      </c>
      <c r="L355" t="inlineStr">
        <is>
          <t>SizeB</t>
        </is>
      </c>
      <c r="M355" t="n">
        <v>0</v>
      </c>
      <c r="N355" t="n">
        <v>6</v>
      </c>
      <c r="O355" t="n">
        <v>5</v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n">
        <v/>
      </c>
    </row>
    <row r="356">
      <c r="A356" t="inlineStr">
        <is>
          <t>2025-04-03</t>
        </is>
      </c>
      <c r="B356" t="inlineStr">
        <is>
          <t>8527.HK</t>
        </is>
      </c>
      <c r="C356" t="b">
        <v>0</v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>0.171</v>
      </c>
      <c r="J356" t="n">
        <v>0.171</v>
      </c>
      <c r="K356" t="n">
        <v>0</v>
      </c>
      <c r="L356" t="inlineStr">
        <is>
          <t>SizeB</t>
        </is>
      </c>
      <c r="M356" t="n">
        <v>0</v>
      </c>
      <c r="N356" t="n">
        <v>4</v>
      </c>
      <c r="O356" t="n">
        <v>3</v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n">
        <v/>
      </c>
    </row>
    <row r="357">
      <c r="A357" t="inlineStr">
        <is>
          <t>2025-04-01</t>
        </is>
      </c>
      <c r="B357" t="inlineStr">
        <is>
          <t>6667.HK</t>
        </is>
      </c>
      <c r="C357" t="b">
        <v>0</v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>7.2</v>
      </c>
      <c r="J357" t="n">
        <v>7.2</v>
      </c>
      <c r="K357" t="n">
        <v>0</v>
      </c>
      <c r="L357" t="inlineStr">
        <is>
          <t>SizeB</t>
        </is>
      </c>
      <c r="M357" t="n">
        <v>0</v>
      </c>
      <c r="N357" t="n">
        <v>3</v>
      </c>
      <c r="O357" t="n">
        <v>4</v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  <c r="Z357" t="n">
        <v/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n">
        <v/>
      </c>
    </row>
    <row r="358">
      <c r="A358" t="inlineStr">
        <is>
          <t>2025-05-13</t>
        </is>
      </c>
      <c r="B358" t="inlineStr">
        <is>
          <t>2337.HK</t>
        </is>
      </c>
      <c r="C358" t="b">
        <v>0</v>
      </c>
      <c r="I358" t="n">
        <v>2.15</v>
      </c>
      <c r="J358" t="n">
        <v>1.8</v>
      </c>
      <c r="K358" t="n">
        <v>-16.3</v>
      </c>
      <c r="L358" t="inlineStr">
        <is>
          <t>SizeC</t>
        </is>
      </c>
      <c r="M358" t="n">
        <v>0</v>
      </c>
      <c r="N358" t="n">
        <v>1</v>
      </c>
      <c r="O358" t="n">
        <v>13</v>
      </c>
      <c r="P358" t="n">
        <v>20</v>
      </c>
      <c r="Q358" t="n">
        <v>16</v>
      </c>
      <c r="R358" t="n">
        <v>4</v>
      </c>
      <c r="S358" t="n">
        <v>3.14</v>
      </c>
      <c r="T358" t="n">
        <v>0.25</v>
      </c>
      <c r="U358" t="n">
        <v>0.8100000000000001</v>
      </c>
      <c r="V358" t="n">
        <v>0.73</v>
      </c>
      <c r="W358" t="n">
        <v>1.16</v>
      </c>
      <c r="X358" t="n">
        <v>1.09</v>
      </c>
      <c r="Y358" t="n">
        <v>1.16</v>
      </c>
      <c r="Z358" t="n">
        <v>1.07</v>
      </c>
      <c r="AA358" t="n">
        <v>1.3</v>
      </c>
      <c r="AB358" t="n">
        <v>1.13</v>
      </c>
      <c r="AC358" t="n">
        <v>1.55</v>
      </c>
      <c r="AD358" t="n">
        <v>1.13</v>
      </c>
      <c r="AE358" t="n">
        <v>1.93</v>
      </c>
      <c r="AF358" t="n">
        <v>1.16</v>
      </c>
    </row>
    <row r="359">
      <c r="A359" t="inlineStr">
        <is>
          <t>2025-05-09</t>
        </is>
      </c>
      <c r="B359" t="inlineStr">
        <is>
          <t>110.HK</t>
        </is>
      </c>
      <c r="C359" t="b">
        <v>0</v>
      </c>
      <c r="I359" t="n">
        <v>0.16</v>
      </c>
      <c r="J359" t="n">
        <v>0.153</v>
      </c>
      <c r="K359" t="n">
        <v>-4.4</v>
      </c>
      <c r="L359" t="inlineStr">
        <is>
          <t>SizeA</t>
        </is>
      </c>
      <c r="M359" t="n">
        <v>0</v>
      </c>
      <c r="N359" t="n">
        <v>1</v>
      </c>
      <c r="O359" t="n">
        <v>9</v>
      </c>
      <c r="P359" t="n">
        <v>15</v>
      </c>
      <c r="Q359" t="n">
        <v>8</v>
      </c>
      <c r="R359" t="n">
        <v>5</v>
      </c>
      <c r="S359" t="n">
        <v>3.57</v>
      </c>
      <c r="T359" t="n">
        <v>0.62</v>
      </c>
      <c r="U359" t="n">
        <v>0.87</v>
      </c>
      <c r="V359" t="n">
        <v>0.82</v>
      </c>
      <c r="W359" t="n">
        <v>1.11</v>
      </c>
      <c r="X359" t="n">
        <v>1.05</v>
      </c>
      <c r="Y359" t="n">
        <v>1.25</v>
      </c>
      <c r="Z359" t="n">
        <v>1.08</v>
      </c>
      <c r="AA359" t="n">
        <v>1.45</v>
      </c>
      <c r="AB359" t="n">
        <v>1.14</v>
      </c>
      <c r="AC359" t="n">
        <v>1.82</v>
      </c>
      <c r="AD359" t="n">
        <v>1.29</v>
      </c>
      <c r="AE359" t="n">
        <v>2.63</v>
      </c>
      <c r="AF359" t="n">
        <v>1.57</v>
      </c>
    </row>
    <row r="360">
      <c r="A360" t="inlineStr">
        <is>
          <t>2025-05-07</t>
        </is>
      </c>
      <c r="B360" t="inlineStr">
        <is>
          <t>1702.HK</t>
        </is>
      </c>
      <c r="C360" t="b">
        <v>0</v>
      </c>
      <c r="I360" t="n">
        <v>1.7</v>
      </c>
      <c r="J360" t="n">
        <v>1.7</v>
      </c>
      <c r="K360" t="n">
        <v>0</v>
      </c>
      <c r="L360" t="inlineStr">
        <is>
          <t>SizeA</t>
        </is>
      </c>
      <c r="M360" t="n">
        <v>0</v>
      </c>
      <c r="N360" t="n">
        <v>3</v>
      </c>
      <c r="O360" t="n">
        <v>6</v>
      </c>
      <c r="P360" t="n">
        <v>42</v>
      </c>
      <c r="Q360" t="n">
        <v>21</v>
      </c>
      <c r="R360" t="n">
        <v>13</v>
      </c>
      <c r="S360" t="n">
        <v>3.75</v>
      </c>
      <c r="T360" t="n">
        <v>0.62</v>
      </c>
      <c r="U360" t="n">
        <v>0.89</v>
      </c>
      <c r="V360" t="n">
        <v>0.84</v>
      </c>
      <c r="W360" t="n">
        <v>1.26</v>
      </c>
      <c r="X360" t="n">
        <v>1.1</v>
      </c>
      <c r="Y360" t="n">
        <v>1.3</v>
      </c>
      <c r="Z360" t="n">
        <v>1.19</v>
      </c>
      <c r="AA360" t="n">
        <v>1.4</v>
      </c>
      <c r="AB360" t="n">
        <v>1.25</v>
      </c>
      <c r="AC360" t="n">
        <v>1.64</v>
      </c>
      <c r="AD360" t="n">
        <v>1.34</v>
      </c>
      <c r="AE360" t="n">
        <v>1.87</v>
      </c>
      <c r="AF360" t="n">
        <v>1.68</v>
      </c>
    </row>
    <row r="361">
      <c r="A361" t="inlineStr">
        <is>
          <t>2025-05-07</t>
        </is>
      </c>
      <c r="B361" t="inlineStr">
        <is>
          <t>1853.HK</t>
        </is>
      </c>
      <c r="C361" t="b">
        <v>0</v>
      </c>
      <c r="I361" t="n">
        <v>1.51</v>
      </c>
      <c r="J361" t="n">
        <v>1.36</v>
      </c>
      <c r="K361" t="n">
        <v>-9.9</v>
      </c>
      <c r="L361" t="inlineStr">
        <is>
          <t>SizeA</t>
        </is>
      </c>
      <c r="M361" t="n">
        <v>0</v>
      </c>
      <c r="N361" t="n">
        <v>1</v>
      </c>
      <c r="O361" t="n">
        <v>2</v>
      </c>
      <c r="P361" t="n">
        <v>127</v>
      </c>
      <c r="Q361" t="n">
        <v>78</v>
      </c>
      <c r="R361" t="n">
        <v>36</v>
      </c>
      <c r="S361" t="n">
        <v>3.45</v>
      </c>
      <c r="T361" t="n">
        <v>0.46</v>
      </c>
      <c r="U361" t="n">
        <v>0.87</v>
      </c>
      <c r="V361" t="n">
        <v>0.8100000000000001</v>
      </c>
      <c r="W361" t="n">
        <v>1.2</v>
      </c>
      <c r="X361" t="n">
        <v>1.08</v>
      </c>
      <c r="Y361" t="n">
        <v>1.22</v>
      </c>
      <c r="Z361" t="n">
        <v>1.1</v>
      </c>
      <c r="AA361" t="n">
        <v>1.5</v>
      </c>
      <c r="AB361" t="n">
        <v>1.21</v>
      </c>
      <c r="AC361" t="n">
        <v>1.81</v>
      </c>
      <c r="AD361" t="n">
        <v>1.35</v>
      </c>
      <c r="AE361" t="n">
        <v>2.43</v>
      </c>
      <c r="AF361" t="n">
        <v>1.52</v>
      </c>
    </row>
  </sheetData>
  <autoFilter ref="A1:AF1"/>
  <conditionalFormatting sqref="S1:S298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:T10485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:V104857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:X104857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:Z104857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2025-06-20T11:55:06Z</dcterms:created>
  <dcterms:modified xmlns:dcterms="http://purl.org/dc/terms/" xmlns:xsi="http://www.w3.org/2001/XMLSchema-instance" xsi:type="dcterms:W3CDTF">2025-07-03T06:31:22Z</dcterms:modified>
  <cp:lastModifiedBy>Saif Riyami</cp:lastModifiedBy>
</cp:coreProperties>
</file>