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far.rahman\Desktop\"/>
    </mc:Choice>
  </mc:AlternateContent>
  <xr:revisionPtr revIDLastSave="0" documentId="13_ncr:1_{D6DC028D-6E77-41B9-ADAB-F6FDD7CBDDC7}" xr6:coauthVersionLast="41" xr6:coauthVersionMax="41" xr10:uidLastSave="{00000000-0000-0000-0000-000000000000}"/>
  <bookViews>
    <workbookView xWindow="-108" yWindow="-108" windowWidth="23256" windowHeight="12576" xr2:uid="{5E8AA2C6-C450-408E-A4E5-68AEE24B3F2E}"/>
  </bookViews>
  <sheets>
    <sheet name="1st task" sheetId="2" r:id="rId1"/>
    <sheet name="2nd task" sheetId="4" r:id="rId2"/>
    <sheet name="3rd task" sheetId="6" r:id="rId3"/>
  </sheets>
  <definedNames>
    <definedName name="_xlnm._FilterDatabase" localSheetId="0" hidden="1">'1st task'!$A$1:$C$1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2" i="6"/>
</calcChain>
</file>

<file path=xl/sharedStrings.xml><?xml version="1.0" encoding="utf-8"?>
<sst xmlns="http://schemas.openxmlformats.org/spreadsheetml/2006/main" count="42418" uniqueCount="33980">
  <si>
    <t>SITE_NAME</t>
  </si>
  <si>
    <t>MW_HOP_PDH_PATH</t>
  </si>
  <si>
    <t>0</t>
  </si>
  <si>
    <t>GPI16B</t>
  </si>
  <si>
    <t>GPI16B&gt;DHUTA9&gt;DHUTRO&gt;F@H</t>
  </si>
  <si>
    <t>DHMR2ZW</t>
  </si>
  <si>
    <t>DHTJ1ZW</t>
  </si>
  <si>
    <t>DHBAEZW</t>
  </si>
  <si>
    <t>DHRMOZW</t>
  </si>
  <si>
    <t>GPCB1I</t>
  </si>
  <si>
    <t>GPCB1I&gt;SCL</t>
  </si>
  <si>
    <t>GPAHLI</t>
  </si>
  <si>
    <t>GPAHLI&gt;SCL</t>
  </si>
  <si>
    <t>GPMOBS</t>
  </si>
  <si>
    <t>GPMOBS&gt;SCL</t>
  </si>
  <si>
    <t>GPI19B</t>
  </si>
  <si>
    <t>GPI19B&gt;SCL</t>
  </si>
  <si>
    <t>GPSAD1</t>
  </si>
  <si>
    <t>GPJDPF</t>
  </si>
  <si>
    <t>GPSAD1&gt;GPJDPL&gt;GPJDPF&gt;SCL</t>
  </si>
  <si>
    <t>GPI18T</t>
  </si>
  <si>
    <t>GPI18U</t>
  </si>
  <si>
    <t>GPI18T&gt;GPI18U&gt;SCL</t>
  </si>
  <si>
    <t>GPVNH1</t>
  </si>
  <si>
    <t>GPMNA8</t>
  </si>
  <si>
    <t>GPVNH1&gt;GPMNA8&gt;SCL</t>
  </si>
  <si>
    <t>GPI19S</t>
  </si>
  <si>
    <t>GPI19S&gt;SCL</t>
  </si>
  <si>
    <t>GPVOG6</t>
  </si>
  <si>
    <t>GPVOG1</t>
  </si>
  <si>
    <t>GPVOG6&gt;GPVOG1&gt;SCL</t>
  </si>
  <si>
    <t>GPZZFI</t>
  </si>
  <si>
    <t>GPZZFI&gt;SCL</t>
  </si>
  <si>
    <t>GPEGLI</t>
  </si>
  <si>
    <t>GPEGLI&gt;SCL</t>
  </si>
  <si>
    <t>GPVOG9</t>
  </si>
  <si>
    <t>GPVOG9&gt;GPVOG3&gt;GPJDPF&gt;SCL</t>
  </si>
  <si>
    <t>GPI19T</t>
  </si>
  <si>
    <t>GPI19T&gt;GPI19S&gt;SCL</t>
  </si>
  <si>
    <t>GPTGR2</t>
  </si>
  <si>
    <t>GPTPB1</t>
  </si>
  <si>
    <t>GPTGR2&gt;GPTPB1&gt;SCL</t>
  </si>
  <si>
    <t>GPCKFI</t>
  </si>
  <si>
    <t>GPCKFI&gt;SCL</t>
  </si>
  <si>
    <t>GPI18T&gt;GPI1TU&gt;SCL</t>
  </si>
  <si>
    <t>GPBFR1</t>
  </si>
  <si>
    <t>GPBFR1&gt;GPISL1&gt;GPVOG1</t>
  </si>
  <si>
    <t>GPI19N</t>
  </si>
  <si>
    <t>GPI19N&gt;GPI19S&gt;SCL</t>
  </si>
  <si>
    <t>GPJDP4</t>
  </si>
  <si>
    <t>GPJDP4&gt;GPJDPL&gt;GPJDPF&gt;SCL</t>
  </si>
  <si>
    <t>GPI18S</t>
  </si>
  <si>
    <t>GPI18S&gt;GPI18T&gt;GPI1TU&gt;SCL</t>
  </si>
  <si>
    <t>GPAGLI</t>
  </si>
  <si>
    <t>GPAGLI&gt;SCL</t>
  </si>
  <si>
    <t xml:space="preserve">GPBFR1&gt;GPISL1&gt;GPVOG1_x000D_
</t>
  </si>
  <si>
    <t>GPCG1I</t>
  </si>
  <si>
    <t>GPCG1I&gt;SCL</t>
  </si>
  <si>
    <t>GPCTB1</t>
  </si>
  <si>
    <t>GPCTB1&gt;GPTPB1&gt;SCL</t>
  </si>
  <si>
    <t>GPJDPL</t>
  </si>
  <si>
    <t>GPJDPL&gt;GPJDPF&gt;SCL</t>
  </si>
  <si>
    <t>GPDBOI</t>
  </si>
  <si>
    <t xml:space="preserve">GPDBOI&gt;GPISL1&gt;GPVOG1&gt;SCL </t>
  </si>
  <si>
    <t>GPDBOI </t>
  </si>
  <si>
    <t xml:space="preserve">GPDBOI&gt;GPISL1&gt;GPVOG1&gt;SCL_x000D_
</t>
  </si>
  <si>
    <t>GPVOG1&gt;SCL</t>
  </si>
  <si>
    <t>GPOJP1</t>
  </si>
  <si>
    <t xml:space="preserve">GPOJP1&gt;GPVOG9&gt;GPVOG3&gt;GPJDPF&gt;SCL_x000D_
_x000D_
</t>
  </si>
  <si>
    <t>GPTLB1</t>
  </si>
  <si>
    <t>GPTONB</t>
  </si>
  <si>
    <t>GPTLB1&gt;GPTONH&gt;GPTONB&gt;SCL</t>
  </si>
  <si>
    <t xml:space="preserve">GPTLB1&gt;GPTONH&gt;GPTONB&gt;SCL_x000D_
</t>
  </si>
  <si>
    <t>GPTLB2</t>
  </si>
  <si>
    <t xml:space="preserve">GPTLB2&gt;GPTONH&gt;GPTONB&gt;SCL_x000D_
</t>
  </si>
  <si>
    <t>GPRG1A</t>
  </si>
  <si>
    <t>GPRG1A&gt;GPTONB&gt;SCL</t>
  </si>
  <si>
    <t xml:space="preserve">GPOJP1&gt;GPVOG9&gt;GPVOG3&gt;GPJDPF&gt;SCL_x000D_
</t>
  </si>
  <si>
    <t>GPTONB&gt;SCL</t>
  </si>
  <si>
    <t>GPTLB2&gt;GPTONH&gt;GPTONB&gt;SCL</t>
  </si>
  <si>
    <t>GPTONT</t>
  </si>
  <si>
    <t>GPTONT&gt;SCL</t>
  </si>
  <si>
    <t>TNRM1Z</t>
  </si>
  <si>
    <t>TNRM1ZW&gt;SCL</t>
  </si>
  <si>
    <t>TNBL1Z</t>
  </si>
  <si>
    <t>TNPKL1</t>
  </si>
  <si>
    <t>TNBL1Z&gt;TNPKL1&gt;SCL</t>
  </si>
  <si>
    <t>GPHL1I</t>
  </si>
  <si>
    <t>GPHL1I&gt;SCL</t>
  </si>
  <si>
    <t>GPI18B</t>
  </si>
  <si>
    <t>GPI18B&gt;SCL</t>
  </si>
  <si>
    <t>GPTONG</t>
  </si>
  <si>
    <t>GPTONG&gt;SCL</t>
  </si>
  <si>
    <t>GPI18U&gt;SCL</t>
  </si>
  <si>
    <t>GPSY1I</t>
  </si>
  <si>
    <t>GPSY1I&gt;SCL</t>
  </si>
  <si>
    <t>GPMNA8&gt;SCL</t>
  </si>
  <si>
    <t>GPSN1M</t>
  </si>
  <si>
    <t>GPSN1M&gt;SCL</t>
  </si>
  <si>
    <t>GPRPLI</t>
  </si>
  <si>
    <t>GPRPLI-SCL</t>
  </si>
  <si>
    <t xml:space="preserve">GPRPLI-SCL_x000D_
</t>
  </si>
  <si>
    <t>GPTONX</t>
  </si>
  <si>
    <t xml:space="preserve">GPTONX&gt;GPTONG&gt;SCL_x000D_
</t>
  </si>
  <si>
    <t>GPHMSI</t>
  </si>
  <si>
    <t>GPHMSI-SCL</t>
  </si>
  <si>
    <t>GPUT1I</t>
  </si>
  <si>
    <t>GPUT1I-SCL</t>
  </si>
  <si>
    <t>GPHMS1-SCL</t>
  </si>
  <si>
    <t>GPTONX&gt;GPTONG&gt;SCL</t>
  </si>
  <si>
    <t>GPJDPF&gt;SCL</t>
  </si>
  <si>
    <t>GPTNGN</t>
  </si>
  <si>
    <t>GPTNGN &gt; GPJDPL &gt; GPJDPF&gt;SCL</t>
  </si>
  <si>
    <t>GPISL1</t>
  </si>
  <si>
    <t xml:space="preserve">GPISL1&gt;GPVOG1&gt;SCL </t>
  </si>
  <si>
    <t>GPVOG4</t>
  </si>
  <si>
    <t>GPVOG4&gt;GPVOG2&gt;GPVOG1&gt;SCL</t>
  </si>
  <si>
    <t>GPKDD1</t>
  </si>
  <si>
    <t>GPKDD1&gt;GPJDPB&gt;GPISL1&gt;GPVOG1&gt;SCL</t>
  </si>
  <si>
    <t>GPVOG2</t>
  </si>
  <si>
    <t>GPVOG2&gt;GPVOG1&gt;SCL</t>
  </si>
  <si>
    <t>GPJDPB</t>
  </si>
  <si>
    <t>GPJDPB&gt;GPISL1&gt;GPVOG1</t>
  </si>
  <si>
    <t>GPISL1&gt;GPVOG1&gt;SCL</t>
  </si>
  <si>
    <t>GPVOG4&gt;GPVOG2&gt;GPISL1&gt;GPVOG1&gt;SCL</t>
  </si>
  <si>
    <t>TNPDL1</t>
  </si>
  <si>
    <t>TNPDL1&gt;SCL</t>
  </si>
  <si>
    <t>GPI18N</t>
  </si>
  <si>
    <t>GPI18N&gt;GPI18U&gt;SCL</t>
  </si>
  <si>
    <t>GPI18A</t>
  </si>
  <si>
    <t>GPI18A&gt;GPI18B&gt;SCL</t>
  </si>
  <si>
    <t>GPVOG3</t>
  </si>
  <si>
    <t>GPVOG3&gt;GPJDPF&gt;SCL</t>
  </si>
  <si>
    <t>GPI18S&gt;GPI18T&gt;GPI18U&gt;SCL</t>
  </si>
  <si>
    <t>TNPDL3</t>
  </si>
  <si>
    <t>TNPDL3&gt;TNPDL1&gt;SCL</t>
  </si>
  <si>
    <t>TNPDL8</t>
  </si>
  <si>
    <t>TNPDL8&gt;TNPDL1&gt;SCL</t>
  </si>
  <si>
    <t>GPSKF4</t>
  </si>
  <si>
    <t>GPSKF4&gt;GPTONT&gt;SCL</t>
  </si>
  <si>
    <t>GPBBR1</t>
  </si>
  <si>
    <t>GPBBR1&gt;GPTONT&gt;SCL</t>
  </si>
  <si>
    <t>GPTONH</t>
  </si>
  <si>
    <t>GPTONH&gt;GPTONB&gt;SCL</t>
  </si>
  <si>
    <t>MYSQDI</t>
  </si>
  <si>
    <t>MYSQDI&gt;SCL</t>
  </si>
  <si>
    <t>GPKEW3</t>
  </si>
  <si>
    <t>GPKEW3&gt;GPMNA3&gt;GPMNA8&gt;SCL</t>
  </si>
  <si>
    <t>GPMNA3</t>
  </si>
  <si>
    <t>GPMNA3&gt;GPMNA8&gt;SCL</t>
  </si>
  <si>
    <t>GPMNAJ</t>
  </si>
  <si>
    <t>GPMNAJ&gt;GPMNA3&gt;GPMNA8&gt;SCL</t>
  </si>
  <si>
    <t>GPNT1A</t>
  </si>
  <si>
    <t xml:space="preserve">GPNT1A&gt;SCL_x000D_
</t>
  </si>
  <si>
    <t>GPBS2Y</t>
  </si>
  <si>
    <t xml:space="preserve">GPBS2Y(P2P)&gt;GPTONH&gt;GPTONB&gt;SCL_x000D_
</t>
  </si>
  <si>
    <t>NGFAT2</t>
  </si>
  <si>
    <t>NGHRP1</t>
  </si>
  <si>
    <t>NGFAT2&gt;NGHRP1&gt;SCL</t>
  </si>
  <si>
    <t>NGHRP1&gt;SCL</t>
  </si>
  <si>
    <t>GPTNGN&gt;GPJDPL&gt;GPJDPF&gt;SCL</t>
  </si>
  <si>
    <t>NGMSB1</t>
  </si>
  <si>
    <t xml:space="preserve">NGMSB1&gt;DHDMRG&gt;DHDMR8&gt;SCL_x000D_
</t>
  </si>
  <si>
    <t>GPDBOI&gt;GPISL1&gt;GPVOG1&gt;SCL</t>
  </si>
  <si>
    <t>MGGBN1</t>
  </si>
  <si>
    <t>MGSNG1</t>
  </si>
  <si>
    <t>MGGBN1&gt;MGSNG1&gt;SCL</t>
  </si>
  <si>
    <t>MYBBZ1</t>
  </si>
  <si>
    <t>MYCKG1</t>
  </si>
  <si>
    <t xml:space="preserve">MYCKG1&gt;SCL_x000D_
</t>
  </si>
  <si>
    <t xml:space="preserve">TNPDL8&gt;TNPDL1&gt;SCL_x000D_
</t>
  </si>
  <si>
    <t>GPHMSI&gt;SCL</t>
  </si>
  <si>
    <t>MGNLT1</t>
  </si>
  <si>
    <t xml:space="preserve">MGNLT1&gt;MGSNG1&gt;SCL_x000D_
</t>
  </si>
  <si>
    <t>MGPMGI</t>
  </si>
  <si>
    <t>MGPMGI&gt;SCL</t>
  </si>
  <si>
    <t>NGMGGI</t>
  </si>
  <si>
    <t>NGCGMI</t>
  </si>
  <si>
    <t>NGMGGI&gt;SCL</t>
  </si>
  <si>
    <t>MYCRP2</t>
  </si>
  <si>
    <t xml:space="preserve">MYCRP2&gt;SCL_x000D_
</t>
  </si>
  <si>
    <t>MYCRP7</t>
  </si>
  <si>
    <t xml:space="preserve">MYCRP7&gt;MYCRP2&gt;SCL_x000D_
</t>
  </si>
  <si>
    <t>MGSNG1&gt;SCL</t>
  </si>
  <si>
    <t>MYBBZ2</t>
  </si>
  <si>
    <t xml:space="preserve">MYBBZ2&gt;MYCKG1&gt;SCL_x000D_
</t>
  </si>
  <si>
    <t>GPRPLI&gt;SCL</t>
  </si>
  <si>
    <t>MYCRP8</t>
  </si>
  <si>
    <t xml:space="preserve">MYCRP8&gt;MYCRP2&gt;SCL_x000D_
</t>
  </si>
  <si>
    <t xml:space="preserve">TNPDL1&gt;SCL_x000D_
</t>
  </si>
  <si>
    <t>MGSPR1</t>
  </si>
  <si>
    <t xml:space="preserve">MGSPR1&gt;SCL_x000D_
</t>
  </si>
  <si>
    <t>SYSMLI</t>
  </si>
  <si>
    <t>SYSMLI&gt;SCL</t>
  </si>
  <si>
    <t>MGSNG6</t>
  </si>
  <si>
    <t>MGSNG6&gt;MGSNG1&gt;SCL</t>
  </si>
  <si>
    <t xml:space="preserve">TNPDL3&gt;TNPDL1&gt;SCL_x000D_
</t>
  </si>
  <si>
    <t>MGSPR1&gt;SCL</t>
  </si>
  <si>
    <t xml:space="preserve">MYBBZ1&gt;MYCKG1&gt;SCL_x000D_
</t>
  </si>
  <si>
    <t>MGSPR2</t>
  </si>
  <si>
    <t xml:space="preserve">MGSPR2&gt;MGSPR1&gt;SCL_x000D_
</t>
  </si>
  <si>
    <t>MGKRC6</t>
  </si>
  <si>
    <t xml:space="preserve">MGKRC6&gt;MGSPR1&gt;SCL_x000D_
</t>
  </si>
  <si>
    <t>NGMSB1&gt;DHDMRG&gt;DHDMR8&gt;SCL</t>
  </si>
  <si>
    <t>TNBL1M</t>
  </si>
  <si>
    <t>TNBL1M&gt;TNPKL1&gt;SCL</t>
  </si>
  <si>
    <t>MYCKG1&gt;SCL</t>
  </si>
  <si>
    <t xml:space="preserve">MGSNG1&gt;SCL_x000D_
</t>
  </si>
  <si>
    <t>NGRE1U</t>
  </si>
  <si>
    <t>NGRE1Z</t>
  </si>
  <si>
    <t>NGRE1U&gt;NGRE1Z&gt;SCL</t>
  </si>
  <si>
    <t xml:space="preserve">MYCRP7&gt;MYCRP2&gt;SCL_x000D_
_x000D_
</t>
  </si>
  <si>
    <t>NGFK1A</t>
  </si>
  <si>
    <t>NGFK1A&gt;NGFAT2&gt;NGHRP1&gt;SCL</t>
  </si>
  <si>
    <t>NGRA1A</t>
  </si>
  <si>
    <t>NGRA1A&gt;NGFAT2&gt;NGHRP1&gt;SCL</t>
  </si>
  <si>
    <t>NGSDR2</t>
  </si>
  <si>
    <t>NGSDR2&gt;NGMSB1&gt;DHDMRG&gt;DHDMR8&gt;SCL</t>
  </si>
  <si>
    <t>DPAKT1</t>
  </si>
  <si>
    <t>DPCRBR</t>
  </si>
  <si>
    <t>DPAKT1&gt;DPCRBR</t>
  </si>
  <si>
    <t>DPAMT1</t>
  </si>
  <si>
    <t>DPAMT1&gt;DPLXB1&gt;DPCRBR</t>
  </si>
  <si>
    <t>DPLXB1</t>
  </si>
  <si>
    <t>DPLXB1&gt;DPCRBR</t>
  </si>
  <si>
    <t>DPOKB1</t>
  </si>
  <si>
    <t>DPOKB1&gt;DPAKT1&gt;DPCRBR</t>
  </si>
  <si>
    <t>DPKGA1</t>
  </si>
  <si>
    <t>DPKGA1&gt;DPPCB1&gt;DPCRBR</t>
  </si>
  <si>
    <t>DPPCB1</t>
  </si>
  <si>
    <t>DPPCB1&gt;DPCRBR</t>
  </si>
  <si>
    <t>DPMDB1</t>
  </si>
  <si>
    <t>DPMDB1&gt;DPBDS1&gt;DPCRBR</t>
  </si>
  <si>
    <t>IPBH</t>
  </si>
  <si>
    <t>N/A</t>
  </si>
  <si>
    <t>DPADM1</t>
  </si>
  <si>
    <t>DPADM1&gt;DPCRBR</t>
  </si>
  <si>
    <t>DPMTR1</t>
  </si>
  <si>
    <t>DPMTR1&gt;DPBDS1&gt;DPCRBR</t>
  </si>
  <si>
    <t>DPKRG1</t>
  </si>
  <si>
    <t>DPKRG1&gt;DPCRBR</t>
  </si>
  <si>
    <t>DPCWR1</t>
  </si>
  <si>
    <t>DPCWR1&gt;DPOKB1&gt;DPAKT1&gt;DPCRBR</t>
  </si>
  <si>
    <t>DPATR1</t>
  </si>
  <si>
    <t>DPATR1&gt;DPCRBR</t>
  </si>
  <si>
    <t>DPJPM1</t>
  </si>
  <si>
    <t>DPJPM1&gt;DPCRBR</t>
  </si>
  <si>
    <t>DPBDS1</t>
  </si>
  <si>
    <t>DPBDS1&gt;DPCRBR</t>
  </si>
  <si>
    <t>NA</t>
  </si>
  <si>
    <t>DPDRD1</t>
  </si>
  <si>
    <t>DPDRD1&gt;DPCRBR</t>
  </si>
  <si>
    <t>BMPRP2</t>
  </si>
  <si>
    <t>BMTWNR</t>
  </si>
  <si>
    <t>BMPRP2&gt;BMTWNR</t>
  </si>
  <si>
    <t>BMSRK1</t>
  </si>
  <si>
    <t>BMSRK1&gt;BMTWNR</t>
  </si>
  <si>
    <t>BMTAN1</t>
  </si>
  <si>
    <t>BMTAN1&gt;BMTWNR</t>
  </si>
  <si>
    <t>BMTWN3</t>
  </si>
  <si>
    <t>BMTWN3&gt;BMTWN4&gt;BMTWNR</t>
  </si>
  <si>
    <t>BMTWN4</t>
  </si>
  <si>
    <t>BMTWN4&gt;BMTWNR</t>
  </si>
  <si>
    <t>BMTWN6</t>
  </si>
  <si>
    <t>BMTWN6&gt;BMPRP1&gt;BMTWNR</t>
  </si>
  <si>
    <t>BMTWN8</t>
  </si>
  <si>
    <t>BMTWN8&gt;BMPRP1&gt;BMTWNR</t>
  </si>
  <si>
    <t>BMTWNB</t>
  </si>
  <si>
    <t>BMTWNB&gt;BMSRK1&gt;BMTWNR</t>
  </si>
  <si>
    <t>BMTWND</t>
  </si>
  <si>
    <t>BMTWND&gt;BMPRP1&gt;BMTWNR</t>
  </si>
  <si>
    <t>BMTWNR&gt;IPBH</t>
  </si>
  <si>
    <t>BMMHN1</t>
  </si>
  <si>
    <t>BMMHN1&gt;BMUTR1&gt;BMTWNR</t>
  </si>
  <si>
    <t>BMSAR3</t>
  </si>
  <si>
    <t>BMSAR3&gt;BMSAR1&gt;BMTWNR</t>
  </si>
  <si>
    <t>BMTAN2</t>
  </si>
  <si>
    <t>BMTAN2&gt;BMTWNR</t>
  </si>
  <si>
    <t>BMNND1</t>
  </si>
  <si>
    <t>BMNND1&gt;BMTWN7&gt;BMTAN1&gt;BMTWNR</t>
  </si>
  <si>
    <t>BMPRT1</t>
  </si>
  <si>
    <t>BMPRT1&gt;BMTWNR</t>
  </si>
  <si>
    <t>BMTWNE</t>
  </si>
  <si>
    <t>BMTWNE&gt;BMTWNR</t>
  </si>
  <si>
    <t>BMUTP1</t>
  </si>
  <si>
    <t>BMUTP1&gt;BMSAR1&gt;BMTWNR</t>
  </si>
  <si>
    <t>BMUTR1</t>
  </si>
  <si>
    <t>BMUTR1&gt;BMTWNR</t>
  </si>
  <si>
    <t>BMBHA1</t>
  </si>
  <si>
    <t>BMBHA1&gt;BMTWN5&gt;BMTWNR</t>
  </si>
  <si>
    <t>BMICH1</t>
  </si>
  <si>
    <t>BMICH1&gt;BMSAR1&gt;BMTWNR</t>
  </si>
  <si>
    <t>BMSAR2</t>
  </si>
  <si>
    <t>BMSAR2&gt;BMSAR1&gt;BMTWNR</t>
  </si>
  <si>
    <t>BMTWNA</t>
  </si>
  <si>
    <t>BMTWNA&gt;BMTWN5&gt;BMTWNR</t>
  </si>
  <si>
    <t>BMTWNC</t>
  </si>
  <si>
    <t>BMTWNC&gt;BMTWN5&gt;BMTWNR</t>
  </si>
  <si>
    <t>BMNAT1</t>
  </si>
  <si>
    <t>BMNAT1&gt;BMTWN7&gt;BMTWNR</t>
  </si>
  <si>
    <t>BMTWN7</t>
  </si>
  <si>
    <t>BMTWN7&gt;BMTWNR</t>
  </si>
  <si>
    <t>BMUPB1</t>
  </si>
  <si>
    <t>BMUPB1&gt;BMTWNR</t>
  </si>
  <si>
    <t>BMBRR1</t>
  </si>
  <si>
    <t>BMBRR1&gt;BMNAT1&gt;BMTWN7&gt;BMTWNR</t>
  </si>
  <si>
    <t>BMBDG1</t>
  </si>
  <si>
    <t>BMBDG1&gt;BMTWN5&gt;BMTWNR</t>
  </si>
  <si>
    <t>BMRPB1</t>
  </si>
  <si>
    <t>BMRPB1&gt;BMSAR2&gt;BMSAR1&gt;BMTWNR</t>
  </si>
  <si>
    <t>BMGTG1</t>
  </si>
  <si>
    <t>BMGTG1&gt;BMTWN6&gt;BMPRP1&gt;BMTWNR</t>
  </si>
  <si>
    <t>BMSKM1</t>
  </si>
  <si>
    <t>BMSKM1&gt;BMSRK1&gt;BMTWNR</t>
  </si>
  <si>
    <t>BMBRS1</t>
  </si>
  <si>
    <t>BMBRS1&gt;BMTAN2&gt;BMTWNR</t>
  </si>
  <si>
    <t>BMSMR1</t>
  </si>
  <si>
    <t>BMSMR1&gt;BMTWNR</t>
  </si>
  <si>
    <t>BMBTV1</t>
  </si>
  <si>
    <t>BMBTV1&gt;BMTWNR</t>
  </si>
  <si>
    <t>BMKSR1</t>
  </si>
  <si>
    <t>BMKSR1&gt;BMPRP1&gt;BMTWNR</t>
  </si>
  <si>
    <t>BMSBP1</t>
  </si>
  <si>
    <t>BMSBP1&gt;BMTAN2&gt;BMTWNR</t>
  </si>
  <si>
    <t>BMKSH1</t>
  </si>
  <si>
    <t>BMKSH1&gt;BMTWNR</t>
  </si>
  <si>
    <t>BMDPB1</t>
  </si>
  <si>
    <t>BMDPB1&gt;BMTWN5&gt;BMTWNR</t>
  </si>
  <si>
    <t>BMKRG1</t>
  </si>
  <si>
    <t>BMKRG1&gt;BMTWNR</t>
  </si>
  <si>
    <t>BMBRN1</t>
  </si>
  <si>
    <t>BMBRN1&gt;BMUTR1&gt;BMTWNR</t>
  </si>
  <si>
    <t>BMNAR1</t>
  </si>
  <si>
    <t>BMNAR1&gt;BMKAL1&gt;BMTWNR</t>
  </si>
  <si>
    <t>BMBCR1</t>
  </si>
  <si>
    <t>BMBCR1&gt;BMSAR1&gt;BMTWNR</t>
  </si>
  <si>
    <t>BMLPR1</t>
  </si>
  <si>
    <t>BMLPR1&gt;BMCHU1&gt;BMSAR1&gt;BMTWNR</t>
  </si>
  <si>
    <t>BMPRP3</t>
  </si>
  <si>
    <t>BMPRP3&gt;BMKSH1&gt;BMTWNR</t>
  </si>
  <si>
    <t>BMGOP2</t>
  </si>
  <si>
    <t>BMGOP2&gt;BMNAB5&gt;BMNAB1&gt;BMKAL1&gt;BMTWNR</t>
  </si>
  <si>
    <t>BMMLA1</t>
  </si>
  <si>
    <t>BMMLA1&gt;BMKRI1&gt;BMTWNR</t>
  </si>
  <si>
    <t>BMTGL1</t>
  </si>
  <si>
    <t>BMTGL1&gt;BMSAR1&gt;BMTWNR</t>
  </si>
  <si>
    <t>BMBIT2</t>
  </si>
  <si>
    <t>BMBIT2&gt;BMNAB3&gt;BMNAB1&gt;BMKAL1&gt;BMTWNR</t>
  </si>
  <si>
    <t>BMAOR1</t>
  </si>
  <si>
    <t>BMAOR1&gt;BMCHU1&gt;BMSAR1&gt;BMTWNR</t>
  </si>
  <si>
    <t>BMJDK1</t>
  </si>
  <si>
    <t>BMJDK1&gt;BMBSR1&gt;BMCHU1&gt;BMSAR1&gt;BMTWNR</t>
  </si>
  <si>
    <t>BMNAB1</t>
  </si>
  <si>
    <t>BMNAB1&gt;BMKRI1&gt;BMTWNR</t>
  </si>
  <si>
    <t>BMSAD1</t>
  </si>
  <si>
    <t>BMSAD1&gt;BMKRI1&gt;BMTWNR</t>
  </si>
  <si>
    <t>BMCLG1</t>
  </si>
  <si>
    <t>BMCLG1&gt;BMTWNR</t>
  </si>
  <si>
    <t>BMKRI1</t>
  </si>
  <si>
    <t>BMKRI1&gt;BMTWNR</t>
  </si>
  <si>
    <t>BMNAB3</t>
  </si>
  <si>
    <t>BMNAB3&gt;BMNAB1&gt;BMKAL1&gt;BMTWNR</t>
  </si>
  <si>
    <t>BMCRL1</t>
  </si>
  <si>
    <t>BMCRL1&gt;BMKRG1&gt;BMTWNR</t>
  </si>
  <si>
    <t>BMNAB5</t>
  </si>
  <si>
    <t>BMNAB5&gt;BMNAB1&gt;BMKAL1&gt;BMTWNR</t>
  </si>
  <si>
    <t>BMBDK1</t>
  </si>
  <si>
    <t>BMBDK1&gt;BMKAL1&gt;BMTWNR</t>
  </si>
  <si>
    <t>BMGKR1</t>
  </si>
  <si>
    <t>BMGKR1&gt;BMTWNR</t>
  </si>
  <si>
    <t>BMBKB1</t>
  </si>
  <si>
    <t>BMBKB1&gt;BMTWN7&gt;BMTWNR</t>
  </si>
  <si>
    <t>BMNGT1</t>
  </si>
  <si>
    <t xml:space="preserve">BMNGT1&gt;BMKRG1&gt;BMTWNR_x000D_
</t>
  </si>
  <si>
    <t>BMMNP1</t>
  </si>
  <si>
    <t>BMMNP1&gt;BMTWNR</t>
  </si>
  <si>
    <t>BMEB1Y</t>
  </si>
  <si>
    <t>BMEB1Y&gt;(P2P)&gt;BMTWN8&gt;BMPRP1&gt;BMTWNR</t>
  </si>
  <si>
    <t>BMBKK1</t>
  </si>
  <si>
    <t>BMBKK1&gt;BMKRI2&gt;BMKRI1&gt;BMTWNR</t>
  </si>
  <si>
    <t>BMTWN9</t>
  </si>
  <si>
    <t>BMTWN9&gt;BMPRP3&gt;BMKSH1&gt;BMTWNR</t>
  </si>
  <si>
    <t>BMAKH1</t>
  </si>
  <si>
    <t>BMAKH1&gt;BMSAR2&gt;BMSAR1&gt;BMTWNR</t>
  </si>
  <si>
    <t>BMBID1</t>
  </si>
  <si>
    <t>BMBID1&gt;BMKRI1&gt;BMTWNR</t>
  </si>
  <si>
    <t>BMTLG1</t>
  </si>
  <si>
    <t>BMTLG1&gt;BMTWN7&gt;BMTWNR</t>
  </si>
  <si>
    <t>CXGZN1</t>
  </si>
  <si>
    <t>CXRMU1</t>
  </si>
  <si>
    <t>CXRMU1&gt;CXGZN1</t>
  </si>
  <si>
    <t>BMCHU1</t>
  </si>
  <si>
    <t>BMCHU1&gt;BMSAR1&gt;BMTWNR</t>
  </si>
  <si>
    <t>BMNAB6</t>
  </si>
  <si>
    <t>BMNAB6&gt;BMNAB4&gt;BMNAB1&gt;BMKAL1&gt;BMTWNR</t>
  </si>
  <si>
    <t>BMBHN1</t>
  </si>
  <si>
    <t>BMBHN1&gt;BMKRI1&gt;BMTWNR</t>
  </si>
  <si>
    <t>BMNAB4</t>
  </si>
  <si>
    <t>BMNAB4&gt;BMNAB1&gt;BMKAL1&gt;BMTWNR</t>
  </si>
  <si>
    <t>BMMPB1</t>
  </si>
  <si>
    <t>BMMPB1&gt;BMUPB1&gt;BMTWNR</t>
  </si>
  <si>
    <t>BMBSR1</t>
  </si>
  <si>
    <t>BMBSR1&gt;BMCHU1&gt;BMSAR1&gt;BMTWNR</t>
  </si>
  <si>
    <t>BMDGD1</t>
  </si>
  <si>
    <t>BMDGD1&gt;BMMER1&gt;BMBID1&gt;BMKRG1&gt;BMTWNR</t>
  </si>
  <si>
    <t>BMKRI2</t>
  </si>
  <si>
    <t>BMKRI2&gt;BMKRI1&gt;BMTWNR</t>
  </si>
  <si>
    <t>BMMER1</t>
  </si>
  <si>
    <t>BMMER1&gt;BMBID1&gt;BMBID1&gt;BMKRG1&gt;BMTWNR</t>
  </si>
  <si>
    <t>BMSA1Y</t>
  </si>
  <si>
    <t>BMSA1Y&gt;BMSAR1&gt;BMTWNR</t>
  </si>
  <si>
    <t>BMDLP1</t>
  </si>
  <si>
    <t>BMDLP1&gt;BMKRI2&gt;BMKRI1&gt;BMTWNR</t>
  </si>
  <si>
    <t>BMPTI1</t>
  </si>
  <si>
    <t>BMPTI1&gt;BMMHN1&gt;BMUTR1&gt;BMTWNR</t>
  </si>
  <si>
    <t>BMUPB1&gt;BMTWNA&gt;BMTWN5&gt;BMTWNR</t>
  </si>
  <si>
    <t>BMKDP1</t>
  </si>
  <si>
    <t>BMKDP1&gt;BMTWNR</t>
  </si>
  <si>
    <t>BMKDP1&gt;(100)&gt;BMTWNR</t>
  </si>
  <si>
    <t>BMGF1A</t>
  </si>
  <si>
    <t>BMGF1A&gt;(P2P)&gt;BMTAN2&gt;BMTWNR</t>
  </si>
  <si>
    <t>BMBTV1&gt;(53)&gt;BMTWNR</t>
  </si>
  <si>
    <t>BMSBP1&gt;(44)&gt;BMTAN2&gt;(182)&gt;BMTWNR</t>
  </si>
  <si>
    <t>BMME1Y</t>
  </si>
  <si>
    <t>BMME1Y&gt;P2P&gt;BMPRP2&gt;BMTWNR</t>
  </si>
  <si>
    <t>BMMER1&gt;BMBID1&gt;BMKRG1&gt;BMTWNR</t>
  </si>
  <si>
    <t>BMBK1Y</t>
  </si>
  <si>
    <t>BMBK1Y&gt;P2P&gt;BMPRP3&gt;BMKSH1&gt;BMTWNR</t>
  </si>
  <si>
    <t>BMTNP1</t>
  </si>
  <si>
    <t>BMTNP1&gt;BMKSH1&gt;BMTWNR</t>
  </si>
  <si>
    <t>BMBDG1&gt;BMTWNC&gt;BMTWN5&gt;BMTWNR</t>
  </si>
  <si>
    <t>BMUTP1&gt;BMBSR1&gt;BMCHU1&gt;BMSAR1&gt;BMTWNR</t>
  </si>
  <si>
    <t>BMPRP2&gt;BMPRP3&gt;BMTWN9&gt;BMTWNR</t>
  </si>
  <si>
    <t>SYGLP1</t>
  </si>
  <si>
    <t>SYGLP2</t>
  </si>
  <si>
    <t>SYGLP2&gt;SYGLP1</t>
  </si>
  <si>
    <t>SYRNP1</t>
  </si>
  <si>
    <t>SYRNP1&gt;SYRAJ1&gt;SYGLP1</t>
  </si>
  <si>
    <t>SYAMN1</t>
  </si>
  <si>
    <t>SYAMN1&gt;SYGLP1</t>
  </si>
  <si>
    <t>SYBDB1</t>
  </si>
  <si>
    <t>SYBDB1&gt;SYGLP1</t>
  </si>
  <si>
    <t>SYGLP6</t>
  </si>
  <si>
    <t>SYGLP6&gt;SYGLP1</t>
  </si>
  <si>
    <t>SYDHA2</t>
  </si>
  <si>
    <t>SYDHA2&gt;SYBDB1&gt;SYGLP1</t>
  </si>
  <si>
    <t>SYPAR1</t>
  </si>
  <si>
    <t>SYPAR1&gt;SYGLP1</t>
  </si>
  <si>
    <t>SYRMD1</t>
  </si>
  <si>
    <t>SYRMD1&gt;SYTIK1&gt;SYRAJ1&gt;SYGLP1</t>
  </si>
  <si>
    <t>SYGLP5</t>
  </si>
  <si>
    <t>SYGLP5&gt;SYGLP2&gt;SYGLP1</t>
  </si>
  <si>
    <t>SYTIK1</t>
  </si>
  <si>
    <t>SYTIK1&gt;SYRAJ1&gt;SYGLP1</t>
  </si>
  <si>
    <t>SYRAJ1</t>
  </si>
  <si>
    <t>SYRAJ1&gt;SYGLP1</t>
  </si>
  <si>
    <t>SYSGB1</t>
  </si>
  <si>
    <t>SYSGB1&gt;SYDIG1&gt;SYHOR1&gt;SYGLP1</t>
  </si>
  <si>
    <t>SYGLP3</t>
  </si>
  <si>
    <t>SYGLP3&gt;SYGLP1</t>
  </si>
  <si>
    <t>SYGBS1</t>
  </si>
  <si>
    <t>SYGBS1&gt;SYAMU1&gt;SYGLP1</t>
  </si>
  <si>
    <t>SYSLG1</t>
  </si>
  <si>
    <t>SYSLG1&gt;SYAMU1&gt;SYGLP1</t>
  </si>
  <si>
    <t>SYKLK1</t>
  </si>
  <si>
    <t>SYKLK1&gt;SYGLP1</t>
  </si>
  <si>
    <t>SYRAJ3</t>
  </si>
  <si>
    <t>SYRAJ3&gt;SYRAJ1&gt;SYGLP1</t>
  </si>
  <si>
    <t>SYPTS1</t>
  </si>
  <si>
    <t xml:space="preserve">SYPTS1&gt;SYHJP1&gt;SYGLP5&gt;SYGLP2&gt;SYGLP1_x000D_
</t>
  </si>
  <si>
    <t>SYGLP8</t>
  </si>
  <si>
    <t>SYGLP8&gt;SYGLP3&gt;SYGLP1</t>
  </si>
  <si>
    <t>SYJAI1</t>
  </si>
  <si>
    <t>SYJAI1&gt;SYDIG1&gt;SYHOR1&gt;SYGLP1</t>
  </si>
  <si>
    <t>SYDIG1</t>
  </si>
  <si>
    <t>SYDIG1&gt;SYHOR1&gt;SYGLP1</t>
  </si>
  <si>
    <t>SYFB1M</t>
  </si>
  <si>
    <t>SYFB1M&gt;SYGLP1</t>
  </si>
  <si>
    <t>SYHJP1</t>
  </si>
  <si>
    <t>SYHJP1&gt;SYGLP5&gt;SYGLP2&gt;SYGLP1</t>
  </si>
  <si>
    <t>SYDLG1</t>
  </si>
  <si>
    <t>SYDLG1&gt;SYGBS1&gt;SYAMU1&gt;SYGLP1</t>
  </si>
  <si>
    <t>SYAMU1</t>
  </si>
  <si>
    <t>SYAMU1&gt;SYGLP1</t>
  </si>
  <si>
    <t>SYRNP2</t>
  </si>
  <si>
    <t>SYRNP2&gt;SYGLP1</t>
  </si>
  <si>
    <t>SYKCI4</t>
  </si>
  <si>
    <t>SYKCI4&gt;SYHJP1&gt;SYGLP5&gt;SYGLP2&gt;SYGLP1</t>
  </si>
  <si>
    <t>SYGLP4</t>
  </si>
  <si>
    <t>SYGLP4&gt;SYGLP3&gt;SYGLP1</t>
  </si>
  <si>
    <t>SYJAI2</t>
  </si>
  <si>
    <t>SYJAI2&gt;SYJAI1&gt;SYDIG1&gt;SYHOR1&gt;SYGLP1</t>
  </si>
  <si>
    <t>SYHSG1</t>
  </si>
  <si>
    <t>SYHSG1&gt;SYDIG1&gt;SYHOR1&gt;SYGLP1</t>
  </si>
  <si>
    <t>SYJAI4</t>
  </si>
  <si>
    <t>SYJAI4&gt;SYJAI1&gt;SYDIG1&gt;SYHOR1&gt;SYGLP1</t>
  </si>
  <si>
    <t>SYMOB1</t>
  </si>
  <si>
    <t>SYMOB1&gt;SYGLP1</t>
  </si>
  <si>
    <t>SYGC1Y</t>
  </si>
  <si>
    <t>SYGC1Y&gt;SYKCI4&gt;SYHJP1&gt;SYGLP5&gt;SYGLP2&gt;SYGLP1</t>
  </si>
  <si>
    <t>SYSGB2</t>
  </si>
  <si>
    <t>SYSGB2&gt;SYDIG1&gt;SYHOR1&gt;SYGLP1</t>
  </si>
  <si>
    <t>SYDIG5</t>
  </si>
  <si>
    <t>SYDIG5&gt;SYDIG1&gt;SYHOR1&gt;SYGLP1</t>
  </si>
  <si>
    <t>SYLLK1</t>
  </si>
  <si>
    <t>SYLLK1&gt;SYJAI1&gt;SYDIG1&gt;SYHOR1&gt;SYGLP1</t>
  </si>
  <si>
    <t>SYCHB1</t>
  </si>
  <si>
    <t>SYCHA1</t>
  </si>
  <si>
    <t>SYCHB1&gt;SYCHA1</t>
  </si>
  <si>
    <t>SYGAS4</t>
  </si>
  <si>
    <t>SYGAS4&gt;SYGAS1&gt;SYBHU1&gt;SYCHA1</t>
  </si>
  <si>
    <t>SYZAK5</t>
  </si>
  <si>
    <t>SYZAK5&gt;SYBGB1&gt;SYBAR1&gt;SYCHA1</t>
  </si>
  <si>
    <t>SYGAS1</t>
  </si>
  <si>
    <t>SYGAS3&gt;SYDOR1&gt;SYBHU1&gt;SYCHA1</t>
  </si>
  <si>
    <t>SYGAS1&gt;SYBHU1&gt;SYCHA1</t>
  </si>
  <si>
    <t>SYBGB1</t>
  </si>
  <si>
    <t>SYBGB1&gt;SYBAR1&gt;SYCHA1</t>
  </si>
  <si>
    <t>SYBHU1</t>
  </si>
  <si>
    <t>SYBHU1&gt;SYCHA1</t>
  </si>
  <si>
    <t>SYKLG1</t>
  </si>
  <si>
    <t>SYKLG1&gt;SYKAJ1&gt;SYBAN1&gt;SYBAN1&gt;SYBAR1&gt;SYCHA1</t>
  </si>
  <si>
    <t>SYCTL1</t>
  </si>
  <si>
    <t>SYCTL1&gt;SYDIG3&gt;SYDIG2&gt;SYCHA1</t>
  </si>
  <si>
    <t>SYSRG1</t>
  </si>
  <si>
    <t>SYSRG1&gt;SYDIG2&gt;SYCHA1</t>
  </si>
  <si>
    <t>SYDIG3</t>
  </si>
  <si>
    <t>SYDIG3&gt;SYDIG2&gt;SYCHA1</t>
  </si>
  <si>
    <t>SYCLB1</t>
  </si>
  <si>
    <t>SYCLB1&gt;SYKKR1&gt;SYCHA1</t>
  </si>
  <si>
    <t>SYBTK1</t>
  </si>
  <si>
    <t>SYBTK1&gt;SYSFG1&gt;SYZAK1&gt;SYBAR1&gt;SYCHA1</t>
  </si>
  <si>
    <t>SYBAB1</t>
  </si>
  <si>
    <t>SYBAB1&gt;SYZAK5&gt;SYBGB1&gt;SYBAR1&gt;SYCHA1</t>
  </si>
  <si>
    <t>SYBAN1</t>
  </si>
  <si>
    <t>SYBAN1&gt;SYBAR1&gt;SYKKR1&gt;SYCHA1</t>
  </si>
  <si>
    <t>SYBAR1</t>
  </si>
  <si>
    <t>SYBAR1&gt;SYCHA1</t>
  </si>
  <si>
    <t>SYADB1</t>
  </si>
  <si>
    <t>SYADB1&gt;SYCHA1</t>
  </si>
  <si>
    <t>SYDOR1</t>
  </si>
  <si>
    <t>SYDOR1&gt;SYBHU1&gt;SYCHA1</t>
  </si>
  <si>
    <t>SYGAS3</t>
  </si>
  <si>
    <t>SYBRB1</t>
  </si>
  <si>
    <t>SYBRB1&gt;SYDIG2&gt;SYCHA1</t>
  </si>
  <si>
    <t>SYKKR1</t>
  </si>
  <si>
    <t>SYKKR1&gt;SYCHA1</t>
  </si>
  <si>
    <t>SYSKB1</t>
  </si>
  <si>
    <t>SYSKB1&gt;SYBAN1&gt;SYBAR1&gt;SYKKR1&gt;SYCHA1</t>
  </si>
  <si>
    <t>SYDIG2</t>
  </si>
  <si>
    <t>SYDIG2&gt;SYCHA1</t>
  </si>
  <si>
    <t>SYDNG1</t>
  </si>
  <si>
    <t>SYDNG1&gt;SYBAN1&gt;SYBAR1&gt;SYKKR1&gt;SYCHA1</t>
  </si>
  <si>
    <t>SYBAN2</t>
  </si>
  <si>
    <t>SYBAN2&gt;SYKAN3&gt;SYKAN2&gt;SYBAR1&gt;SYKKR1&gt;SYCHA1</t>
  </si>
  <si>
    <t>SYKAN2</t>
  </si>
  <si>
    <t>SYKAN2&gt;SYBAR1&gt;SYKKR1&gt;SYCHA1</t>
  </si>
  <si>
    <t>SYDOB1</t>
  </si>
  <si>
    <t>SYDOB1&gt;SYSLB1&gt;SYCHA1</t>
  </si>
  <si>
    <t>SYDIG4</t>
  </si>
  <si>
    <t>SYDIG4&gt;SYKAN1&gt;SYBAR1&gt;SYKKR1&gt;SYCHA1</t>
  </si>
  <si>
    <t>SYSFG1</t>
  </si>
  <si>
    <t>SYSFG1&gt;SYZAK1&gt;SYBAR1&gt;SYCHA1</t>
  </si>
  <si>
    <t>SYSLB1</t>
  </si>
  <si>
    <t>SYSLB1&gt;SYCHA1</t>
  </si>
  <si>
    <t>SYKAN6</t>
  </si>
  <si>
    <t>SYKAN6&gt;SYBDL1&gt;SYKAN2&gt;SYBAR1&gt;SYCHA1</t>
  </si>
  <si>
    <t>SYZAK2</t>
  </si>
  <si>
    <t>SYZAK2&gt;SYZAK1&gt;SYBAR1&gt;SYCHA1</t>
  </si>
  <si>
    <t>SYSKB2</t>
  </si>
  <si>
    <t>SYSKB2&gt;SYBAN2&gt;SYKAN3&gt;SYKAN2&gt;SYBAR1&gt;SYKKR1&gt;SYCHA1</t>
  </si>
  <si>
    <t>SYZAK1</t>
  </si>
  <si>
    <t>SYZAK1&gt;SYBAR1&gt;SYCHA1</t>
  </si>
  <si>
    <t>SYKAN1</t>
  </si>
  <si>
    <t>SYKAN1&gt;SYBAR1&gt;SYKKR1&gt;SYCHA1</t>
  </si>
  <si>
    <t>SYKAN5</t>
  </si>
  <si>
    <t>SYKAN5&gt;SYBAR2&gt;SYBAR1&gt;SYCHA1</t>
  </si>
  <si>
    <t>SYKAN3</t>
  </si>
  <si>
    <t>SYKAN3&gt;SYKAN1&gt;SYBAR1&gt;SYKKR1&gt;SYCHA1</t>
  </si>
  <si>
    <t>SYRTG1</t>
  </si>
  <si>
    <t>SYRTG1&gt;SYKAJ1&gt;SYBAN1&gt;SYBAN1&gt;SYBAR1&gt;SYCHA1</t>
  </si>
  <si>
    <t>SYTKR2</t>
  </si>
  <si>
    <t>SYTKR2&gt;SYRTG1&gt;SYKAJ1&gt;SYBAN1&gt;SYBAN1&gt;SYBAR1&gt;SYCHA1</t>
  </si>
  <si>
    <t>SYMUL1</t>
  </si>
  <si>
    <t>SYMUL1&gt;SYLBM1&gt;SYKAN1&gt;SYBAR1&gt;SYKKR1&gt;SYCHA1</t>
  </si>
  <si>
    <t>SYZAK4</t>
  </si>
  <si>
    <t>SYZAK4&gt;SYZAK2&gt;SYZAK1&gt;SYBAR1&gt;SYCHA1</t>
  </si>
  <si>
    <t>SYBDL1</t>
  </si>
  <si>
    <t>SYBDL1&gt;SYKAN2&gt;SYBAR1&gt;SYKKR1&gt;SYCHA1</t>
  </si>
  <si>
    <t>SYGAS2</t>
  </si>
  <si>
    <t>SYGAS2&gt;SYBAR1&gt;SYKKR1&gt;SYCHA1</t>
  </si>
  <si>
    <t>SYMDK1</t>
  </si>
  <si>
    <t>SYMDK1&gt;SYZAK1&gt;SYZAK1&gt;SYBAR1&gt;SYCHA1</t>
  </si>
  <si>
    <t>SYBAR2</t>
  </si>
  <si>
    <t>SYBAR2&gt;SYBAR1&gt;SYCHA1</t>
  </si>
  <si>
    <t>SYKAN4</t>
  </si>
  <si>
    <t>SYKAN4&gt;SYKAN1&gt;SYBAR1&gt;SYKKR1&gt;SYCHA1</t>
  </si>
  <si>
    <t>SYKAJ1</t>
  </si>
  <si>
    <t>SYKAJ1&gt;SYBAN1&gt;SYBAN1&gt;SYBAR1&gt;SYCHA1</t>
  </si>
  <si>
    <t>SYDOB2</t>
  </si>
  <si>
    <t>SYDOB2&gt;SYSLB1&gt;SYCHA1</t>
  </si>
  <si>
    <t>SYDOB3</t>
  </si>
  <si>
    <t>SYDOB3&gt;SYSLB1&gt;SYCHA1</t>
  </si>
  <si>
    <t>SYZAK6</t>
  </si>
  <si>
    <t>SYZAK6&gt;SYZAK5&gt;SYBGB1&gt;SYBAR1&gt;SYCHA1</t>
  </si>
  <si>
    <t>SYLBM1</t>
  </si>
  <si>
    <t>SYLBM1&gt;SYKAN1&gt;SYBAR1&gt;SYKKR1&gt;SYCHA1</t>
  </si>
  <si>
    <t>SYMOB3</t>
  </si>
  <si>
    <t>SYMOB3&gt;SYRTG1&gt;SYKAJ1&gt;SYBAN1&gt;SYBAN1&gt;SYBAR1&gt;SYCHA1</t>
  </si>
  <si>
    <t>SYRTG1&gt;SYKAJ1&gt;SYBAN1&gt;SYBAR1&gt;SYCHA1</t>
  </si>
  <si>
    <t>SYMDK1&gt;SYZAK1&gt;SYBAR1&gt;SYCHA1</t>
  </si>
  <si>
    <t>SYTKR2&gt;SYRTG1&gt;SYKAJ1&gt;SYBAN1&gt;SYBAR1&gt;SYCHA1</t>
  </si>
  <si>
    <t>SYKAN6&gt;SYBDL1&gt;SYKAN2&gt;SYBAR1&gt;SYKKR1&gt;SYCHA1</t>
  </si>
  <si>
    <t>SYAT1P</t>
  </si>
  <si>
    <t>SYAT1P&gt;SYZIN6&gt;SYHSPT</t>
  </si>
  <si>
    <t>SYROSI</t>
  </si>
  <si>
    <t>SYROSI&gt;SYMNB1&gt;SYHSPT</t>
  </si>
  <si>
    <t>SYKUM1</t>
  </si>
  <si>
    <t>SYKUM1&gt;SYAGP1&gt;SYHSPT</t>
  </si>
  <si>
    <t>SYMRB1</t>
  </si>
  <si>
    <t>SYMRB1&gt;SYAGP1&gt;SYHSPT</t>
  </si>
  <si>
    <t>SYSBB1</t>
  </si>
  <si>
    <t>SYSBB1&gt;SYSON2&gt;SYHSPT</t>
  </si>
  <si>
    <t>SYSIB2</t>
  </si>
  <si>
    <t>SYSIB2&gt;SYSON4&gt;SYHSPT</t>
  </si>
  <si>
    <t>SYUPS1</t>
  </si>
  <si>
    <t>SYUPS1&gt;SYHSPT</t>
  </si>
  <si>
    <t>SYKJT1</t>
  </si>
  <si>
    <t>SYKJT1&gt;SYHSPT</t>
  </si>
  <si>
    <t>SYBTR1</t>
  </si>
  <si>
    <t>SYBTR1&gt;SYDEB1&gt;SYHSPT</t>
  </si>
  <si>
    <t>SYIDG1</t>
  </si>
  <si>
    <t>SYIDG1&gt;SYHSPT</t>
  </si>
  <si>
    <t>SYJAT3</t>
  </si>
  <si>
    <t>SYJAT3&gt;SYHSPT</t>
  </si>
  <si>
    <t>SYKAS1</t>
  </si>
  <si>
    <t>SYKAS1&gt;SYJAT3&gt;SYHSPT</t>
  </si>
  <si>
    <t>SYKHA1</t>
  </si>
  <si>
    <t>SYKHA1&gt;SYKAL2&gt;SYDEB1&gt;SYHSPT</t>
  </si>
  <si>
    <t>SYMCC1</t>
  </si>
  <si>
    <t>SYMCC1&gt;SYBAT1&gt;SYDEB1&gt;SYHSPT</t>
  </si>
  <si>
    <t>SYSHG1</t>
  </si>
  <si>
    <t>SYSHG1&gt;SYHSPT</t>
  </si>
  <si>
    <t>SYBTR5</t>
  </si>
  <si>
    <t>SYBTR5&gt;SYBTR1&gt;SYDEB1&gt;SYHSPT</t>
  </si>
  <si>
    <t>SYDRB1</t>
  </si>
  <si>
    <t>SYDRB1&gt;SYSIB1&gt;SYSIB3&gt;SYHSPT</t>
  </si>
  <si>
    <t>SYGCTI</t>
  </si>
  <si>
    <t>SYGCTI&gt;SYMNB1&gt;SYHSPT</t>
  </si>
  <si>
    <t>SYJAT2</t>
  </si>
  <si>
    <t>SYJAT2&gt;SYSHG1&gt;SYHSPT</t>
  </si>
  <si>
    <t>SYSON2</t>
  </si>
  <si>
    <t>SYSON2&gt;SYHSPT</t>
  </si>
  <si>
    <t>SYJAT4</t>
  </si>
  <si>
    <t>SYJAT4&gt;SYAGP1&gt;SYHSPT</t>
  </si>
  <si>
    <t>SYDAP1</t>
  </si>
  <si>
    <t>SYDAP1&gt;SYHSPT</t>
  </si>
  <si>
    <t>SYIDG4</t>
  </si>
  <si>
    <t>SYIDG4&gt;SYHSPT</t>
  </si>
  <si>
    <t>SYMCC3</t>
  </si>
  <si>
    <t>SYMCC3&gt;SYMCC1&gt;SYBAT1&gt;SYDEB1&gt;SYHSPT</t>
  </si>
  <si>
    <t>SYSON4</t>
  </si>
  <si>
    <t>SYSON4&gt;SYHSPT</t>
  </si>
  <si>
    <t>SYBOH1</t>
  </si>
  <si>
    <t>SYBOH1&gt;SYKHA1&gt;SYKAL2&gt;SYDEB1&gt;SYHSPT</t>
  </si>
  <si>
    <t>SYMOJ1</t>
  </si>
  <si>
    <t>SYMOJ1&gt;SYMRB1&gt;SYAGP1&gt;SYHSPT</t>
  </si>
  <si>
    <t>SYGARI</t>
  </si>
  <si>
    <t>SYGARI&gt;SYMNB1&gt;SYHSPT</t>
  </si>
  <si>
    <t>SYAGP2</t>
  </si>
  <si>
    <t>SYAGP2&gt;SYHSPT</t>
  </si>
  <si>
    <t>SYSIB3</t>
  </si>
  <si>
    <t>SYSIB3&gt;SYHSPT</t>
  </si>
  <si>
    <t>SYDHA6</t>
  </si>
  <si>
    <t>SYDHA6&gt;SYBTR1&gt;SYDEB1&gt;SYHSPT</t>
  </si>
  <si>
    <t>SYKAL4</t>
  </si>
  <si>
    <t>SYKAL4&gt;SYKAL2&gt;SYHSPT</t>
  </si>
  <si>
    <t>SYSON3</t>
  </si>
  <si>
    <t>SYSON3&gt;SYHSPT</t>
  </si>
  <si>
    <t>SYKHA4</t>
  </si>
  <si>
    <t>SYKHA4&gt;SYBTR1&gt;SYDEB1&gt;SYHSPT</t>
  </si>
  <si>
    <t>SYKAL1</t>
  </si>
  <si>
    <t>SYKAL1&gt;SYHSPT</t>
  </si>
  <si>
    <t>SYKHA3</t>
  </si>
  <si>
    <t>SYKHA3&gt;SYBTR1&gt;SYDEB1&gt;SYHSPT</t>
  </si>
  <si>
    <t>SYKHA5</t>
  </si>
  <si>
    <t>SYKHA5&gt;SYKHA1&gt;SYBOH1&gt;SYKAL2&gt;SYDEB1&gt;SYHSPT</t>
  </si>
  <si>
    <t>SYBT1Y</t>
  </si>
  <si>
    <t>SYBT1Y&gt;(P2P)&gt;SYBTR1&gt;SYDEB1&gt;SYHSPT</t>
  </si>
  <si>
    <t>SYKAL2</t>
  </si>
  <si>
    <t>SYKAL2&gt;SYHSPT</t>
  </si>
  <si>
    <t>SYBOH1&gt;SYKAL2&gt;SYDEB1&gt;SYHSPT</t>
  </si>
  <si>
    <t>SYUPS6</t>
  </si>
  <si>
    <t>SYUPS6&gt;SYUPS4&gt;SYHSPT</t>
  </si>
  <si>
    <t>SYUPS3</t>
  </si>
  <si>
    <t>SYUPS3&gt;SYUPS4&gt;SYHSPT</t>
  </si>
  <si>
    <t>SYUPS8</t>
  </si>
  <si>
    <t>SYUPS8&gt;SYUPS6&gt;SYUPS4&gt;SYHSPT</t>
  </si>
  <si>
    <t>SYBTR4</t>
  </si>
  <si>
    <t>SYBTR4&gt;SYBTR3&gt;SYKAL2&gt;SYHSPT</t>
  </si>
  <si>
    <t>SYKHA1&gt;SYBOH1&gt;SYKAL2&gt;SYDEB1&gt;SYHSPT</t>
  </si>
  <si>
    <t>SYKAL3</t>
  </si>
  <si>
    <t>SYKAL3&gt;SYKAL1&gt;SYHSPT</t>
  </si>
  <si>
    <t>SYBTR3</t>
  </si>
  <si>
    <t>SYBTR3&gt;SYKAL2&gt;SYHSPT</t>
  </si>
  <si>
    <t>SYUPS5</t>
  </si>
  <si>
    <t>SYUPS5&gt;SYUPS4&gt;SYHSPT</t>
  </si>
  <si>
    <t>SYSSTI</t>
  </si>
  <si>
    <t>SYSSTI&gt;SYSIB2&gt;SYSON4&gt;SYHSPT</t>
  </si>
  <si>
    <t>SYAT1Z</t>
  </si>
  <si>
    <t>SYAT1Z&gt;SYAT1P&gt;SYZIN6&gt;SYHSPT</t>
  </si>
  <si>
    <t>SYSSTI(42)&gt;SYSIB2(90)&gt;SYSON4(121)&gt;SYHSPT</t>
  </si>
  <si>
    <t>SYSON4&gt;SYSIB2&gt;SYHSPT</t>
  </si>
  <si>
    <t>SYEPLI</t>
  </si>
  <si>
    <t>SYEPLI&gt;SYKST1&gt;SYKJT1&gt;SYHSPT</t>
  </si>
  <si>
    <t>SYKHA2</t>
  </si>
  <si>
    <t>SYKHA2&gt;SYDEB1&gt;SYHSPT</t>
  </si>
  <si>
    <t xml:space="preserve">SYMRB1&gt;SYAGP1&gt;SYHSPT_x000D_
</t>
  </si>
  <si>
    <t xml:space="preserve">SYMOJ1&gt;SYMRB1&gt;SYAGP1&gt;SYHSPT_x000D_
</t>
  </si>
  <si>
    <t>SYHP1Z</t>
  </si>
  <si>
    <t>SYHP1Z&gt;SYBTR1&gt;SYDEB1&gt;SYHSPT</t>
  </si>
  <si>
    <t>SYGA1ZW</t>
  </si>
  <si>
    <t>SYGA1ZW&gt;SYUPS5&gt;SYUPS4&gt;SYHSPT</t>
  </si>
  <si>
    <t>SYST1A</t>
  </si>
  <si>
    <t>SYKAB1&gt;SYALHT</t>
  </si>
  <si>
    <t>SYST2A</t>
  </si>
  <si>
    <t>SYST3A</t>
  </si>
  <si>
    <t>SYST4A</t>
  </si>
  <si>
    <t>SYST5A</t>
  </si>
  <si>
    <t>SYST6A</t>
  </si>
  <si>
    <t>SYDAR1</t>
  </si>
  <si>
    <t>SYDAR1&gt;SYALHT</t>
  </si>
  <si>
    <t>SYHOL1</t>
  </si>
  <si>
    <t>SYHOL1&gt;SYALHT</t>
  </si>
  <si>
    <t>SYJAT1</t>
  </si>
  <si>
    <t>SYJAT1&gt;SYALHT</t>
  </si>
  <si>
    <t>SYKJS2</t>
  </si>
  <si>
    <t>SYKJS2&gt;SYALHT</t>
  </si>
  <si>
    <t>SYKJT2</t>
  </si>
  <si>
    <t>SYKJT2&gt;SYHSPT</t>
  </si>
  <si>
    <t>SYBAG2</t>
  </si>
  <si>
    <t>SYBAG2&gt;SYSDP1&gt;SYALHT</t>
  </si>
  <si>
    <t>SYZIN1</t>
  </si>
  <si>
    <t>SYZIN1&gt;SYALHT</t>
  </si>
  <si>
    <t>SYZIN8</t>
  </si>
  <si>
    <t>SYZIN8&gt;SYZINA&gt;SYALHT</t>
  </si>
  <si>
    <t>SYZIN9</t>
  </si>
  <si>
    <t>SYZIN9&gt;SYALHT</t>
  </si>
  <si>
    <t>GPTON3&gt;GPSKB1&gt;GPTONR</t>
  </si>
  <si>
    <t>SYZINA</t>
  </si>
  <si>
    <t>SYZINA&gt;SYALHT</t>
  </si>
  <si>
    <t>SYBDR1</t>
  </si>
  <si>
    <t>SYBDR1&gt;SYALHT</t>
  </si>
  <si>
    <t>SYHWP1</t>
  </si>
  <si>
    <t>SYHWP1&gt;SYZIN9&gt;SYALHT</t>
  </si>
  <si>
    <t>SYKAB1</t>
  </si>
  <si>
    <t>SYKHP1</t>
  </si>
  <si>
    <t>SYKHP1&gt;SYALHT</t>
  </si>
  <si>
    <t>SYKJS1</t>
  </si>
  <si>
    <t>SYKJS1&gt;SYSDP2&gt;SYALHT</t>
  </si>
  <si>
    <t>SYMUN1</t>
  </si>
  <si>
    <t>SYMUN1&gt;SYALHT</t>
  </si>
  <si>
    <t>SYPAT2</t>
  </si>
  <si>
    <t>SYPAT2&gt;SYPAT1&gt;SYSDP1&gt;SYALHT</t>
  </si>
  <si>
    <t>SYTUK1</t>
  </si>
  <si>
    <t>SYTUK1&gt;SYSHA1&gt;SYBDR1&gt;SYALHT</t>
  </si>
  <si>
    <t>SYUPA1</t>
  </si>
  <si>
    <t>SYUPA1&gt;SYBDR1&gt;SYALHT</t>
  </si>
  <si>
    <t>SYPAT1</t>
  </si>
  <si>
    <t>SYPAT1&gt;SYSDP1&gt;SYALHT</t>
  </si>
  <si>
    <t>SYCM1M</t>
  </si>
  <si>
    <t>SYCM1M&gt;SYBAG2&gt;SYBAG2&gt;SYSDP1&gt;SYALHT</t>
  </si>
  <si>
    <t>SYCM1M&gt;SYBAG2&gt;SYSDP1&gt;SYALHT</t>
  </si>
  <si>
    <t>SYALHI</t>
  </si>
  <si>
    <t>SYBLUI</t>
  </si>
  <si>
    <t>SYBLUI&gt;SYSMLI&gt;SYALHT</t>
  </si>
  <si>
    <t>SYTUK2</t>
  </si>
  <si>
    <t>SYTUK2&gt;SYTUK1&gt;SYSHA1&gt;SYBDR1&gt;SYALHT</t>
  </si>
  <si>
    <t>SYRJ1M</t>
  </si>
  <si>
    <t>SYRJ1M&gt;SYDAR1&gt;SYALHT</t>
  </si>
  <si>
    <t>SYKUM2</t>
  </si>
  <si>
    <t>SYKUM2&gt;SYKJT2&gt;SYALHT</t>
  </si>
  <si>
    <t>SYSTM1</t>
  </si>
  <si>
    <t>SYSTM1&gt;SYALHT</t>
  </si>
  <si>
    <t>SYSTMI</t>
  </si>
  <si>
    <t>SYSTMI&gt;SYALHT</t>
  </si>
  <si>
    <t>SYHS1A</t>
  </si>
  <si>
    <t>SYHS1A&gt;SYHOL1&gt;SYALHT</t>
  </si>
  <si>
    <t>SYJAL3</t>
  </si>
  <si>
    <t>SYJAL3&gt;SYALHI</t>
  </si>
  <si>
    <t>SYNEH1</t>
  </si>
  <si>
    <t>SYNEH1&gt;SYBAG1&gt;SYPAT1&gt;SYSDP1&gt;SYALHT</t>
  </si>
  <si>
    <t>SYMAL1</t>
  </si>
  <si>
    <t>SYMAL1&gt;SYPRM2&gt;SYJAL2&gt;SYALHT</t>
  </si>
  <si>
    <t>SYSHA3</t>
  </si>
  <si>
    <t>SYSHA3&gt;SYAKL1&gt;SYSHA1&gt;SYBDR1&gt;SYALHT</t>
  </si>
  <si>
    <t>SYBAG6</t>
  </si>
  <si>
    <t>SYBAG6&gt;SYBAG1&gt;SYPAT1&gt;SYSDP1&gt;SYALHT</t>
  </si>
  <si>
    <t>SYKJS4</t>
  </si>
  <si>
    <t>STKJS4&gt;SYKJS2&gt;SYALHT</t>
  </si>
  <si>
    <t>SYGPCZ</t>
  </si>
  <si>
    <t>SYGPCZ&gt;SYAMB3&gt;SYDAR1&gt;SYALHT</t>
  </si>
  <si>
    <t>SYBAG7</t>
  </si>
  <si>
    <t>SYBAG7&gt;SYSDP2&gt;SYALHT</t>
  </si>
  <si>
    <t>SYMAL2</t>
  </si>
  <si>
    <t>SYMAL2&gt;SYALHT</t>
  </si>
  <si>
    <t>SYBDR2</t>
  </si>
  <si>
    <t>SYBDR2&gt;SYBDR1&gt;SYALHT</t>
  </si>
  <si>
    <t>SYJAL1</t>
  </si>
  <si>
    <t>SYJAL1&gt;SYPRM2&gt;SYJAL2&gt;SYALHT</t>
  </si>
  <si>
    <t>SYBON1</t>
  </si>
  <si>
    <t>SYBON1&gt;SYJAL1&gt;SYPRM2&gt;SYJAL2&gt;SYALHT</t>
  </si>
  <si>
    <t>SYCTCI</t>
  </si>
  <si>
    <t>SYCTCI&gt;SYALHT</t>
  </si>
  <si>
    <t>SYSTDI</t>
  </si>
  <si>
    <t>SYSTDI&gt;SYSTMI&gt;SYALHT</t>
  </si>
  <si>
    <t>SYPR1Z</t>
  </si>
  <si>
    <t>SYPR1Z&gt;SYZIN8&gt;SYZINA&gt;SYALHT</t>
  </si>
  <si>
    <t>SYHWP2</t>
  </si>
  <si>
    <t>SYHWP2&gt;SYKJT2&gt;SYALHT</t>
  </si>
  <si>
    <t>SYBON2</t>
  </si>
  <si>
    <t>SYBON2&gt;SYSUB4&gt;SYJAL2&gt;SYALHT</t>
  </si>
  <si>
    <t>SYKDB2</t>
  </si>
  <si>
    <t>SYKDB2&gt;SYPRM2&gt;SYJAL2&gt;SYALHT</t>
  </si>
  <si>
    <t>SYSUBI</t>
  </si>
  <si>
    <t>SYSUBI&gt;SYALHT</t>
  </si>
  <si>
    <t>SYZN1Y</t>
  </si>
  <si>
    <t>SYZN1Y&gt;SYMB1M&gt;SYSMLI&gt;SYALHT</t>
  </si>
  <si>
    <t>SYTUK3</t>
  </si>
  <si>
    <t>SYTUK3&gt;SYTUK1&gt;SYSHA1&gt;SYBDR1&gt;SYALHT</t>
  </si>
  <si>
    <t>SYSUB5</t>
  </si>
  <si>
    <t>SYSUB5&gt;SYSUB4&gt;SYJAL2&gt;SYALHT</t>
  </si>
  <si>
    <t>SYSB1Y</t>
  </si>
  <si>
    <t>SYSB1Y&gt;(P2P)&gt;SYSUBI&gt;SYALHT</t>
  </si>
  <si>
    <t>SYJT1Z</t>
  </si>
  <si>
    <t>SYJT1Z&gt;SYJAT1&gt;SYALHT</t>
  </si>
  <si>
    <t>SYUP1Y</t>
  </si>
  <si>
    <t>SYUP1Y&gt;SYALHT</t>
  </si>
  <si>
    <t>SYNRZI</t>
  </si>
  <si>
    <t>SYNRZI&gt;SYALHT</t>
  </si>
  <si>
    <t>SYSUB4</t>
  </si>
  <si>
    <t>SYSUB4&gt;SYJAL2&gt;SYALHT</t>
  </si>
  <si>
    <t>SYDR1Y</t>
  </si>
  <si>
    <t>SYDR1Y&gt;(P2P)&gt;SYDAR1&gt;SYALHT</t>
  </si>
  <si>
    <t>SYNB1Y</t>
  </si>
  <si>
    <t>SYNB1Y&gt;P2P&gt;SYAMB3&gt;SYDAR1&gt;SYALHT</t>
  </si>
  <si>
    <t>SYBS1Z</t>
  </si>
  <si>
    <t>SYBS1Z&gt;SYAMB2&gt;SYPRM2&gt;SYJAL2&gt;SYALHT</t>
  </si>
  <si>
    <t>SYSDP3</t>
  </si>
  <si>
    <t>SYSDP3&gt;SYSDP2&gt;SYALHT</t>
  </si>
  <si>
    <t>SYBKP1</t>
  </si>
  <si>
    <t>SYBKP1&gt;SYSUB4&gt;SYJAL2&gt;SYALHT</t>
  </si>
  <si>
    <t xml:space="preserve">SYJAL1&gt;SYPRM2&gt;SYJAL2&gt;SYALHT_x000D_
</t>
  </si>
  <si>
    <t xml:space="preserve">SYBON1&gt;SYJAL1&gt;SYPRM2&gt;SYJAL2&gt;SYALHT_x000D_
</t>
  </si>
  <si>
    <t xml:space="preserve">SYMAL1&gt;SYPRM2&gt;SYJAL2&gt;SYALHT_x000D_
</t>
  </si>
  <si>
    <t>SYTUK3&gt;(44)SYTUK1&gt;(90)SYSHA1&gt;(360)SYBDR1&gt;(409)SYALHT</t>
  </si>
  <si>
    <t>SYNB2Y</t>
  </si>
  <si>
    <t>SYAMB3&gt;SYDAR1&gt;SYALHT</t>
  </si>
  <si>
    <t>SYKJT2&gt;SYALHT</t>
  </si>
  <si>
    <t>SYSDP4</t>
  </si>
  <si>
    <t>SYSDP4&gt;SYALHT</t>
  </si>
  <si>
    <t>SYAMB6</t>
  </si>
  <si>
    <t>SYAMB6&gt;SYALHT</t>
  </si>
  <si>
    <t>SYNRZI&gt;SYALHI</t>
  </si>
  <si>
    <t>SYAR1Z</t>
  </si>
  <si>
    <t>SYAR1Z&gt;SYAMB2&gt;SYPRM2&gt;SYJAL2&gt;SYALHT</t>
  </si>
  <si>
    <t>SNGBG2</t>
  </si>
  <si>
    <t>SNCHA2</t>
  </si>
  <si>
    <t>SNGBG2&gt;SNCHA2</t>
  </si>
  <si>
    <t>SYLAM1</t>
  </si>
  <si>
    <t>SYLAM1&gt;SNGBG1&gt;SNCHA2</t>
  </si>
  <si>
    <t>SNFAR1</t>
  </si>
  <si>
    <t>SNFAR1&gt;SNDUL2&gt;SNCHA2</t>
  </si>
  <si>
    <t>SNGBG1</t>
  </si>
  <si>
    <t>SNGBG1&gt;SNCHA2</t>
  </si>
  <si>
    <t>SNDUL2</t>
  </si>
  <si>
    <t>SNDUL2&gt;SNCHA2</t>
  </si>
  <si>
    <t>SNCHA2&gt;SNCHAR</t>
  </si>
  <si>
    <t>SNNDP1</t>
  </si>
  <si>
    <t>SNNDP1&gt;SNARL1&gt;SNRAS2&gt;SNANJ1&gt;SNDUL1&gt;SNCHA2</t>
  </si>
  <si>
    <t>SYAKD1</t>
  </si>
  <si>
    <t>SYAKD1&gt;SYBBR1&gt;SYTKL2&gt;SYTKL1&gt;SYSHI1&gt;SNCHA2</t>
  </si>
  <si>
    <t>SYJFL1</t>
  </si>
  <si>
    <t>SYJFL1&gt;SYRDN1&gt;SYBBR1&gt;SYTKL1&gt;SYSHI1&gt;SNCHA2</t>
  </si>
  <si>
    <t>SYBBR3</t>
  </si>
  <si>
    <t>SYBBR3&gt;SYBBR1&gt;SYTKL2&gt;SYTKL1&gt;SYSHI1&gt;SNCHA2</t>
  </si>
  <si>
    <t>SNANJ1</t>
  </si>
  <si>
    <t>SNANJ1&gt;SNDUL1&gt;SNCHA2</t>
  </si>
  <si>
    <t>SNZIA1</t>
  </si>
  <si>
    <t>SNZIA1&gt;SNKAM1&gt;SNDUL1&gt;SNCHA2</t>
  </si>
  <si>
    <t>SYJFL2</t>
  </si>
  <si>
    <t>SYJFL2&gt;SYJFL1&gt;SYRDN1&gt;SYBBR1&gt;SYTKL1&gt;SYSHI1&gt;SNCHA2</t>
  </si>
  <si>
    <t>SNJDP1</t>
  </si>
  <si>
    <t>SNJDP1&gt;SNANJ1&gt;SNDUL1&gt;SNCHA2</t>
  </si>
  <si>
    <t>SYSAL5</t>
  </si>
  <si>
    <t>SYSAL5&gt;SYSHI1&gt;SNCHA2</t>
  </si>
  <si>
    <t>SYSLT1</t>
  </si>
  <si>
    <t>SYSLT1&gt;SYSAL1&gt;SYSAL2&gt;SYSHI1&gt;SYPRK1&gt;SNCHA2</t>
  </si>
  <si>
    <t>SYSHI1</t>
  </si>
  <si>
    <t>SYSHI1&gt;SNCHA2</t>
  </si>
  <si>
    <t>SNJAD3</t>
  </si>
  <si>
    <t>SNJAD3&gt;SNJNP3&gt;SNKAM2&gt;SNKAM1&gt;SNDUL1&gt;SNCHA2</t>
  </si>
  <si>
    <t>SNBTK1</t>
  </si>
  <si>
    <t>SNBTK1&gt;SNANJ1&gt;SNDUL1&gt;SNCHA2</t>
  </si>
  <si>
    <t>SNMPT1</t>
  </si>
  <si>
    <t>SNMPT1&gt;SNCHA2</t>
  </si>
  <si>
    <t>SNKAM1</t>
  </si>
  <si>
    <t>SNKAM1&gt;SNDUL1&gt;SNCHA2</t>
  </si>
  <si>
    <t>SYSAL4</t>
  </si>
  <si>
    <t>SYSAL4&gt;SYSAL1&gt;SYSAL2&gt;SYSHI1&gt;SYPRK1&gt;SNCHA2</t>
  </si>
  <si>
    <t>SYBBR2</t>
  </si>
  <si>
    <t>SYBBR2&gt;SYTKL1&gt;SYSHI1&gt;SNCHA2</t>
  </si>
  <si>
    <t>SNDUL3</t>
  </si>
  <si>
    <t>SNDUL3&gt;SNDUL1&gt;SNCHA2</t>
  </si>
  <si>
    <t>SYJAI3</t>
  </si>
  <si>
    <t>SYJAI3&gt;SYJFL1&gt;SYRDN1&gt;SYBBR1&gt;SYTKL1&gt;SYSHI1&gt;SNCHA2</t>
  </si>
  <si>
    <t>SYSAL1</t>
  </si>
  <si>
    <t>SYSAL1&gt;SYSAL2&gt;SYSHI1&gt;SYPRK1&gt;SNCHA2</t>
  </si>
  <si>
    <t>SYRDN1</t>
  </si>
  <si>
    <t>SYRDN1&gt;SYBBR1&gt;SYTKL1&gt;SYSHI1&gt;SNCHA2</t>
  </si>
  <si>
    <t>SNARL1</t>
  </si>
  <si>
    <t>SNARL1&gt;SNRAS2&gt;SNANJ1&gt;SNDUL1&gt;SNCHA2</t>
  </si>
  <si>
    <t>SYTKL2</t>
  </si>
  <si>
    <t>SYTKL2&gt;SYTKL1&gt;SYSHI1&gt;SNCHA2</t>
  </si>
  <si>
    <t>SYSKR1</t>
  </si>
  <si>
    <t>SYSKR1&gt;SNGBG2&gt;SNCHA2</t>
  </si>
  <si>
    <t>SYSAL2</t>
  </si>
  <si>
    <t>SYSAL2&gt;SYSHI1&gt;SYPRK1&gt;SNCHA2</t>
  </si>
  <si>
    <t>SNNAK1</t>
  </si>
  <si>
    <t>SNNAK1&gt;SNDUL1&gt;SNCHA2</t>
  </si>
  <si>
    <t>SNKAM2</t>
  </si>
  <si>
    <t>SNKAM2&gt;SNKAM1&gt;SNDUL1&gt;SNCHA2</t>
  </si>
  <si>
    <t>SNDUL4</t>
  </si>
  <si>
    <t>SNDUL4&gt;SNDUL1&gt;SNCHA2</t>
  </si>
  <si>
    <t>SNGBG3</t>
  </si>
  <si>
    <t>SNGBG3&gt;SNGBG1&gt;SNCHA2</t>
  </si>
  <si>
    <t>SNJNP3</t>
  </si>
  <si>
    <t>SNJNP3&gt;SNKAM2&gt;SNKAM1&gt;SNDUL1&gt;SNCHA2</t>
  </si>
  <si>
    <t>SNSHJ1</t>
  </si>
  <si>
    <t>SNSHJ1&gt;SNKAM1&gt;SNDUL1&gt;SNCHA2</t>
  </si>
  <si>
    <t>SNMKG1</t>
  </si>
  <si>
    <t>SNMKG1&gt;SNDUL1&gt;SNCHA2</t>
  </si>
  <si>
    <t>SNBC1Z</t>
  </si>
  <si>
    <t>SNBC1Z&gt;(P2P)&gt;SNGBG1</t>
  </si>
  <si>
    <t>SNRAS2</t>
  </si>
  <si>
    <t>SNRAS2&gt;SNANJ1&gt;SNDUL1&gt;SNCHA2</t>
  </si>
  <si>
    <t>SYTKL1</t>
  </si>
  <si>
    <t>SYTKL1&gt;SYSHI1&gt;SNCHA2</t>
  </si>
  <si>
    <t>SYPRK1</t>
  </si>
  <si>
    <t>SYPRK1&gt;SNCHA2</t>
  </si>
  <si>
    <t>SNDUL1</t>
  </si>
  <si>
    <t>SNDUL1&gt;SNCHA2</t>
  </si>
  <si>
    <t>SNRAS1</t>
  </si>
  <si>
    <t>SNRAS1&gt;SNDUL1&gt;SNCHA2</t>
  </si>
  <si>
    <t>SYSHI2</t>
  </si>
  <si>
    <t>SYSHI2&gt;SYSHI1&gt;SNCHA2</t>
  </si>
  <si>
    <t>SNVOM1</t>
  </si>
  <si>
    <t>SNVOM1&gt;SNZIA1&gt;SNKAM1&gt;SNDUL1&gt;SNCHA2</t>
  </si>
  <si>
    <t>SYSAL3</t>
  </si>
  <si>
    <t>SYSAL3&gt;SYSAL1&gt;SYSAL2&gt;SYSHI1&gt;SYPRK1&gt;SNCHA2</t>
  </si>
  <si>
    <t>SNJOY1</t>
  </si>
  <si>
    <t>SNJAW1</t>
  </si>
  <si>
    <t>SNJOY1&gt;SNPAG1&gt;SNJAW1</t>
  </si>
  <si>
    <t>SNPAG1</t>
  </si>
  <si>
    <t>SNPAG1&gt;SNJAW1</t>
  </si>
  <si>
    <t>SNJAW4</t>
  </si>
  <si>
    <t>SNJAW4&gt;SNJAW1</t>
  </si>
  <si>
    <t>SNPDG2</t>
  </si>
  <si>
    <t>SNPDG2&gt;SNJAW4&gt;SNJAW1</t>
  </si>
  <si>
    <t>HGPHP1</t>
  </si>
  <si>
    <t>HGPHP1&gt;SNSUL1&gt;SNDER1&gt;SNJAW1</t>
  </si>
  <si>
    <t>SNCHR1</t>
  </si>
  <si>
    <t>SNCHR1&gt;SNRJN1&gt;SNDER1&gt;SNJAW1</t>
  </si>
  <si>
    <t>SNGCA1</t>
  </si>
  <si>
    <t>SNGCA1&gt;SNRJN1&gt;SNDER1&gt;SNJAW1</t>
  </si>
  <si>
    <t>SNSMC1</t>
  </si>
  <si>
    <t>SNSMC1&gt;SNRJN1&gt;SNDER1&gt;SNJAW1</t>
  </si>
  <si>
    <t>SNBIR2</t>
  </si>
  <si>
    <t>SNBIR2&gt;SNDER1&gt;SNJAW1</t>
  </si>
  <si>
    <t>SNJAW3</t>
  </si>
  <si>
    <t>SNJAW3&gt;SNJAW2&gt;SNJAW1</t>
  </si>
  <si>
    <t>SNCHE1</t>
  </si>
  <si>
    <t>SNCHE1&gt;SNJAW1</t>
  </si>
  <si>
    <t>SNBIR1</t>
  </si>
  <si>
    <t>SNBIR1&gt;SNJAW1</t>
  </si>
  <si>
    <t>SNTET1</t>
  </si>
  <si>
    <t>SNTET1&gt;SNJAW4&gt;SNJAW1</t>
  </si>
  <si>
    <t>HGBDP1</t>
  </si>
  <si>
    <t>HGBDP1&gt;HGPHP1&gt;SNSUL1&gt;SNDER1&gt;SNJAW1</t>
  </si>
  <si>
    <t>SNHBP1</t>
  </si>
  <si>
    <t>SNHBP1&gt;HGPHP1&gt;SNSUL1&gt;SNDER1&gt;SNJAW1</t>
  </si>
  <si>
    <t>SNJAW2</t>
  </si>
  <si>
    <t>SNJAW2&gt;SNJAW1</t>
  </si>
  <si>
    <t>SNDER3</t>
  </si>
  <si>
    <t>SNDER3&gt;SNDER1&gt;SNJAW1</t>
  </si>
  <si>
    <t>SNBIR3</t>
  </si>
  <si>
    <t>SNBIR3&gt;SNBIR1&gt;SNPAG1&gt;SNJAW1</t>
  </si>
  <si>
    <t>SNNAN1</t>
  </si>
  <si>
    <t>SNNAN1&gt;SNTENT&gt;SNJAW4&gt;SNJAW1</t>
  </si>
  <si>
    <t>SNNAN1&gt;SNTET1&gt;SNJAW4&gt;SNJAW1</t>
  </si>
  <si>
    <t>SNDER1</t>
  </si>
  <si>
    <t>SNDER1&gt;SNJAW1</t>
  </si>
  <si>
    <t>SNMTP1</t>
  </si>
  <si>
    <t>SNMTP1&gt;SNBIR2&gt;SNDER1&gt;SNJAW1</t>
  </si>
  <si>
    <t>SNRJN1</t>
  </si>
  <si>
    <t>SNRJN1&gt;SNDER1&gt;SNJAW1</t>
  </si>
  <si>
    <t>SNSUL1</t>
  </si>
  <si>
    <t>SNSUL1&gt;SNDER1&gt;SNJAW1</t>
  </si>
  <si>
    <t>SNDER4</t>
  </si>
  <si>
    <t>SNDER4&gt;SNDER1&gt;SNJAW1</t>
  </si>
  <si>
    <t>SNGCA2</t>
  </si>
  <si>
    <t>SNGCA2&gt;SNBIR2&gt;SNDER1&gt;SNJAW1</t>
  </si>
  <si>
    <t>SNSMB1</t>
  </si>
  <si>
    <t>SNSMB1&gt;SNNOB1&gt;SNJMG1&gt;SNJAW1</t>
  </si>
  <si>
    <t>SNPDG4</t>
  </si>
  <si>
    <t>SNPDG4&gt;SNPDG2&gt;SNJAW4&gt;SNJAW1</t>
  </si>
  <si>
    <t>SNSRD1</t>
  </si>
  <si>
    <t>SNSRD1&gt;SNJAW3&gt;SNJAW2&gt;SNJAW1</t>
  </si>
  <si>
    <t>SNSAK1</t>
  </si>
  <si>
    <t>SNSAK1&gt;SNDER2&gt;SNDER1&gt;SNJAD1&gt;SNJAD2&gt;SNJAW3&gt;SNJAW2&gt;SNJAW1</t>
  </si>
  <si>
    <t>SNKAL1</t>
  </si>
  <si>
    <t>SNKAL1&gt;SNJAW1</t>
  </si>
  <si>
    <t>SNTAR2</t>
  </si>
  <si>
    <t>SNTAR2&gt;SNJAD1&gt;SNJAD2&gt;SNJAW3&gt;SNJAW2&gt;SNJAW1</t>
  </si>
  <si>
    <t>SNDKP1</t>
  </si>
  <si>
    <t xml:space="preserve">SNDKP1&gt;SNJAW1_x000D_
</t>
  </si>
  <si>
    <t>SNVIM1</t>
  </si>
  <si>
    <t>SNVIM1&gt;SNNOB1&gt;SNJMG1&gt;SNJAW1</t>
  </si>
  <si>
    <t>SNDER2</t>
  </si>
  <si>
    <t>SNDER2&gt;SNDER1&gt;SNJAD1&gt;SNJAD2&gt;SNJAW3&gt;SNJAW2&gt;SNJAW1</t>
  </si>
  <si>
    <t>SNPAG2</t>
  </si>
  <si>
    <t>SNPAG2&gt;SNKAL1&gt;SNJAW1</t>
  </si>
  <si>
    <t>SNSMC4</t>
  </si>
  <si>
    <t>SNSMC4&gt;SNSMC1&gt;SNRJN1&gt;SNDER1&gt;SNJAW1</t>
  </si>
  <si>
    <t>SNSUL2</t>
  </si>
  <si>
    <t>SNSUL2&gt;SNSUL1&gt;SNDER1&gt;SNJAW1</t>
  </si>
  <si>
    <t>SNDKP1&gt;SNJAW1</t>
  </si>
  <si>
    <t>SNCDP1</t>
  </si>
  <si>
    <t>SNCDP1&gt;SNDER2&gt;SNDER1&gt;SNJAD1&gt;SNJAD2&gt;SNJAW3&gt;SNJAW2&gt;SNJAW1</t>
  </si>
  <si>
    <t>SNDMD1</t>
  </si>
  <si>
    <t>SNDMD1&gt;SNKAL1&gt;SNJAW1</t>
  </si>
  <si>
    <t>SNJAD1</t>
  </si>
  <si>
    <t>SNJAD1&gt;SNJAD2&gt;SNJAW3&gt;SNJAW2&gt;SNJAW1</t>
  </si>
  <si>
    <t>SNJAD2</t>
  </si>
  <si>
    <t>SNJAD2&gt;SNJAW3&gt;SNJAW2&gt;SNJAW1</t>
  </si>
  <si>
    <t>SNSUL3</t>
  </si>
  <si>
    <t>SNSUL3&gt;SNDER4&gt;SNDER1&gt;SNJAW1</t>
  </si>
  <si>
    <t>SNPAG3</t>
  </si>
  <si>
    <t>SNPAG3&gt;SNPAG2&gt;SNKAL1&gt;SNJAW1</t>
  </si>
  <si>
    <t>SNKAM3</t>
  </si>
  <si>
    <t>SNKAM3&gt;SNJAW1</t>
  </si>
  <si>
    <t>SNMNB1</t>
  </si>
  <si>
    <t>SNMNB1&gt;SNDMD1&gt;SNKAL1&gt;SNJAW1</t>
  </si>
  <si>
    <t>SNBIR1&gt;SNPAG1&gt;SNJAW1</t>
  </si>
  <si>
    <t>SNNOB1</t>
  </si>
  <si>
    <t>SNNOB1&gt;SNJMG1&gt;SNJAW1</t>
  </si>
  <si>
    <t>SNSDR1</t>
  </si>
  <si>
    <t>SNSDR1&gt;SNJAW3&gt;SNJAW2&gt;SNJAW1</t>
  </si>
  <si>
    <t>SNSMC2</t>
  </si>
  <si>
    <t>SNSMC2&gt;SNSMC1&gt;SNRJN1&gt;SNDER1&gt;SNJAW1</t>
  </si>
  <si>
    <t>SNGCA2&gt;(47)SNBIR2&gt;(182)SNDER1&gt;(494)SNJAW1</t>
  </si>
  <si>
    <t>SNTAR2&gt;(53)SNJAD1&gt;(182)SNJAD2&gt;(182)SNJAW3&gt;(182)SNJAW2&gt;(182)SNJAW1</t>
  </si>
  <si>
    <t>HGSTGR</t>
  </si>
  <si>
    <t>HGAHM1</t>
  </si>
  <si>
    <t>HGAHM1&gt;HGCHU1&gt;HGSTGR</t>
  </si>
  <si>
    <t>HGKSP1</t>
  </si>
  <si>
    <t>HGKSP1&gt;HGSUT1&gt;HGSTGR</t>
  </si>
  <si>
    <t>HGSUT1</t>
  </si>
  <si>
    <t>HGSUT1&gt;HGSTGR</t>
  </si>
  <si>
    <t>HGBAH2</t>
  </si>
  <si>
    <t>HGBAH2&gt;HGBAH1&gt;HGSTGR</t>
  </si>
  <si>
    <t>HGDHU1</t>
  </si>
  <si>
    <t>HGDHU1&gt;HGSTG1&gt;HGSTGR</t>
  </si>
  <si>
    <t>KSADA1</t>
  </si>
  <si>
    <t>KSADA1&gt;HGBUL1&gt;HGRAJ1&gt;HGSTGR</t>
  </si>
  <si>
    <t>HGAHM2</t>
  </si>
  <si>
    <t>HGAHM2&gt;HGCHU1&gt;HGSTGR</t>
  </si>
  <si>
    <t>HGASA3</t>
  </si>
  <si>
    <t>HGASA3&gt;HGASA2&gt;HGAHM1&gt;HGCHU1&gt;HGSTGR</t>
  </si>
  <si>
    <t>HGSTG4</t>
  </si>
  <si>
    <t>HGSTG4&gt;HGSTGR</t>
  </si>
  <si>
    <t>HGLAK2</t>
  </si>
  <si>
    <t>HGLAK2&gt;HGLAK1&gt;HGBUL1&gt;HGRAJ1&gt;HGSTGR</t>
  </si>
  <si>
    <t>HGSKP1</t>
  </si>
  <si>
    <t>HGSKP1&gt;HGSKP2&gt;HGBAH1&gt;HGSTGR</t>
  </si>
  <si>
    <t>HGSHA1</t>
  </si>
  <si>
    <t>HGSHA1&gt;HGKSP1&gt;HGSUT1&gt;HGSTGR</t>
  </si>
  <si>
    <t>HGIKR1</t>
  </si>
  <si>
    <t>HGIKR1&gt;HGRAJ1&gt;HGSTGR</t>
  </si>
  <si>
    <t>HGKUM1</t>
  </si>
  <si>
    <t>HGKUM1&gt;HGIKR1&gt;HGRAJ1&gt;HGSTGR</t>
  </si>
  <si>
    <t>HGPOI1</t>
  </si>
  <si>
    <t>HGPOI1&gt;HGIKR1&gt;HGRAJ1&gt;HGSTGR</t>
  </si>
  <si>
    <t>HGBUL1</t>
  </si>
  <si>
    <t>HGBUL1&gt;HGRAJ1&gt;HGSTGR</t>
  </si>
  <si>
    <t>HGOLP1</t>
  </si>
  <si>
    <t>HGOLP1&gt;HGSUT1&gt;HGSTGR</t>
  </si>
  <si>
    <t>HGRC1M</t>
  </si>
  <si>
    <t>HGRC1M&gt;HGLKR1&gt;HGRAJ1&gt;HGSTGR</t>
  </si>
  <si>
    <t>HGSAN3</t>
  </si>
  <si>
    <t>HGSAN3&gt;HGSAN1&gt;HGSAN2&gt;HGSTGR</t>
  </si>
  <si>
    <t>HGSHA3</t>
  </si>
  <si>
    <t>HGSHA3&gt;HGKSP1&gt;HGSUT1&gt;HGSTGR</t>
  </si>
  <si>
    <t>HGASA2</t>
  </si>
  <si>
    <t>HGASA2&gt;HGAHM1&gt;HGCHU1&gt;HGSTGR</t>
  </si>
  <si>
    <t>HGLAK1</t>
  </si>
  <si>
    <t>HGLAK1&gt;HGBUL1&gt;HGRAJ1&gt;HGSTGR</t>
  </si>
  <si>
    <t>HGSMD1</t>
  </si>
  <si>
    <t>HGSMD1&gt;HGSAN2&gt;HGSTGR</t>
  </si>
  <si>
    <t>HGPKP1</t>
  </si>
  <si>
    <t>HGPKP1&gt;HGSMD1&gt;HGSAN2&gt;HGSTGR</t>
  </si>
  <si>
    <t>HGBAH3</t>
  </si>
  <si>
    <t>HGBAH3&gt;HGBAH2&gt;HGBAH1&gt;HGSTGR</t>
  </si>
  <si>
    <t>HGCHU1</t>
  </si>
  <si>
    <t>HGCHU1&gt;HGSTGR</t>
  </si>
  <si>
    <t>HGSTG1</t>
  </si>
  <si>
    <t>HGSTG1&gt;HGSTGR</t>
  </si>
  <si>
    <t>HGBAH1</t>
  </si>
  <si>
    <t>HGBAH1&gt;HGSTGR</t>
  </si>
  <si>
    <t>HGASA1</t>
  </si>
  <si>
    <t>HGASA1&gt;HGAHM1&gt;HGCHU1&gt;HGSTGR</t>
  </si>
  <si>
    <t>HGSAN2</t>
  </si>
  <si>
    <t>HGSAN2&gt;HGSTGR</t>
  </si>
  <si>
    <t>HGSAN1</t>
  </si>
  <si>
    <t>HGSAN1&gt;HGSAN2&gt;HGSTGR</t>
  </si>
  <si>
    <t>HGLKR1</t>
  </si>
  <si>
    <t>HGLKR1&gt;HGRAJ1&gt;HGSTGR</t>
  </si>
  <si>
    <t>HGSKP2</t>
  </si>
  <si>
    <t>HGSKP2&gt;HGBAH1&gt;HGSTGR</t>
  </si>
  <si>
    <t>HGSJP1</t>
  </si>
  <si>
    <t>HGSJP1&gt;HGIKR1&gt;HGRAJ1&gt;HGSTGR</t>
  </si>
  <si>
    <t>HGRAJ1</t>
  </si>
  <si>
    <t>HGRAJ1&gt;HGSTGR</t>
  </si>
  <si>
    <t>HGLKR2</t>
  </si>
  <si>
    <t>HGLKR2&gt;HGLKR1&gt;HGRAJ1&gt;HGSTGR</t>
  </si>
  <si>
    <t>HGOLP4</t>
  </si>
  <si>
    <t>HGOLP4&gt;HGOLP1&gt;HGSUT1&gt;HGSTGR</t>
  </si>
  <si>
    <t>KSBKS1</t>
  </si>
  <si>
    <t>KSBKS1&gt;KSADA1&gt;HGBUL1&gt;HGRAJ1&gt;HGSTGR</t>
  </si>
  <si>
    <t>HGSUT2</t>
  </si>
  <si>
    <t>HGSUT2&gt;HGSUT1&gt;HGSTGR</t>
  </si>
  <si>
    <t>HGPRN1</t>
  </si>
  <si>
    <t>HGPRN1&gt;HGOLP1&gt;HGSUT1&gt;HGSTGR</t>
  </si>
  <si>
    <t>HGSTG5</t>
  </si>
  <si>
    <t>HGSTG5&gt;HGDHU1&gt;HGSTG1&gt;HGSTGR</t>
  </si>
  <si>
    <t>HGCHU6</t>
  </si>
  <si>
    <t>HGCHU6&gt;HGCHU1&gt;HGSTGR</t>
  </si>
  <si>
    <t>HGDDB1</t>
  </si>
  <si>
    <t>HGBGS1</t>
  </si>
  <si>
    <t xml:space="preserve">HGBGS1&gt;HGKSP1&gt;HGSUT1&gt;HGSTGR_x000D_
</t>
  </si>
  <si>
    <t>HGAGP1</t>
  </si>
  <si>
    <t>HGAGP1&gt;HGKSP1&gt;HGSUT1&gt;HGSTGR</t>
  </si>
  <si>
    <t>HGDDP1</t>
  </si>
  <si>
    <t>HGDDP1&gt;HGIKR1&gt;HGRAJ1&gt;HGSTGR</t>
  </si>
  <si>
    <t>HGBGN1</t>
  </si>
  <si>
    <t>HGBGN1&gt;HGBUL1&gt;HGRAJ1&gt;HGSTGR</t>
  </si>
  <si>
    <t>HGFTP1</t>
  </si>
  <si>
    <t>HGFTP1&gt;HGSKP2&gt;HGBAH1&gt;HGSTGR</t>
  </si>
  <si>
    <t>HGMRK1</t>
  </si>
  <si>
    <t>HGMRK1&gt;HGLAK1&gt;HGBUL1&gt;HGRAJ1&gt;HGSTGR</t>
  </si>
  <si>
    <t>HGRCB1</t>
  </si>
  <si>
    <t>HGRCB1&gt;HGLKR1&gt;HGRAJ1&gt;HGSTGR</t>
  </si>
  <si>
    <t>HGLCB1</t>
  </si>
  <si>
    <t>HGLCB1&gt;HGSTGR</t>
  </si>
  <si>
    <t>HGLAK3</t>
  </si>
  <si>
    <t>HGLAK3&gt;HGBUL1&gt;HGRAJ1&gt;HGSTGR</t>
  </si>
  <si>
    <t>HGKSP2</t>
  </si>
  <si>
    <t>HGKSP2&gt;HGRAJ1&gt;HGSTGR</t>
  </si>
  <si>
    <t>HGRSP1</t>
  </si>
  <si>
    <t>HGRSP1&gt;HGSAN1&gt;HGSAN2&gt;HGSTGR</t>
  </si>
  <si>
    <t>HGLSK1</t>
  </si>
  <si>
    <t>HGLSK1&gt;HGCHU6&gt;HGCHU1&gt;HGSTGR</t>
  </si>
  <si>
    <t>HGMUR2</t>
  </si>
  <si>
    <t>HGMUR2&gt;HGLAK1&gt;HGBUL1&gt;HGRAJ1&gt;HGSTGR</t>
  </si>
  <si>
    <t>HGBGS1&gt;HGKSP1&gt;HGSUT1&gt;HGSTGR</t>
  </si>
  <si>
    <t>HGOLP3</t>
  </si>
  <si>
    <t>HGOLP3&gt;HGOLP1&gt;HGSUT1&gt;HGSTGR</t>
  </si>
  <si>
    <t>HGDDB1&gt;HGSAN1&gt;HGSAN2&gt;HGSTGR</t>
  </si>
  <si>
    <t>HGMKD2</t>
  </si>
  <si>
    <t>HGMKD2&gt;HGAHM2&gt;HGCHU1&gt;HGSTGR</t>
  </si>
  <si>
    <t>HGDIK1</t>
  </si>
  <si>
    <t>HGDIK1&gt;HGIKR1&gt;HGRAJ1&gt;HGSTGR</t>
  </si>
  <si>
    <t>HGBAH6</t>
  </si>
  <si>
    <t>HGBAH6&gt;HGBAH1&gt;HGSTGR</t>
  </si>
  <si>
    <t>HGOLP2</t>
  </si>
  <si>
    <t>HGOLP2&gt;HGSHA1&gt;HGKSP1&gt;HGSUT1&gt;HGSTGR</t>
  </si>
  <si>
    <t>HGPR1Y</t>
  </si>
  <si>
    <t>HGPR1Y&gt;HGOLP4&gt;HGOLP1&gt;HGSUT1&gt;HGSTGR</t>
  </si>
  <si>
    <t>MBSRI4</t>
  </si>
  <si>
    <t>MBSMGR</t>
  </si>
  <si>
    <t>MBSRI4&gt;MBSMGR</t>
  </si>
  <si>
    <t>MBSRI5</t>
  </si>
  <si>
    <t>MBSRI5&gt;MBSRI8&gt;MBSMGR</t>
  </si>
  <si>
    <t>MBSRI5&gt;MBSMGR</t>
  </si>
  <si>
    <t>MBSRI8</t>
  </si>
  <si>
    <t>MBSRI8&gt;MBSMGR</t>
  </si>
  <si>
    <t>MBRAS1</t>
  </si>
  <si>
    <t>MBRAS1&gt;MBSMGR</t>
  </si>
  <si>
    <t>MBDSI1</t>
  </si>
  <si>
    <t>MBDSI1&gt;MBMOK1&gt;MBLMA1&gt;MBSMGR</t>
  </si>
  <si>
    <t>MBGSN2</t>
  </si>
  <si>
    <t>MBGSN2&gt;MBMOK1&gt;MBLMA1&gt;MBSMGR</t>
  </si>
  <si>
    <t>MBSIN1</t>
  </si>
  <si>
    <t>MBSIN1&gt;MBRAS1&gt;MBSMGR</t>
  </si>
  <si>
    <t>MBSRI6</t>
  </si>
  <si>
    <t>MBSRI6&gt;MBSMGR</t>
  </si>
  <si>
    <t>MBSRI9</t>
  </si>
  <si>
    <t>MBSRI9&gt;MBSMGR</t>
  </si>
  <si>
    <t>MBGOB2</t>
  </si>
  <si>
    <t>MBGOB2&gt;MBMIR1&gt;MBMIR2&gt;MBBNB1&gt;MBTAM1&gt;MBRAS1&gt;MBSMGR</t>
  </si>
  <si>
    <t>MBMIR2</t>
  </si>
  <si>
    <t>MBMIR2&gt;MBBNB1&gt;MBTAM1&gt;MBRAS1&gt;MBSMGR</t>
  </si>
  <si>
    <t>MBAMR1</t>
  </si>
  <si>
    <t>MBAMR1&gt;MBRAS1&gt;MBSMGR</t>
  </si>
  <si>
    <t>MBRDR1</t>
  </si>
  <si>
    <t>MBRDR2&gt;MBMOK1&gt;MBLMA1&gt;MBSMGR</t>
  </si>
  <si>
    <t>MBCGP1</t>
  </si>
  <si>
    <t>MBLMA1&gt;MBSMGR</t>
  </si>
  <si>
    <t>MBCGP1&gt;MBLMA1&gt;MBSMGR</t>
  </si>
  <si>
    <t>MBBRN1</t>
  </si>
  <si>
    <t>MBBRN1&gt;MBBHA1&gt;MBLMA1&gt;MBSMGR</t>
  </si>
  <si>
    <t>MBMJB1</t>
  </si>
  <si>
    <t>MBMJB1&gt;MBSRI7&gt;MBSMGR</t>
  </si>
  <si>
    <t>MBMOK1</t>
  </si>
  <si>
    <t>MBMOK1&gt;MBLMA1&gt;MBSMGR</t>
  </si>
  <si>
    <t>MBGNB1</t>
  </si>
  <si>
    <t>MBGNB1&gt;MBBHA1&gt;MBLMA1&gt;MBSMGR</t>
  </si>
  <si>
    <t>MBMIR1</t>
  </si>
  <si>
    <t>MBMIR1&gt;MBMIR2&gt;MBBNB1&gt;MBTAM1&gt;MBRAS1&gt;MBSMGR</t>
  </si>
  <si>
    <t>MBSRI7</t>
  </si>
  <si>
    <t>MBSRI7&gt;MBSMGR</t>
  </si>
  <si>
    <t>MBSRIA</t>
  </si>
  <si>
    <t>MBSRIA&gt;MBSMGR</t>
  </si>
  <si>
    <t>MBSTG1</t>
  </si>
  <si>
    <t>MBSTG1&gt;MBSRI9&gt;MBSMGR</t>
  </si>
  <si>
    <t>MBSRI3</t>
  </si>
  <si>
    <t>MBSRI3&gt;MBSRI4&gt;MBSMGR</t>
  </si>
  <si>
    <t>MBBNB2</t>
  </si>
  <si>
    <t>MBBNB2&gt;MBTAM1&gt;MBRAS1&gt;MBSMGR</t>
  </si>
  <si>
    <t>MBTAM1</t>
  </si>
  <si>
    <t>MBTAM1&gt;MBRAS1&gt;MBSMGR</t>
  </si>
  <si>
    <t>MBGSN1</t>
  </si>
  <si>
    <t>MBGSN1&gt;MBGSN2&gt;MBMOK1&gt;MBLMA1&gt;MBSMGR</t>
  </si>
  <si>
    <t>MBSRI1</t>
  </si>
  <si>
    <t>MBSRI1&gt;MBSRI8&gt;MBSMGR</t>
  </si>
  <si>
    <t>MBLMA1</t>
  </si>
  <si>
    <t>MBBHA1</t>
  </si>
  <si>
    <t>MBBHA1&gt;MBLMA1&gt;MBSMGR</t>
  </si>
  <si>
    <t>MBBNB1</t>
  </si>
  <si>
    <t>MBBNB1&gt;MBTAM1&gt;MBRAS1&gt;MBSMGR</t>
  </si>
  <si>
    <t>MBSRI2</t>
  </si>
  <si>
    <t>MBSRI2&gt;MBSRI5&gt;MBSMGR</t>
  </si>
  <si>
    <t>MBSRIC</t>
  </si>
  <si>
    <t>MBSRIC&gt;MBSRI1&gt;MBSRI8&gt;MBSMGR</t>
  </si>
  <si>
    <t>MBNZB1</t>
  </si>
  <si>
    <t>MBNZB1&gt;MBGSN2&gt;MBLMA1&gt;MBSMGR</t>
  </si>
  <si>
    <t>MBDH1Y</t>
  </si>
  <si>
    <t>MBDH1Y&gt;MBSRI4&gt;MBSMGR</t>
  </si>
  <si>
    <t>MBSIN2</t>
  </si>
  <si>
    <t>MBSIN2&gt;MBSRI9&gt;MBSMGR</t>
  </si>
  <si>
    <t>MBMOB1</t>
  </si>
  <si>
    <t>MBMOB1&gt;MBMJB1&gt;MBSRI7&gt;MBSMGR</t>
  </si>
  <si>
    <t>MBRDR1&gt;MBMOK1&gt;MBLMA1&gt;MBSMGR</t>
  </si>
  <si>
    <t>MBSIN2&gt;(47)MBSRI9&gt;(180)MBSMGR</t>
  </si>
  <si>
    <t>MBNZB1&gt;(53)MBGSN2&gt;(182)MBLMA1&gt;(360)MBSMGR</t>
  </si>
  <si>
    <t>MBTAM2</t>
  </si>
  <si>
    <t>MBTAM2&gt;MBBNB2&gt;MBTAM1&gt;MBRAS1&gt;MBSMGR</t>
  </si>
  <si>
    <t>MBMOB2</t>
  </si>
  <si>
    <t>MBMOB2(P2P_F@H)&gt;MBMJB1&gt;MBSRI7&gt;MBSMGR</t>
  </si>
  <si>
    <t>MBSHAR</t>
  </si>
  <si>
    <t>MBSHN1</t>
  </si>
  <si>
    <t>MBSHN1&gt;MBSHAR</t>
  </si>
  <si>
    <t>MBKMC1</t>
  </si>
  <si>
    <t>MBKMC1&gt;MBSHN1&gt;MBSHAR</t>
  </si>
  <si>
    <t>MBSAT1</t>
  </si>
  <si>
    <t>MBSAT1&gt;MBKMC1&gt;MBSHN1&gt;MBSHAR</t>
  </si>
  <si>
    <t>MBRSP1</t>
  </si>
  <si>
    <t>MBRSP1&gt;MBKMC1&gt;MBSHN1&gt;MBSHAR</t>
  </si>
  <si>
    <t>MBATL1</t>
  </si>
  <si>
    <t>MBATL1&gt;MBNSG1&gt;MBSHAR</t>
  </si>
  <si>
    <t>MBNSG3</t>
  </si>
  <si>
    <t>MBNSG3&gt;MBNSG1&gt;MBSHAR</t>
  </si>
  <si>
    <t>MBRAB1</t>
  </si>
  <si>
    <t>MBRAB1&gt;MBSHAR</t>
  </si>
  <si>
    <t>MBPIR1</t>
  </si>
  <si>
    <t>MBPIR1&gt;MBRAB1&gt;MBSHAR</t>
  </si>
  <si>
    <t>MBADA2</t>
  </si>
  <si>
    <t>MBADA2&gt;MBSHAR</t>
  </si>
  <si>
    <t>MBALI1</t>
  </si>
  <si>
    <t>MBALI1&gt;MBADA2&gt;MBSHAR</t>
  </si>
  <si>
    <t>MBMKM1</t>
  </si>
  <si>
    <t>MBMKM1&gt;MBADA1&gt;MBKAM1&gt;MBSHAR</t>
  </si>
  <si>
    <t>MBADA1&gt;MBKAM1&gt;MBSHAR</t>
  </si>
  <si>
    <t>MBRAH2</t>
  </si>
  <si>
    <t>MBRAH2&gt;MBKAM3&gt;MBSHAR</t>
  </si>
  <si>
    <t>MBNSG4</t>
  </si>
  <si>
    <t>MBNSG4&gt;MBSHAR</t>
  </si>
  <si>
    <t>MBKAM2</t>
  </si>
  <si>
    <t>MBKAM2&gt;MBKAM3&gt;MBSHAR</t>
  </si>
  <si>
    <t>MBKAL1</t>
  </si>
  <si>
    <t>MBKAL1&gt;MBSHG1&gt;MBSHAR</t>
  </si>
  <si>
    <t>MBKAM1</t>
  </si>
  <si>
    <t>MBKAM1&gt;MBSHAR</t>
  </si>
  <si>
    <t>MBSHAM</t>
  </si>
  <si>
    <t>MBSHAM&gt;MBSHAR</t>
  </si>
  <si>
    <t>MBKKP1</t>
  </si>
  <si>
    <t>MBKKP1&gt;MBSHN1&gt;MBSHAR</t>
  </si>
  <si>
    <t>MBMRC1</t>
  </si>
  <si>
    <t>MBMRC1&gt;MBKMD1&gt;MBRAB1&gt;MBSHAR</t>
  </si>
  <si>
    <t>MBSAT2</t>
  </si>
  <si>
    <t>MBSAT2&gt;MBSAT1&gt;MBKMC1&gt;MBSHN1&gt;MBSHAR</t>
  </si>
  <si>
    <t>MBSHG1</t>
  </si>
  <si>
    <t>MBSHG1&gt;MBSHAR</t>
  </si>
  <si>
    <t>MBRAH1</t>
  </si>
  <si>
    <t>MBRAH1&gt;MBSHG1&gt;MBSHAR</t>
  </si>
  <si>
    <t>MBTLG1</t>
  </si>
  <si>
    <t>MBTLG1&gt;MBKOT1&gt;MBSHN1&gt;MBSHAR</t>
  </si>
  <si>
    <t>MBKMD1</t>
  </si>
  <si>
    <t>MBKMD1&gt;MBRAB1&gt;MBSHAR</t>
  </si>
  <si>
    <t>MBADA1</t>
  </si>
  <si>
    <t>MBKTS1</t>
  </si>
  <si>
    <t>MBKTS1&gt;MBMKM1&gt;MBADA1&gt;MBKAM1&gt;MBSHAR</t>
  </si>
  <si>
    <t>MBBHR1</t>
  </si>
  <si>
    <t>MBBHR1&gt;MBKTS1&gt;MBMKM1&gt;MBADA1&gt;MBKAM1&gt;MBSHAR</t>
  </si>
  <si>
    <t>MBNSG1</t>
  </si>
  <si>
    <t>MBNSG1&gt;MBSHAR</t>
  </si>
  <si>
    <t>MBMDP1</t>
  </si>
  <si>
    <t>MBMDP1&gt;MBADA2&gt;MBSHAR</t>
  </si>
  <si>
    <t>MBKAM3</t>
  </si>
  <si>
    <t>MBKAM3&gt;MBSHAR</t>
  </si>
  <si>
    <t>MBKOT1</t>
  </si>
  <si>
    <t>MBKOT1&gt;MBSHN1&gt;MBSHAR</t>
  </si>
  <si>
    <t>MBADA3</t>
  </si>
  <si>
    <t>MBADA3&gt;MBADA1&gt;MBKAM1&gt;MBSHAR</t>
  </si>
  <si>
    <t>MBKNG1</t>
  </si>
  <si>
    <t>MBKNG1&gt;MBSHG1&gt;MBSHAR</t>
  </si>
  <si>
    <t>MBSHA4</t>
  </si>
  <si>
    <t xml:space="preserve">MBSHA4&gt;MBSHAR_x000D_
</t>
  </si>
  <si>
    <t>MBTAN2</t>
  </si>
  <si>
    <t>MBTAN2&gt;MBSAT1&gt;MBKMC1&gt;MBSHN1&gt;MBSHAR</t>
  </si>
  <si>
    <t>MBRAH3</t>
  </si>
  <si>
    <t xml:space="preserve">MBRAH3&gt;MBSHAR_x000D_
</t>
  </si>
  <si>
    <t>MBSRM1</t>
  </si>
  <si>
    <t>MBSRM1&gt;MBSHAR</t>
  </si>
  <si>
    <t>MBSHG2</t>
  </si>
  <si>
    <t>MBSHG2&gt;MBSHG1&gt;MBSHAR</t>
  </si>
  <si>
    <t>MBKAL3</t>
  </si>
  <si>
    <t>MBKAL3&gt;MBRSP1&gt;MBKMC1&gt;MBSHN1&gt;MBSHAR</t>
  </si>
  <si>
    <t xml:space="preserve">MBSHAM&gt;MBSHAR_x000D_
_x000D_
</t>
  </si>
  <si>
    <t>MBRAH3&gt;MBSHAR</t>
  </si>
  <si>
    <t>MBKOT2</t>
  </si>
  <si>
    <t>MBKOT2&gt;MBKOT1&gt;MBSHN1&gt;MBSHAR</t>
  </si>
  <si>
    <t xml:space="preserve">MBRAH2&gt;MBKAM3&gt;MBSHAR_x000D_
</t>
  </si>
  <si>
    <t>MBSNR7</t>
  </si>
  <si>
    <t>MBSNR7&gt;MBKAL1&gt;MBSHG1&gt;MBSHAR</t>
  </si>
  <si>
    <t>MBKD1Y</t>
  </si>
  <si>
    <t>MBKD1Y&gt;MBKAM1&gt;MBSHAR</t>
  </si>
  <si>
    <t>MBPIR2</t>
  </si>
  <si>
    <t>MBPIR2&gt;MBPIR1&gt;MBRAB1&gt;MBSHAR</t>
  </si>
  <si>
    <t>MBHNG1</t>
  </si>
  <si>
    <t>MBHNG1&gt;MBPIR1&gt;MBRAB1&gt;MBSHAR</t>
  </si>
  <si>
    <t xml:space="preserve">MBKAM3&gt;MBSHAR_x000D_
</t>
  </si>
  <si>
    <t xml:space="preserve">MBALI1&gt;MBADA2&gt;MBSHAR_x000D_
</t>
  </si>
  <si>
    <t>MBFTE1</t>
  </si>
  <si>
    <t>MBFTE1&gt;MBKAM1&gt;MBSHAR</t>
  </si>
  <si>
    <t xml:space="preserve">MBMDP1&gt;MBADA2&gt;MBSHAR_x000D_
</t>
  </si>
  <si>
    <t>MBSHA4&gt;MBSHAR</t>
  </si>
  <si>
    <t>MBVAG1</t>
  </si>
  <si>
    <t>MBVAG1&gt;MBKAM2&gt;MBKAM3&gt;MBSHAR</t>
  </si>
  <si>
    <t>MBPIR2&gt;(47)MBPIR1&gt;(180)MBRAB1&gt;(180)MBSHAR</t>
  </si>
  <si>
    <t>MBSNR7&gt;(53)&gt;MBKAL1&gt;(90)&gt;MBSHG1&gt;(182)&gt;MBSHAR</t>
  </si>
  <si>
    <t>MBKUL4</t>
  </si>
  <si>
    <t>MBKULR</t>
  </si>
  <si>
    <t>MBKUL4&gt;MBKULR</t>
  </si>
  <si>
    <t>MBVAT1</t>
  </si>
  <si>
    <t>MBVAT1&gt;MBBCH2&gt;MBBSM1&gt;MBKULR</t>
  </si>
  <si>
    <t>MBKUL1</t>
  </si>
  <si>
    <t>MBKUL1&gt;MBKULR</t>
  </si>
  <si>
    <t>MBKULB</t>
  </si>
  <si>
    <t>MBKULB&gt;MBKULR</t>
  </si>
  <si>
    <t>MBKMD2</t>
  </si>
  <si>
    <t>MBKMD2&gt;MBLXP1&gt;MBKULR</t>
  </si>
  <si>
    <t>MBKUL8</t>
  </si>
  <si>
    <t>MBKUL8&gt;MBKUL4&gt;MBKULR</t>
  </si>
  <si>
    <t>MBBRM1</t>
  </si>
  <si>
    <t>MBBRM1&gt;MBKULR</t>
  </si>
  <si>
    <t>MBCKP1</t>
  </si>
  <si>
    <t>MBCKP1&gt;MBKUL5&gt;MBKULR</t>
  </si>
  <si>
    <t>MBKUL5</t>
  </si>
  <si>
    <t>MBKUL5&gt;MBKULR</t>
  </si>
  <si>
    <t>MBBSM1</t>
  </si>
  <si>
    <t>MBBSM1&gt;MBKULR</t>
  </si>
  <si>
    <t>MBKUL6</t>
  </si>
  <si>
    <t>MBKUL6&gt;MBKULB&gt;MBKULR</t>
  </si>
  <si>
    <t>MBBJB1</t>
  </si>
  <si>
    <t>MBBJB1&gt;MBKULR</t>
  </si>
  <si>
    <t>MBBCH1</t>
  </si>
  <si>
    <t>MBBCH1&gt;MBKULR</t>
  </si>
  <si>
    <t>MBBCH1&gt;MBBRM1&gt;MBKULR</t>
  </si>
  <si>
    <t>MBKUL7</t>
  </si>
  <si>
    <t>MBKUL7&gt;MBKUL1&gt;MBKULR</t>
  </si>
  <si>
    <t>MBBCH2</t>
  </si>
  <si>
    <t>MBBCH2&gt;MBBSM1&gt;MBKULR</t>
  </si>
  <si>
    <t>MBKUL3</t>
  </si>
  <si>
    <t>MBKUL3&gt;MBKUL4&gt;MBKULR</t>
  </si>
  <si>
    <t>MBLXP1</t>
  </si>
  <si>
    <t>MBLXP1&gt;MBKULR</t>
  </si>
  <si>
    <t>MBGZP1</t>
  </si>
  <si>
    <t>MBGZP1&gt;MBKULR</t>
  </si>
  <si>
    <t>MBPAY1</t>
  </si>
  <si>
    <t>MBPAY1&gt;MBKULR</t>
  </si>
  <si>
    <t>MBSRP1</t>
  </si>
  <si>
    <t>MBSRP1&gt;MBPAY1&gt;MBKULR</t>
  </si>
  <si>
    <t xml:space="preserve">MBCKP1&gt;MBKUL5&gt;MBKULR_x000D_
</t>
  </si>
  <si>
    <t xml:space="preserve">MBKUL1&gt;MBKULR_x000D_
</t>
  </si>
  <si>
    <t>MBBCH4</t>
  </si>
  <si>
    <t>MBBCH4&gt;MBSRP1&gt;MBPAY1&gt;MBKULR</t>
  </si>
  <si>
    <t>MBKULA</t>
  </si>
  <si>
    <t xml:space="preserve">MBKULA&gt;MBKULR_x000D_
</t>
  </si>
  <si>
    <t xml:space="preserve">MBKUL6&gt;MBKULB&gt;MBKULR_x000D_
</t>
  </si>
  <si>
    <t>MBBRM2</t>
  </si>
  <si>
    <t xml:space="preserve">MBBRM2&gt;MBBRM1&gt;MBKULR_x000D_
</t>
  </si>
  <si>
    <t>MBLTG1</t>
  </si>
  <si>
    <t>MBLTG1&gt;MBBRM1&gt;MBKULR</t>
  </si>
  <si>
    <t>MBKULA&gt;MBKULR</t>
  </si>
  <si>
    <t xml:space="preserve">MBBCH4&gt;MBSRP1&gt;MBPAY1&gt;MBKULR_x000D_
</t>
  </si>
  <si>
    <t xml:space="preserve">MBGZP1&gt;MBKULR_x000D_
</t>
  </si>
  <si>
    <t xml:space="preserve">MBLXP1&gt;MBKULR_x000D_
</t>
  </si>
  <si>
    <t>MBKUL9</t>
  </si>
  <si>
    <t xml:space="preserve">MBKUL9&gt;MBKUL6&gt;MBKULB&gt;MBKULR_x000D_
_x000D_
</t>
  </si>
  <si>
    <t xml:space="preserve">MBBJB1&gt;MBKULR_x000D_
</t>
  </si>
  <si>
    <t xml:space="preserve">MBKUL7&gt;MBKUL1&gt;MBKULR_x000D_
</t>
  </si>
  <si>
    <t>MBBRM2&gt;MBBRM1&gt;MBKULR</t>
  </si>
  <si>
    <t>MBKUL9&gt;MBKUL6&gt;MBKULB&gt;MBKULR</t>
  </si>
  <si>
    <t>MBKUL9&gt;(47)MBKUL6&gt;(90)MBKULB&gt;(182)MBKULR</t>
  </si>
  <si>
    <t>SYMJGR</t>
  </si>
  <si>
    <t>SYFEN2</t>
  </si>
  <si>
    <t>SYFEN2&gt;SYFEN1&gt;SYMJGR</t>
  </si>
  <si>
    <t>SYBLA1</t>
  </si>
  <si>
    <t>SYBLA1&gt;SYMJGR</t>
  </si>
  <si>
    <t>SYDNR1</t>
  </si>
  <si>
    <t>SYDNR1&gt;SYFEN3</t>
  </si>
  <si>
    <t>SYDNR1&gt;SYFEN3&gt;SYMJGR</t>
  </si>
  <si>
    <t>SYFEN3</t>
  </si>
  <si>
    <t>SYFEN3&gt;SYMJGR</t>
  </si>
  <si>
    <t>SYDHA1</t>
  </si>
  <si>
    <t>SYDHA1&gt;SYMJGR</t>
  </si>
  <si>
    <t>MBUTB1</t>
  </si>
  <si>
    <t>MBUTB1&gt;SYFER1&gt;SYMJGR</t>
  </si>
  <si>
    <t>MBMKB1</t>
  </si>
  <si>
    <t>MBMKB1&gt;MBUTB1&gt;SYFER1&gt;SYMJGR</t>
  </si>
  <si>
    <t>SYBML1</t>
  </si>
  <si>
    <t>SYBML1&gt;SYCPRT&gt;SYMJGR</t>
  </si>
  <si>
    <t>SYGLC1</t>
  </si>
  <si>
    <t>SYGLC1&gt;SYMJGR</t>
  </si>
  <si>
    <t>SYCP1P</t>
  </si>
  <si>
    <t>SYCP1P&gt;SYMJGR</t>
  </si>
  <si>
    <t>SYLKB1</t>
  </si>
  <si>
    <t>SYLKB1&gt;SYDHA1&gt;SYMJGR</t>
  </si>
  <si>
    <t>SYGLC2</t>
  </si>
  <si>
    <t>SYGLC2&gt;SYMJGR</t>
  </si>
  <si>
    <t>SYDHA4</t>
  </si>
  <si>
    <t>SYDHA4&gt;SYCPRT&gt;SYMJGR</t>
  </si>
  <si>
    <t>SYNGF1</t>
  </si>
  <si>
    <t>SYNGF1&gt;SYFER1&gt;SYMJGR</t>
  </si>
  <si>
    <t>SYBRP1</t>
  </si>
  <si>
    <t>SYBRP1&gt;SYBLA1&gt;SYMJGR</t>
  </si>
  <si>
    <t>SYFER1</t>
  </si>
  <si>
    <t>SYFER1&gt;SYMJGR</t>
  </si>
  <si>
    <t>SYVAD1</t>
  </si>
  <si>
    <t>SYVAD1&gt;SYMJGR</t>
  </si>
  <si>
    <t>SYFEN1</t>
  </si>
  <si>
    <t>SYFEN1&gt;SYMJGR</t>
  </si>
  <si>
    <t>SYMRG1</t>
  </si>
  <si>
    <t>SYMRG1&gt;SYVAD1&gt;SYMJGR</t>
  </si>
  <si>
    <t>SYBDP1</t>
  </si>
  <si>
    <t>SYBDP1&gt;SYMKG1&gt;SYMJGR</t>
  </si>
  <si>
    <t>SYMJG1</t>
  </si>
  <si>
    <t>SYMJG1&gt;SYFEN1&gt;SYMJGR</t>
  </si>
  <si>
    <t>SYNYB1</t>
  </si>
  <si>
    <t>SYNYB1&gt;SYFEN3&gt;SYMJGR</t>
  </si>
  <si>
    <t>SYDHA3</t>
  </si>
  <si>
    <t>SYDHA3&gt;SYDHA1&gt;SYMJGR</t>
  </si>
  <si>
    <t>SYMRG2</t>
  </si>
  <si>
    <t>SYMRG2&gt;SYBDP1&gt;SYMKG1&gt;SYMJGR</t>
  </si>
  <si>
    <t>SYMKG1</t>
  </si>
  <si>
    <t>SYMKG1&gt;SYMJGR</t>
  </si>
  <si>
    <t>SYKSL1</t>
  </si>
  <si>
    <t>SYKSL1&gt;SYVAD2&gt;SYVAD1&gt;SYMJGR</t>
  </si>
  <si>
    <t>SYVAD2</t>
  </si>
  <si>
    <t>SYVAD2&gt;SYVAD1&gt;SYMJGR</t>
  </si>
  <si>
    <t>SYDHA5</t>
  </si>
  <si>
    <t>SYDHA5&gt;SYLKB1&gt;SYDHA1&gt;SYMJGR</t>
  </si>
  <si>
    <t>SYBLA2</t>
  </si>
  <si>
    <t>SYBLA2&gt;SYBLA1&gt;SYMJGR</t>
  </si>
  <si>
    <t>MBMUN2</t>
  </si>
  <si>
    <t>MBMUN2&gt;MBUTB1&gt;SYFER1&gt;SYMJGR</t>
  </si>
  <si>
    <t>SYGLC3</t>
  </si>
  <si>
    <t>SYGLC3&gt;SYGLC1&gt;SYMJGR</t>
  </si>
  <si>
    <t>SYJLD1</t>
  </si>
  <si>
    <t>SYJLD1&gt;SYBML1&gt;SYCPRT&gt;SYMJGR</t>
  </si>
  <si>
    <t>MBUTB2</t>
  </si>
  <si>
    <t>MBUTB2&gt;SYMJG1&gt;SYFEN1&gt;SYMJGR</t>
  </si>
  <si>
    <t>SYKTL1</t>
  </si>
  <si>
    <t>SYKTL1&gt;SYFEN1&gt;SYMJGR</t>
  </si>
  <si>
    <t>MBMUN1</t>
  </si>
  <si>
    <t>MBMUN1&gt;MBUTB1&gt;SYFER1&gt;SYMJGR</t>
  </si>
  <si>
    <t>SYVAD3</t>
  </si>
  <si>
    <t>SYVAD3&gt;SYVAD1&gt;SYMJGR</t>
  </si>
  <si>
    <t>MBUTB5</t>
  </si>
  <si>
    <t>MBUTB5&gt;MBUTB1&gt;SYFER1&gt;SYMJGR</t>
  </si>
  <si>
    <t>SYKTL2</t>
  </si>
  <si>
    <t>SYKTL2&gt;SYKTL1&gt;SYFEN1&gt;SYMJGR</t>
  </si>
  <si>
    <t>SYBGL1</t>
  </si>
  <si>
    <t>SYBGL1&gt;SYMKG1&gt;SYMJGR</t>
  </si>
  <si>
    <t>SYINP1</t>
  </si>
  <si>
    <t>SYINP1&gt;SYDHA1&gt;SYMJGR</t>
  </si>
  <si>
    <t xml:space="preserve">MBUTB2&gt;SYMJG1&gt;SYFEN1&gt;SYMJGR_x000D_
</t>
  </si>
  <si>
    <t>MBFTP1</t>
  </si>
  <si>
    <t>MBFTP1&gt;SYBLA1&gt;SYOSM1&gt;SYJMGR</t>
  </si>
  <si>
    <t>MBMUN4</t>
  </si>
  <si>
    <t>MBMUN4&gt;MBUTB1&gt;SYFER1&gt;SYMJGR</t>
  </si>
  <si>
    <t>SYBLB1</t>
  </si>
  <si>
    <t>SYBLB1&gt;SYOSM1&gt;SYJMGR</t>
  </si>
  <si>
    <t xml:space="preserve">MBMUN4&gt;MBUTB1&gt;SYFER1&gt;SYMJGR_x000D_
</t>
  </si>
  <si>
    <t>SYNZB1</t>
  </si>
  <si>
    <t>SYNZB1&gt;SYITA1&gt;SYBML2&gt;SYBGL1&gt;SYMKG1&gt;SYMJGR</t>
  </si>
  <si>
    <t>MBFTP3</t>
  </si>
  <si>
    <t>MBFTP3&gt;SYBLA1&gt;SYOSM1&gt;SYMJGR</t>
  </si>
  <si>
    <t>SYITA1</t>
  </si>
  <si>
    <t>SYITA1&gt;SYBML2&gt;SYBGL1&gt;SYMKG1&gt;SYMJGR</t>
  </si>
  <si>
    <t>SYBML2</t>
  </si>
  <si>
    <t>SYBML2&gt;SYBGL1&gt;SYMKG1&gt;SYMJGR</t>
  </si>
  <si>
    <t>SYFEN4</t>
  </si>
  <si>
    <t>SYFEN4&gt;SYFEN1&gt;SYMJGR</t>
  </si>
  <si>
    <t>SYOSM1</t>
  </si>
  <si>
    <t>SYOSM1&gt;SYMJGR</t>
  </si>
  <si>
    <t>SYGAN1</t>
  </si>
  <si>
    <t>SYGAN1&gt;SYBGL1&gt;SYMKG1&gt;SYMJGR</t>
  </si>
  <si>
    <t>SYKYG1</t>
  </si>
  <si>
    <t>SYKYG1&gt;SYMJG1&gt;SYFEN1&gt;SYMJGR</t>
  </si>
  <si>
    <t>SYMRA1</t>
  </si>
  <si>
    <t>SYMRA1&gt;MBSHA1&gt;SYITA1&gt;SYBML2&gt;SYBGL1&gt;SYMKG1&gt;SYMJGR</t>
  </si>
  <si>
    <t>MBUTB4</t>
  </si>
  <si>
    <t>MBUTB4&gt;MBUTB2&gt;SYMJG1&gt;SYFEN1&gt;SYMJGR</t>
  </si>
  <si>
    <t>MBMKB2</t>
  </si>
  <si>
    <t>MBMKB2&gt;SYOSM1&gt;SYJMGR</t>
  </si>
  <si>
    <t>MBPKS1</t>
  </si>
  <si>
    <t xml:space="preserve">MBPKS1&gt;SYBDP1&gt;SYVAD1(RTN)&gt;SYMJGR_x000D_
</t>
  </si>
  <si>
    <t>SYGAN2</t>
  </si>
  <si>
    <t>SYGAN2&gt;MBPKS1&gt;SYBDP1&gt;SYVAD1(RTN)&gt;SYMJGR</t>
  </si>
  <si>
    <t>SYOSM1&gt;SYJMGR</t>
  </si>
  <si>
    <t>MBMUN3</t>
  </si>
  <si>
    <t>MBMUN3&gt;MBMUN1&gt;MBUTB1&gt;SYFER1&gt;SYMJGR</t>
  </si>
  <si>
    <t>MBFTP3&gt;SYBLA1&gt;SYOSM1&gt;SYJMGR</t>
  </si>
  <si>
    <t>MBPKS1&gt;SYBDP1&gt;SYVAD1(RTN)&gt;SYMJGR</t>
  </si>
  <si>
    <t>SYTWNR</t>
  </si>
  <si>
    <t>SYKAD1</t>
  </si>
  <si>
    <t>SYKAD1&gt;SYKUS2&gt;SYTWNR</t>
  </si>
  <si>
    <t>SYLMB2</t>
  </si>
  <si>
    <t>SYLMB2&gt;SYSHE1&gt;SYTWNR</t>
  </si>
  <si>
    <t>SYLMB2&gt;SYSIL1&gt;SYTWNR</t>
  </si>
  <si>
    <t>SYMJP3</t>
  </si>
  <si>
    <t>SYMJP3&gt;SYTWNR</t>
  </si>
  <si>
    <t>SYLMB1</t>
  </si>
  <si>
    <t>SYLMB1&gt;SYZIN2&gt;SYTWNR</t>
  </si>
  <si>
    <t>SYBOR1</t>
  </si>
  <si>
    <t>SYBOR1&gt;SYKUJ1&gt;SYTWNR</t>
  </si>
  <si>
    <t>SYGHA1</t>
  </si>
  <si>
    <t>SYGHA1&gt;SYGAI1&gt;SYTWNR</t>
  </si>
  <si>
    <t>SYHZR1</t>
  </si>
  <si>
    <t>SYHZR1&gt;SYGAI1&gt;SYTWNR</t>
  </si>
  <si>
    <t>SYKUJ2</t>
  </si>
  <si>
    <t>SYKUJ2&gt;SYTWNR</t>
  </si>
  <si>
    <t>SYMJP2</t>
  </si>
  <si>
    <t>SYMJP2&gt;SYTWNR</t>
  </si>
  <si>
    <t>SYSHE1</t>
  </si>
  <si>
    <t>SYSHE1&gt;SYTWNR</t>
  </si>
  <si>
    <t>SYSIL1</t>
  </si>
  <si>
    <t>SYSIL1&gt;SYTWNR</t>
  </si>
  <si>
    <t>SYBTR2</t>
  </si>
  <si>
    <t>SYBTR2&gt;SYBTRT&gt;SYTWNR</t>
  </si>
  <si>
    <t>SYKUS2</t>
  </si>
  <si>
    <t>SYKUS2&gt;SYTWNR</t>
  </si>
  <si>
    <t>SYGAI1</t>
  </si>
  <si>
    <t>SYGAI1&gt;SYTWNR</t>
  </si>
  <si>
    <t>SYJNP1</t>
  </si>
  <si>
    <t>SYJNP1&gt;SYSIL1&gt;SYTWNR</t>
  </si>
  <si>
    <t>SYFAT3</t>
  </si>
  <si>
    <t>SYFAT3&gt;SYHOR2&gt;SYHOR1&gt;SYBTRT&gt;SYTWNR</t>
  </si>
  <si>
    <t>SYCP1M</t>
  </si>
  <si>
    <t>SYCP1M&gt;SYZIN2&gt;SYTWNR</t>
  </si>
  <si>
    <t>SYHOR3</t>
  </si>
  <si>
    <t>SYHOR3&gt;SYHOR2&gt;SYHOR1&gt;SYBTRT&gt;SYTWNR</t>
  </si>
  <si>
    <t>SYHGF1</t>
  </si>
  <si>
    <t>SYHGF1&gt;SYBTRT&gt;SYTWNR</t>
  </si>
  <si>
    <t>SYMJ1M</t>
  </si>
  <si>
    <t>SYMJ1M&gt;SYMJP2&gt;SYTWNR</t>
  </si>
  <si>
    <t>SYBC1M</t>
  </si>
  <si>
    <t>SYBC1M&gt;SYKUS2&gt;SYTWNR</t>
  </si>
  <si>
    <t>SYSM1M</t>
  </si>
  <si>
    <t>SYSM1M&gt;SYZIN2&gt;SYTWNR</t>
  </si>
  <si>
    <t>SYBRK1</t>
  </si>
  <si>
    <t>SYBRK1&gt;SYTWNR</t>
  </si>
  <si>
    <t>SYTLK1</t>
  </si>
  <si>
    <t>SYTLK1&gt;SYKUS1&gt;SYTWNR</t>
  </si>
  <si>
    <t>SYBOR2</t>
  </si>
  <si>
    <t>SYBOR2&gt;SYTWNR</t>
  </si>
  <si>
    <t>SYKUJ3</t>
  </si>
  <si>
    <t>SYKUJ3&gt;SYTWNR</t>
  </si>
  <si>
    <t>SYSIL4</t>
  </si>
  <si>
    <t>SYSIL4&gt;SYTWNR</t>
  </si>
  <si>
    <t>SYKAZ1</t>
  </si>
  <si>
    <t>SYKAZ1&gt;SYKUJ1&gt;SYTWNR</t>
  </si>
  <si>
    <t>SYTLK2</t>
  </si>
  <si>
    <t>SYTLK2&gt;SYKUS1&gt;SYTWNR</t>
  </si>
  <si>
    <t>SYTLK4</t>
  </si>
  <si>
    <t>SYTLK4&gt;SYTWNR</t>
  </si>
  <si>
    <t>SYKUS1</t>
  </si>
  <si>
    <t>SYKUS1&gt;SYTWNR</t>
  </si>
  <si>
    <t>SYKCI1</t>
  </si>
  <si>
    <t>SYKCI1&gt;SYKUS1&gt;SYTWNR</t>
  </si>
  <si>
    <t>SYKUJ1</t>
  </si>
  <si>
    <t>SYKUJ1&gt;SYTWNR</t>
  </si>
  <si>
    <t>SYHOR2</t>
  </si>
  <si>
    <t>SYHOR2&gt;SYHOR1&gt;SYBTRT&gt;SYTWNR</t>
  </si>
  <si>
    <t>SYHOR1</t>
  </si>
  <si>
    <t>SYHOR1&gt;SYBTRT&gt;SYTWNR</t>
  </si>
  <si>
    <t>SYBTRT</t>
  </si>
  <si>
    <t>SYBTRT&gt;SYTWNR</t>
  </si>
  <si>
    <t>SYSIL2</t>
  </si>
  <si>
    <t>SYSIL2&gt;SYKUJ2&gt;SYTWNR</t>
  </si>
  <si>
    <t>SYKCI3</t>
  </si>
  <si>
    <t>SYKCI3&gt;SYKCI1&gt;SYKUS1&gt;SYTWNR</t>
  </si>
  <si>
    <t>SYGF1Z</t>
  </si>
  <si>
    <t>SYGF1Z&gt;SYHGF1&gt;SYBTRT&gt;SYTWNR</t>
  </si>
  <si>
    <t>SYTLK3</t>
  </si>
  <si>
    <t>SYTLK3&gt;SYTWNR</t>
  </si>
  <si>
    <t>SYGF2Z</t>
  </si>
  <si>
    <t>SYGF2Z&gt;SYHGF1&gt;SYBTRT&gt;SYTWNR</t>
  </si>
  <si>
    <t>SYNE1Z</t>
  </si>
  <si>
    <t>SYNE1Z&gt;SYZIN7&gt;SYSUR1&gt;SYFMK1&gt;SYTWNR</t>
  </si>
  <si>
    <t>SYMAC2</t>
  </si>
  <si>
    <t>SYMAC2&gt;SYTWNR</t>
  </si>
  <si>
    <t>SYBTR6</t>
  </si>
  <si>
    <t>SYBTR6&gt;SYBTRT&gt;SYTWNR</t>
  </si>
  <si>
    <t>SYJC1Z</t>
  </si>
  <si>
    <t>SYJC1Z&gt;SYBTR3&gt;SYBTRT&gt;SYTWNR</t>
  </si>
  <si>
    <t>SYAL1Y</t>
  </si>
  <si>
    <t>SYAL1Y&gt;SYBC1M&gt;SYKUS2&gt;SYTWNR</t>
  </si>
  <si>
    <t>SYLMB4</t>
  </si>
  <si>
    <t>SYLMB4&gt;SYSHE1&gt;SYTWNR</t>
  </si>
  <si>
    <t>SYNEUM</t>
  </si>
  <si>
    <t>SYNEUM&gt;P2P&gt;SYZIN7&gt;SYSUR1&gt;SYFMK1&gt;SYTWNR</t>
  </si>
  <si>
    <t>SYNE1Z&lt;(P2P)&gt;SYZIN7&gt;SYSUR1&gt;SYFMK1&gt;SYTWNR</t>
  </si>
  <si>
    <t>SYHOR4</t>
  </si>
  <si>
    <t>SYHOR4&gt;SYHOR1&gt;SYBTRT&gt;SYTWNR</t>
  </si>
  <si>
    <t>SYFAT6</t>
  </si>
  <si>
    <t>SYFAT6&gt;SYHOR1&gt;SYBTRT&gt;SYTWNR</t>
  </si>
  <si>
    <t>SYMOB2</t>
  </si>
  <si>
    <t>SYMOB2&gt;SYTWNR</t>
  </si>
  <si>
    <t>SNCHA1</t>
  </si>
  <si>
    <t>SNCHAR</t>
  </si>
  <si>
    <t>SNCHA1&gt;SNCHAR</t>
  </si>
  <si>
    <t>SNDHL1</t>
  </si>
  <si>
    <t>SNDHL1&gt;SNCHAR</t>
  </si>
  <si>
    <t>SNPDG1</t>
  </si>
  <si>
    <t>SNPDG1&gt;SNDHL1&gt;SNCHAR</t>
  </si>
  <si>
    <t>SNCHA8</t>
  </si>
  <si>
    <t>SNCHA8&gt;SNCHAR</t>
  </si>
  <si>
    <t>SNCHA4</t>
  </si>
  <si>
    <t>SNCHA4&gt;SNCHAR</t>
  </si>
  <si>
    <t>SNCHA9</t>
  </si>
  <si>
    <t>SNCHA9&gt;SNCHA1&gt;SNCHAR</t>
  </si>
  <si>
    <t>SYBLJ1</t>
  </si>
  <si>
    <t>SYBLJ1&gt;SYCOM1&gt;SNCHAR</t>
  </si>
  <si>
    <t>SYBNK1</t>
  </si>
  <si>
    <t>SYBNK1&gt;SYRTP1&gt;SYCOM1&gt;SNCHAR</t>
  </si>
  <si>
    <t>SYMYB1</t>
  </si>
  <si>
    <t>SYMYB1&gt;SYCOM1&gt;SNCHAR</t>
  </si>
  <si>
    <t>SYGOW1</t>
  </si>
  <si>
    <t>SYGOW1&gt;SYBBR1&gt;SYCOM1&gt;SNCHAR</t>
  </si>
  <si>
    <t>SNBLR1</t>
  </si>
  <si>
    <t>SNBLR1&gt;SNCHAR</t>
  </si>
  <si>
    <t>SNCHA5</t>
  </si>
  <si>
    <t>SNCHA5&gt;SNCHA4&gt;SNCHAR</t>
  </si>
  <si>
    <t>SNBLB2</t>
  </si>
  <si>
    <t>SNBLB2&gt;SNBGL1&gt;SNBLB1&gt;SNBLR1&gt;SNCHAR</t>
  </si>
  <si>
    <t>SNCHAA</t>
  </si>
  <si>
    <t>SNCHAA&gt;SNCHA8&gt;SNCHAR</t>
  </si>
  <si>
    <t>SYLEN1</t>
  </si>
  <si>
    <t>SYLEN1&gt;SYGOW1&gt;SYBBR1&gt;SYCOM1&gt;SNCHAR</t>
  </si>
  <si>
    <t>SYRTP1</t>
  </si>
  <si>
    <t>SYRTP1&gt;SYCOM1&gt;SNCHAR</t>
  </si>
  <si>
    <t>SNCBB1</t>
  </si>
  <si>
    <t>SNCBB1&gt;SNCHA1&gt;SNCHAR</t>
  </si>
  <si>
    <t>SYCOM2</t>
  </si>
  <si>
    <t>SYCOM2&gt;SYCOM1&gt;SNCHAR</t>
  </si>
  <si>
    <t>SNBGL1</t>
  </si>
  <si>
    <t>SNBGL1&gt;SNBLB1&gt;SNBLR1&gt;SNCHAR</t>
  </si>
  <si>
    <t>SNNSP1</t>
  </si>
  <si>
    <t>SNNSP1&gt;SNCHAR</t>
  </si>
  <si>
    <t>SNCHA3</t>
  </si>
  <si>
    <t>SNCHA3&gt;SNCHA1&gt;SNCHAR</t>
  </si>
  <si>
    <t>SNDOA2</t>
  </si>
  <si>
    <t>SNDOA2&gt;SNBLR1&gt;SNCHAR</t>
  </si>
  <si>
    <t>SNCCG1</t>
  </si>
  <si>
    <t>SNCCG1&gt;SNLCF1&gt;SNCHAR</t>
  </si>
  <si>
    <t>SYTKR1</t>
  </si>
  <si>
    <t>SYTKR1&gt;SYCOM2&gt;SYCOM1&gt;SNCHAR</t>
  </si>
  <si>
    <t>SYTKR1&gt;SYCOM1&gt;SNCHAR</t>
  </si>
  <si>
    <t>SNCHA6</t>
  </si>
  <si>
    <t>SNCHA6&gt;SNCHA8&gt;SNCHAR</t>
  </si>
  <si>
    <t>SYGOW2</t>
  </si>
  <si>
    <t>SYGOW2&gt;SYGOW1&gt;SYBBR1&gt;SYCOM1&gt;SNCHAR</t>
  </si>
  <si>
    <t>SNBLB1</t>
  </si>
  <si>
    <t>SNBLB1&gt;SNBLR1&gt;SNCHAR</t>
  </si>
  <si>
    <t>SNLCF1</t>
  </si>
  <si>
    <t>SNLCF1&gt;SNCHAR</t>
  </si>
  <si>
    <t>SYAKD2</t>
  </si>
  <si>
    <t>SYAKD2&gt;SYRTP1&gt;SYCOM1&gt;SNCHAR</t>
  </si>
  <si>
    <t>SNMBP1</t>
  </si>
  <si>
    <t>SNMBP1&gt;SNDOA2&gt;SNBLR1&gt;SNCHAR</t>
  </si>
  <si>
    <t>SYBBR1</t>
  </si>
  <si>
    <t>SYBBR1&gt;SYCOM1&gt;SNCHAR</t>
  </si>
  <si>
    <t>SYALI1</t>
  </si>
  <si>
    <t>SYALI1&gt;SYLEN1&gt;SYGOW1&gt;SYBBR1&gt;SYCOM1&gt;SNCHAR</t>
  </si>
  <si>
    <t>SYCOM1</t>
  </si>
  <si>
    <t>SYCOM1&gt;SNCHAR</t>
  </si>
  <si>
    <t>SNMGM1</t>
  </si>
  <si>
    <t>SNMGM1&gt;SNCHA1&gt;SNCHAR</t>
  </si>
  <si>
    <t>SNUMB2</t>
  </si>
  <si>
    <t>SNUMB2&gt;SNUMB1&gt;SNDOA1&gt;SNCHAR</t>
  </si>
  <si>
    <t>SNBIS2</t>
  </si>
  <si>
    <t>SNBIS2&gt;SNBIS1&gt;SNPAL1&gt;SNTWN4&gt;SNUMB1&gt;SNDOA1&gt;SNCHAR</t>
  </si>
  <si>
    <t xml:space="preserve">SNDHL1&gt;SNCHAR_x000D_
</t>
  </si>
  <si>
    <t>SYKYB1</t>
  </si>
  <si>
    <t>SYKYB1&gt;SYGOW2&gt;SYGOW1&gt;SYBBR1&gt;SYCOM1&gt;SNCHAR</t>
  </si>
  <si>
    <t>SYLEN2</t>
  </si>
  <si>
    <t>SYLEN2&gt;SYLEN1&gt;SYGOW1&gt;SYBBR1&gt;SYCOM1&gt;SNCHAR</t>
  </si>
  <si>
    <t>SNPDG5</t>
  </si>
  <si>
    <t xml:space="preserve">SNPDG5&gt;SNDHL1&gt;SNCHAR_x000D_
</t>
  </si>
  <si>
    <t xml:space="preserve">SNBGL1&gt;SNBLB1&gt;SNBLR1&gt;SNCHAR_x000D_
</t>
  </si>
  <si>
    <t>SNDOA1</t>
  </si>
  <si>
    <t>SNDOA1&gt;SNCHAR</t>
  </si>
  <si>
    <t>SYVOL1</t>
  </si>
  <si>
    <t>SYVOL1&gt;SYBLG1&gt;SYCOM2&gt;SNNSP1&gt;SNCHAR</t>
  </si>
  <si>
    <t>SYSHT1</t>
  </si>
  <si>
    <t>SYSHT1&gt;SYCOM1&gt;SNCHAR</t>
  </si>
  <si>
    <t xml:space="preserve">SNMBP1&gt;SNDOA2&gt;SNBLR1&gt;SNCHAR_x000D_
</t>
  </si>
  <si>
    <t>SYGOW3</t>
  </si>
  <si>
    <t>SYGOW3&gt;SYGOW1&gt;SYBBR1&gt;SYCOM1&gt;SNCHAR</t>
  </si>
  <si>
    <t>SNRJG1</t>
  </si>
  <si>
    <t>SNRJG1&gt;SNCHAR</t>
  </si>
  <si>
    <t>SYSHI3</t>
  </si>
  <si>
    <t>SYSHI3&gt;SNCHA4&gt;SNCHAR</t>
  </si>
  <si>
    <t>SNMDB1</t>
  </si>
  <si>
    <t>SNMDB1&gt;SNCHAR</t>
  </si>
  <si>
    <t xml:space="preserve">SNCHA6&gt;SNCHA8&gt;SNCHAR_x000D_
</t>
  </si>
  <si>
    <t>SNRSP1</t>
  </si>
  <si>
    <t>SNRSP1&gt;SNCHA4&gt;SNCHAR</t>
  </si>
  <si>
    <t>SNTWN4</t>
  </si>
  <si>
    <t>SNTWN4&gt;SNUMB1&gt;SNDOA1&gt;SNCHAR</t>
  </si>
  <si>
    <t>SYSHI4</t>
  </si>
  <si>
    <t>SYSHI4&gt;SYSHI3&gt;SNCHA4&gt;SNCHAR</t>
  </si>
  <si>
    <t xml:space="preserve">SNCHAA&gt;SNCHA8&gt;SNCHAR_x000D_
</t>
  </si>
  <si>
    <t xml:space="preserve">SNPDG1&gt;SNDHL1&gt;SNCHAR_x000D_
</t>
  </si>
  <si>
    <t>SNBIS3</t>
  </si>
  <si>
    <t>SNBIS3&gt;SNBIS2&gt;SNBIS1&gt;SNPAL1&gt;SNTWN4&gt;SNUMB1&gt;SNDOA1&gt;SNCHAR</t>
  </si>
  <si>
    <t>SYCOM3</t>
  </si>
  <si>
    <t>SYCOM3&gt;SYCOM1&gt;SNCHAR</t>
  </si>
  <si>
    <t>SNMZP1</t>
  </si>
  <si>
    <t>SNMZP1&gt;SNBLR1&gt;SNCHAR</t>
  </si>
  <si>
    <t>SYSAB1</t>
  </si>
  <si>
    <t>SYSAB1&gt;SYCOM2&gt;SNNSP1&gt;SNCHAR</t>
  </si>
  <si>
    <t>SNRGC1</t>
  </si>
  <si>
    <t>SNRGC1&gt;SNTWN4&gt;SNUMB1&gt;SNDOA1&gt;SNCHAR</t>
  </si>
  <si>
    <t>SNBIS1</t>
  </si>
  <si>
    <t>SNBIS1&gt;SNPAL1&gt;SNTWN4&gt;SNUMB1&gt;SNDOA1&gt;SNCHAR</t>
  </si>
  <si>
    <t xml:space="preserve">SNCHA5&gt;SNCHA4&gt;SNCHAR_x000D_
</t>
  </si>
  <si>
    <t>SYSBP1</t>
  </si>
  <si>
    <t>SYSBP1&gt;SNCHA4&gt;SNCHAR</t>
  </si>
  <si>
    <t>SYSHT1&gt;SYCOM1&gt;(IPASO:10.217.21.130: Modem slot:Slot01/02)&gt;SNCHAR</t>
  </si>
  <si>
    <t>SNBAD3</t>
  </si>
  <si>
    <t>SNBAD3&gt;SNBIS1&gt;SNPAL1&gt;SNTWN4&gt;SNUMB1&gt;SNDOA1&gt;SNCHAR</t>
  </si>
  <si>
    <t>SNUMB1</t>
  </si>
  <si>
    <t>SNUMB1&gt;SNDOA1&gt;SNCHAR</t>
  </si>
  <si>
    <t>SNPDG3</t>
  </si>
  <si>
    <t xml:space="preserve">SNPDG3&gt;SNDHL1&gt;SNCHAR_x000D_
</t>
  </si>
  <si>
    <t>SYBLG1</t>
  </si>
  <si>
    <t>SYBLG1&gt;SYCOM2&gt;SNNSP1&gt;SNCHAR</t>
  </si>
  <si>
    <t>SNPDG3&gt;SNDHL1&gt;SNCHAR</t>
  </si>
  <si>
    <t>SNPDG5&gt;SNDHL1&gt;SNCHAR</t>
  </si>
  <si>
    <t>SNPAL4</t>
  </si>
  <si>
    <t>SNPAL4&gt;SNPAL1&gt;SNTWN4&gt;SNUMB1&gt;SNDOA1&gt;SNCHAR</t>
  </si>
  <si>
    <t>SNMOB1</t>
  </si>
  <si>
    <t>SNMOB1&gt;SNWGK1&gt;SNMOL1&gt;SNBTG1&gt;SNPDG1&gt;SNDHL1&gt;SNCHAR</t>
  </si>
  <si>
    <t>SNPAL3</t>
  </si>
  <si>
    <t>SNPAL3&gt;SNPAL1&gt;SNTWN4&gt;SNUMB1&gt;SNDOA1&gt;SNCHAR</t>
  </si>
  <si>
    <t>SNPAL1</t>
  </si>
  <si>
    <t>SNPAL1&gt;SNTWN4&gt;SNUMB1&gt;SNDOA1&gt;SNCHAR</t>
  </si>
  <si>
    <t>SNPAL2</t>
  </si>
  <si>
    <t>SNPAL2&gt;SNPAL1&gt;SNTWN4&gt;SNUMB1&gt;SNDOA1&gt;SNCHAR</t>
  </si>
  <si>
    <t>SNMHP1</t>
  </si>
  <si>
    <t>SNMHP1&gt;SNUMB1&gt;SNDOA1&gt;SNCHAR</t>
  </si>
  <si>
    <t>HGNAB4</t>
  </si>
  <si>
    <t>HGPAN1</t>
  </si>
  <si>
    <t>HGNAB4&gt;HGNAB1&gt;HGPAN1</t>
  </si>
  <si>
    <t>HGBAN2</t>
  </si>
  <si>
    <t>HGBAN2&gt;HGBAN1&gt;HGALG1&gt;HGPAN1</t>
  </si>
  <si>
    <t>HGBAN4</t>
  </si>
  <si>
    <t>HGBAN4&gt;HGBAN2&gt;HGBAN1&gt;HGALG1&gt;HGPAN1</t>
  </si>
  <si>
    <t>HGSTK1</t>
  </si>
  <si>
    <t>HGSTK1&gt;HGDEB1&gt;HGPAN1</t>
  </si>
  <si>
    <t>HGSTK1&gt;HGPAN1</t>
  </si>
  <si>
    <t>MBSSG1</t>
  </si>
  <si>
    <t>MBSSG1&gt;HGSTK1&gt;HGPAN1</t>
  </si>
  <si>
    <t>MBAMT1</t>
  </si>
  <si>
    <t>HGDEB1&gt;HGSTK1&gt;HGPAN1</t>
  </si>
  <si>
    <t>MBAMT1&gt;HGDEB1&gt;HGPAN1</t>
  </si>
  <si>
    <t>HGDMB1</t>
  </si>
  <si>
    <t>HGDMB1&gt;HGPUT1&gt;HGPAN1</t>
  </si>
  <si>
    <t>HGPRH1</t>
  </si>
  <si>
    <t>HGPRH1&gt;HGPAN1</t>
  </si>
  <si>
    <t>HGFUL1</t>
  </si>
  <si>
    <t>HGFUL1&gt;HGPAN1</t>
  </si>
  <si>
    <t>MBGOB1</t>
  </si>
  <si>
    <t>MBGOB1&gt;MBAMT1&gt;HGDEB1&gt;HGPAN1</t>
  </si>
  <si>
    <t>MBPDP1</t>
  </si>
  <si>
    <t>MBPDP1&gt;HGSTK1&gt;HGPAN1</t>
  </si>
  <si>
    <t>HGGJK1</t>
  </si>
  <si>
    <t>HGGJK1&gt;HGKAG1&gt;HGNAB1&gt;HGPAN1</t>
  </si>
  <si>
    <t>HGNDP1</t>
  </si>
  <si>
    <t>HGNDP1&gt;HGCDB1&gt;HGFUL1&gt;HGPAN1</t>
  </si>
  <si>
    <t>HGNAB1</t>
  </si>
  <si>
    <t>HGNAB1&gt;HGPAN1</t>
  </si>
  <si>
    <t>HGBAN3</t>
  </si>
  <si>
    <t>HGBAN3&gt;HGBAN1&gt;HGALG1&gt;HGPAN1</t>
  </si>
  <si>
    <t>HGALG1</t>
  </si>
  <si>
    <t>HGALG1&gt;HGPAN1</t>
  </si>
  <si>
    <t>HGDUB1</t>
  </si>
  <si>
    <t>HGDUB1&gt;HGPUT1&gt;HGPAN1</t>
  </si>
  <si>
    <t>HGSNA1</t>
  </si>
  <si>
    <t>HGSNA1&gt;HGPAN1</t>
  </si>
  <si>
    <t>HGKAG1</t>
  </si>
  <si>
    <t>HGKAG1&gt;HGNAB1&gt;HGPAN1</t>
  </si>
  <si>
    <t>HGNAB2</t>
  </si>
  <si>
    <t>HGNAB2&gt;HGNAB1&gt;HGPAN1</t>
  </si>
  <si>
    <t>HGAJM1</t>
  </si>
  <si>
    <t>HGAJM1&gt;HGSHI1&gt;HGBAN1&gt;HGALG1&gt;HGPAN1</t>
  </si>
  <si>
    <t>HGKGR1</t>
  </si>
  <si>
    <t>HGKGR1&gt;HGFUL1&gt;HGPAN1</t>
  </si>
  <si>
    <t>HGDEB1</t>
  </si>
  <si>
    <t>HGDEB1&gt;HGPAN1</t>
  </si>
  <si>
    <t>HGCDB1</t>
  </si>
  <si>
    <t>HGCDB1&gt;HGFUL1&gt;HGPAN1</t>
  </si>
  <si>
    <t>HGPUT1</t>
  </si>
  <si>
    <t>HGPUT1&gt;HGPAN1</t>
  </si>
  <si>
    <t>HGBAN1</t>
  </si>
  <si>
    <t>HGBAN1&gt;HGALG1&gt;HGPAN1</t>
  </si>
  <si>
    <t>HGAJM2</t>
  </si>
  <si>
    <t>HGAJM2&gt;HGAJM1&gt;HGSHI1&gt;HGBAN1&gt;HGALG1&gt;HGPAN1</t>
  </si>
  <si>
    <t>HGJSK1</t>
  </si>
  <si>
    <t>HGJSK1&gt;HGAJM1&gt;HGSHI1&gt;HGBAN1&gt;HGALG1&gt;HGPAN1</t>
  </si>
  <si>
    <t>HGSHI1</t>
  </si>
  <si>
    <t>HGSHI1&gt;HGBAN1&gt;HGALG1&gt;HGPAN1</t>
  </si>
  <si>
    <t>HGIMA1</t>
  </si>
  <si>
    <t>HGIMA1&gt;HGPAN1</t>
  </si>
  <si>
    <t>HGBAN8</t>
  </si>
  <si>
    <t>HGBAN8&gt;HGBAN1&gt;HGALG1&gt;HGPAN1</t>
  </si>
  <si>
    <t>HGBAN7</t>
  </si>
  <si>
    <t xml:space="preserve">HGBAN7&gt;HGBAN1&gt;HGALG1&gt;HGPAN1_x000D_
</t>
  </si>
  <si>
    <t>HGBRB1</t>
  </si>
  <si>
    <t>HGBRB1&gt;HGBAN1&gt;HGALG1&gt;HGPAN1</t>
  </si>
  <si>
    <t>HGBSK1</t>
  </si>
  <si>
    <t>HGBSK1&gt;HGNAB1&gt;HGIMA1&gt;HGPAN1</t>
  </si>
  <si>
    <t>HGBAN9</t>
  </si>
  <si>
    <t>HGBAN9&gt;HGBAN2&gt;HGBAN1&gt;HGALG1&gt;HGPAN1</t>
  </si>
  <si>
    <t>HGSTK2</t>
  </si>
  <si>
    <t>HGSTK2&gt;HGSTK1&gt;HGDEB1&gt;HGPAN1</t>
  </si>
  <si>
    <t>HGBAN5</t>
  </si>
  <si>
    <t>HGBAN5&gt;HGBAN1&gt;HGALG1&gt;HGPAN1</t>
  </si>
  <si>
    <t>HGATL1</t>
  </si>
  <si>
    <t>HGATL1&gt;HGNAB2&gt;HGNAB1&gt;HGPAN1</t>
  </si>
  <si>
    <t>HGIMA3</t>
  </si>
  <si>
    <t>HGIMA3&gt;HGIMA1&gt;HGPAN1</t>
  </si>
  <si>
    <t>HGJSK3</t>
  </si>
  <si>
    <t>HGJSK3&gt;HGBAN1&gt;HGALG1&gt;HGPAN1</t>
  </si>
  <si>
    <t xml:space="preserve">HGGJK1&gt;HGKAG1&gt;HGNAB1&gt;HGPAN1_x000D_
</t>
  </si>
  <si>
    <t>HGIMA2</t>
  </si>
  <si>
    <t>HGIMA2&gt;HGRSG1&gt;HGIMA1&gt;HGPAN1</t>
  </si>
  <si>
    <t>HGKDG1</t>
  </si>
  <si>
    <t>HGKDG1&gt;HGDEB1&gt;HGPAN1</t>
  </si>
  <si>
    <t>HGPAN2</t>
  </si>
  <si>
    <t>HGPAN2&gt;HGPAN1</t>
  </si>
  <si>
    <t>HGBHD1</t>
  </si>
  <si>
    <t>HGBHD1&gt;HGNAB1&gt;HGPAN1</t>
  </si>
  <si>
    <t>HGKMP1</t>
  </si>
  <si>
    <t>HGKMP1&gt;HGKAK1&gt;HGAJM1&gt;HGSHI1&gt;HGBAN1&gt;HGALG1&gt;HGPAN1</t>
  </si>
  <si>
    <t>HGRUP1</t>
  </si>
  <si>
    <t>HGRUP1&gt;HGIMA1&gt;HGPAN1</t>
  </si>
  <si>
    <t>HGALG2</t>
  </si>
  <si>
    <t>HGALG2&gt;HGALG1&gt;HGPAN1</t>
  </si>
  <si>
    <t>MBSSG2</t>
  </si>
  <si>
    <t>MBSSG2&gt;MBAMT1&gt;HGDEB1&gt;HGPAN1</t>
  </si>
  <si>
    <t>HGSHI2</t>
  </si>
  <si>
    <t>HGSHI2&gt;HGSHI1&gt;HGBAN1&gt;HGALG1&gt;HGPAN1</t>
  </si>
  <si>
    <t>HGNAB3</t>
  </si>
  <si>
    <t>HGNAB3&gt;HGNAB1&gt;HGPAN1</t>
  </si>
  <si>
    <t>HGKAK1</t>
  </si>
  <si>
    <t>HGKAK1&gt;HGAJM1&gt;HGBAN1&gt;HGIMA1&gt;HGPAN1</t>
  </si>
  <si>
    <t>HGCMK1</t>
  </si>
  <si>
    <t>HGCMK1&gt;HGKAG1&gt;HGNAB1&gt;HGPAN1</t>
  </si>
  <si>
    <t>HGBANA</t>
  </si>
  <si>
    <t>HGBANA&gt;HGBAN1&gt;HGALG1&gt;HGPAN1</t>
  </si>
  <si>
    <t>HGBAN6</t>
  </si>
  <si>
    <t xml:space="preserve">HGBAN6&gt;HGBAN2&gt;HGBAN1&gt;HGALG1&gt;HGPAN1_x000D_
</t>
  </si>
  <si>
    <t>HGKAG2</t>
  </si>
  <si>
    <t>HGKAG2&gt;HGIMA1&gt;HGPAN1</t>
  </si>
  <si>
    <t>HGRSG1</t>
  </si>
  <si>
    <t>HGRSG1&gt;HGIMA1&gt;HGPAN1</t>
  </si>
  <si>
    <t>HGBAN7&gt;HGBAN1&gt;HGALG1&gt;HGPAN1</t>
  </si>
  <si>
    <t>HGNAB5</t>
  </si>
  <si>
    <t>HGNAB5&gt;HGRSG1&gt;HGIMA1&gt;HGPAN1</t>
  </si>
  <si>
    <t xml:space="preserve">HGALG1&gt;HGPAN1_x000D_
</t>
  </si>
  <si>
    <t>HGKLP1</t>
  </si>
  <si>
    <t>HGKLP1&gt;HGPAN1</t>
  </si>
  <si>
    <t xml:space="preserve">HGALG2&gt;HGALG1&gt;HGPAN1_x000D_
</t>
  </si>
  <si>
    <t>HGBAN6&gt;HGBAN2&gt;HGBAN1&gt;HGALG1&gt;HGPAN1</t>
  </si>
  <si>
    <t>HGKAG2(40)&gt;HGIMA1(121)&gt;HGPAN1</t>
  </si>
  <si>
    <t>HGNAB5&gt;(47)&gt;HGRSG1&gt;(182)&gt;HGIMA1&gt;(247)&gt;HGPAN1</t>
  </si>
  <si>
    <t>HGIMA1&gt;&gt;HGPAN1</t>
  </si>
  <si>
    <t>MBPDP1&gt;HGSTK1&gt;HGDEB1&gt;HGPAN1</t>
  </si>
  <si>
    <t>MBSSG1&gt;HGSTK1&gt;HGDEB1&gt;HGPAN1</t>
  </si>
  <si>
    <t>HGMKK1</t>
  </si>
  <si>
    <t xml:space="preserve">HGMKK1&gt;HGCMK1&gt;HGKAG1&gt;HGNAB1&gt;HGPAN1_x000D_
</t>
  </si>
  <si>
    <t>HGDTG1</t>
  </si>
  <si>
    <t>HGDTG1&gt;HGNAB1&gt;HGIMA1&gt;HGPAN1</t>
  </si>
  <si>
    <t>HGNAB6</t>
  </si>
  <si>
    <t>HGNAB6&gt;HGNAB1&gt;HGIMA1&gt;HGPAN1</t>
  </si>
  <si>
    <t>MBSHE1</t>
  </si>
  <si>
    <t>HGBAK1</t>
  </si>
  <si>
    <t>HGBAK1&gt;HGINA1&gt;MBSHE1</t>
  </si>
  <si>
    <t>MBBRT1</t>
  </si>
  <si>
    <t>MBBRT1&gt;MBKAZ1&gt;MBSHE1</t>
  </si>
  <si>
    <t>MBSHE2</t>
  </si>
  <si>
    <t>MBSHE2&gt;SYSAD2&gt;MBSHE1</t>
  </si>
  <si>
    <t>SYSAD2</t>
  </si>
  <si>
    <t>SYSAD2&gt;MBSHE1</t>
  </si>
  <si>
    <t>MBKMP1</t>
  </si>
  <si>
    <t>MBKMP1&gt;MBKAZ1&gt;MBSHE1</t>
  </si>
  <si>
    <t>HGINA2</t>
  </si>
  <si>
    <t>HGINA2&gt;HGINA1&gt;MBSHE1</t>
  </si>
  <si>
    <t>HGKUR1</t>
  </si>
  <si>
    <t>HGKUR1&gt;HGAUS1&gt;MBSHE1</t>
  </si>
  <si>
    <t>MBGRI1</t>
  </si>
  <si>
    <t>MBGRI1&gt;HGAUS1&gt;MBSHE1</t>
  </si>
  <si>
    <t>HGINA1</t>
  </si>
  <si>
    <t>HGINA1&gt;MBSHE1</t>
  </si>
  <si>
    <t>SYBOA1</t>
  </si>
  <si>
    <t>SYBOA1&gt;SYTIL1&gt;MBSHE1</t>
  </si>
  <si>
    <t>SYKLB1</t>
  </si>
  <si>
    <t>SYKLB1&gt;SYTIL1&gt;MBSHE1</t>
  </si>
  <si>
    <t>SNSHA1</t>
  </si>
  <si>
    <t>SNSHA1&gt;HGBAK1&gt;HGINA1&gt;MBSHE1</t>
  </si>
  <si>
    <t>HGMKL1</t>
  </si>
  <si>
    <t>HGMKL1&gt;SNBLA1&gt;HGBAK1&gt;HGINA1&gt;MBSHE1</t>
  </si>
  <si>
    <t>HGRDP1</t>
  </si>
  <si>
    <t>HGRDP1&gt;SNPEC1&gt;MBSHE1</t>
  </si>
  <si>
    <t>MBRJN2</t>
  </si>
  <si>
    <t>MBRJN2&gt;MBBAN1&gt;MBSHE1</t>
  </si>
  <si>
    <t>HGDLP1</t>
  </si>
  <si>
    <t>HGDLP1&gt;SNBLA1&gt;HGBAK1&gt;HGINA1&gt;MBSHE1</t>
  </si>
  <si>
    <t>MBLAM1</t>
  </si>
  <si>
    <t>MBLAM1&gt;MBRJN2&gt;MBBAN1&gt;MBSHE1</t>
  </si>
  <si>
    <t>SYGMK1</t>
  </si>
  <si>
    <t>SYGMK1&gt;SYSAD4&gt;MBSHE1</t>
  </si>
  <si>
    <t>SYSAD4</t>
  </si>
  <si>
    <t>SYSAD4&gt;MBSHE1</t>
  </si>
  <si>
    <t>SNPEC1</t>
  </si>
  <si>
    <t>SNPEC1&gt;MBSHE1</t>
  </si>
  <si>
    <t>SNKAT1</t>
  </si>
  <si>
    <t>SNKAT1&gt;SNPEC1&gt;MBSHE1</t>
  </si>
  <si>
    <t>SNBLA1</t>
  </si>
  <si>
    <t>SNBLA1&gt;HGBAK1&gt;HGINA1&gt;MBSHE1</t>
  </si>
  <si>
    <t>MBMNM1</t>
  </si>
  <si>
    <t>MBMNM1&gt;MBSHE1</t>
  </si>
  <si>
    <t>MBKAN2</t>
  </si>
  <si>
    <t>MBKAN2&gt;MBBRT1&gt;MBKAZ1&gt;MBSHE1</t>
  </si>
  <si>
    <t>MBKAZ1</t>
  </si>
  <si>
    <t>MBKAZ1&gt;MBSHE1</t>
  </si>
  <si>
    <t>HGGOP1</t>
  </si>
  <si>
    <t>HGGOP1&gt;HGAUS1&gt;MBSHE1</t>
  </si>
  <si>
    <t>SNSAY4</t>
  </si>
  <si>
    <t>SNSAY4&gt;SNKAT1&gt;SNPEC1&gt;MBSHE1</t>
  </si>
  <si>
    <t>SYSAD1</t>
  </si>
  <si>
    <t>SYSAD1&gt;SYSAD4&gt;MBSHE1</t>
  </si>
  <si>
    <t>SYAZI1</t>
  </si>
  <si>
    <t>SYAZI1&gt;SYBOA1&gt;SYTIL1&gt;MBSHE1</t>
  </si>
  <si>
    <t>SYTIL1</t>
  </si>
  <si>
    <t>SYTIL1&gt;MBSHE1</t>
  </si>
  <si>
    <t>SYKLB2</t>
  </si>
  <si>
    <t>SYKLB2&gt;SYKLB1&gt;SYTIL1&gt;MBSHE1</t>
  </si>
  <si>
    <t>HGAUS1</t>
  </si>
  <si>
    <t>HGAUS1&gt;MBSHE1</t>
  </si>
  <si>
    <t>SYSAD3</t>
  </si>
  <si>
    <t>SYSAD3&gt;MBSHE1</t>
  </si>
  <si>
    <t>MBEKT1</t>
  </si>
  <si>
    <t>MBEKT1&gt;MBKMP1&gt;MBKAZ1&gt;MBSHE1</t>
  </si>
  <si>
    <t>MBITA1</t>
  </si>
  <si>
    <t>MBITA1&gt;MBCDB1&gt;MBBAN1&gt;MBSHE1</t>
  </si>
  <si>
    <t>SYSMT1</t>
  </si>
  <si>
    <t>SYSMT1&gt;MBSHE1</t>
  </si>
  <si>
    <t>SYBRP2</t>
  </si>
  <si>
    <t>SYBRP2&gt;SYTIL1&gt;MBSHE1</t>
  </si>
  <si>
    <t>SNBLA2</t>
  </si>
  <si>
    <t>SNBLA2&gt;SNBLA1&gt;HGBAK1&gt;HGINA1&gt;MBSHE1</t>
  </si>
  <si>
    <t>SYOMP1</t>
  </si>
  <si>
    <t>SYOMP1&gt;SYGOU3&gt;SYSAD1&gt;SYSAD4&gt;MBSHE1</t>
  </si>
  <si>
    <t>MBRJN1</t>
  </si>
  <si>
    <t>MBRJN1&gt;MBBAN1&gt;MBSHE1</t>
  </si>
  <si>
    <t>MBFTP5</t>
  </si>
  <si>
    <t>MBFTP5&gt;MBKAZ1&gt;MBSHE1</t>
  </si>
  <si>
    <t>HGBIB3</t>
  </si>
  <si>
    <t>HGBIB3&gt;MBSHE1</t>
  </si>
  <si>
    <t>HGSAY1</t>
  </si>
  <si>
    <t>HGSAY1&gt;MBSHE1</t>
  </si>
  <si>
    <t>SNPLG1</t>
  </si>
  <si>
    <t>SNPLG1&gt;SNKAT1&gt;SNPEC1&gt;MBSHE1</t>
  </si>
  <si>
    <t>MBTAN1</t>
  </si>
  <si>
    <t>MBTAN1&gt;MBRJN1&gt;MBBAN1&gt;MBSHE1</t>
  </si>
  <si>
    <t>HGPTA1</t>
  </si>
  <si>
    <t>HGPTA1&gt;MBSHE1</t>
  </si>
  <si>
    <t>MBSAR1</t>
  </si>
  <si>
    <t>MBSAR1&gt;MBSHE1</t>
  </si>
  <si>
    <t>SYGOU3</t>
  </si>
  <si>
    <t>SYGOU3&gt;SYSAD1&gt;SYSAD4&gt;MBSHE1</t>
  </si>
  <si>
    <t>SNCAG1</t>
  </si>
  <si>
    <t>SNCAG1&gt;HGINA1&gt;MBSHE1</t>
  </si>
  <si>
    <t>MBFTP4</t>
  </si>
  <si>
    <t>MBFTP4&gt;MBFTP2&gt;MBMNM1&gt;MBSHE1</t>
  </si>
  <si>
    <t>MBLMB1</t>
  </si>
  <si>
    <t xml:space="preserve">MBLMB1&gt;MBSAR1&gt;MBSHE1_x000D_
</t>
  </si>
  <si>
    <t>MBRJN3</t>
  </si>
  <si>
    <t>MBRJN3&gt;MBRJN2&gt;MBBAN1&gt;MBSHE1</t>
  </si>
  <si>
    <t>SYTIL2</t>
  </si>
  <si>
    <t>SYTIL2&gt;SYSAD1&gt;SYSAD4&gt;MBSHE1</t>
  </si>
  <si>
    <t>SYTCP1</t>
  </si>
  <si>
    <t>SYTCP1&gt;SYBOA1&gt;SYTIL1&gt;MBSHE1</t>
  </si>
  <si>
    <t>HGKLG1</t>
  </si>
  <si>
    <t>HGKLG1&gt;HGSAY2&gt;HGSAY1&gt;MBSHE1</t>
  </si>
  <si>
    <t>HGSAY2</t>
  </si>
  <si>
    <t>HGSAY2&gt;HGSAY1&gt;MBSHE1</t>
  </si>
  <si>
    <t>MBFTP2</t>
  </si>
  <si>
    <t>MBFTP2&gt;MBMNM1&gt;MBSHE1</t>
  </si>
  <si>
    <t>SNSHA2</t>
  </si>
  <si>
    <t>SNSHA2&gt;HGINA1&gt;MBSHE1</t>
  </si>
  <si>
    <t xml:space="preserve">SNPEC1&gt;MBSHE1_x000D_
</t>
  </si>
  <si>
    <t>HGBDR1</t>
  </si>
  <si>
    <t>HGBDR1&gt;HGBIB1&gt;HGSAY1&gt;MBSHE1</t>
  </si>
  <si>
    <t>MBBAN1</t>
  </si>
  <si>
    <t>MBBAN1&gt;MBSHE1</t>
  </si>
  <si>
    <t>HGKAZ1</t>
  </si>
  <si>
    <t>HGKAZ1&gt;HGINA1&gt;MBSHE1</t>
  </si>
  <si>
    <t>HGSKA1</t>
  </si>
  <si>
    <t>HGSKA1&gt;HGBIB2&gt;HGBIB1&gt;HGSAY1&gt;MBSHE1</t>
  </si>
  <si>
    <t>HGBIB1</t>
  </si>
  <si>
    <t>HGBIB1&gt;HGSAY1&gt;MBSHE1</t>
  </si>
  <si>
    <t>MBCDB1</t>
  </si>
  <si>
    <t>MBCDB1&gt;MBBAN1&gt;MBSHE1</t>
  </si>
  <si>
    <t xml:space="preserve">HGPTA1&gt;MBSHE1_x000D_
</t>
  </si>
  <si>
    <t xml:space="preserve">SNSAY4&gt;SNKAT1&gt;SNPEC1&gt;MBSHE1_x000D_
</t>
  </si>
  <si>
    <t>HGBIB2</t>
  </si>
  <si>
    <t>HGBIB2&gt;HGBIB1&gt;HGSAY1&gt;MBSHE1</t>
  </si>
  <si>
    <t>MBTHB1</t>
  </si>
  <si>
    <t>MBTHB1&gt;MBKMP1&gt;MBKAZ1&gt;MBSHE1</t>
  </si>
  <si>
    <t>MBITA1&gt;(53)&gt;MBCDB1&gt;(90)&gt;MBBAN1&gt;(360)MBSHE1</t>
  </si>
  <si>
    <t>MBLMB1&gt;MBSAR1&gt;MBSHE1</t>
  </si>
  <si>
    <t>SYBSN1</t>
  </si>
  <si>
    <t>N\A</t>
  </si>
  <si>
    <t>SYBSN2</t>
  </si>
  <si>
    <t>SYBSN2&gt;SYBSN1</t>
  </si>
  <si>
    <t>SYTAJ2</t>
  </si>
  <si>
    <t>SYTAJ2&gt;SYTAJ3&gt;SYDAY4&gt;SYBSN1</t>
  </si>
  <si>
    <t>SYGOU2</t>
  </si>
  <si>
    <t>SYGOU2&gt;SYTAJ3&gt;SYDAY4&gt;SYBSN1</t>
  </si>
  <si>
    <t>SYMIR1</t>
  </si>
  <si>
    <t>SYMIR1&gt;SYBSN1</t>
  </si>
  <si>
    <t>SNKNB1</t>
  </si>
  <si>
    <t>SNKNB1&gt;SYMIR1&gt;SYBSN1</t>
  </si>
  <si>
    <t>SYHAB1</t>
  </si>
  <si>
    <t>SYHAB1&gt;SYBSN1</t>
  </si>
  <si>
    <t>SYMNG1</t>
  </si>
  <si>
    <t>SYMNG1&gt;SYHAB1&gt;SYBSN1</t>
  </si>
  <si>
    <t>SYDAY2</t>
  </si>
  <si>
    <t>SYDAY2&gt;SYBSN1</t>
  </si>
  <si>
    <t>SYDAY1</t>
  </si>
  <si>
    <t>SYDAY1&gt;SYDAY2&gt;SYBSN1</t>
  </si>
  <si>
    <t>SYBSN3</t>
  </si>
  <si>
    <t>SYBSN3&gt;SYBSN1</t>
  </si>
  <si>
    <t>SNMOK1</t>
  </si>
  <si>
    <t>SNMOK1&gt;SNMIR1&gt;SNKNB1&gt;SYMIR1&gt;SYBSN1</t>
  </si>
  <si>
    <t>SNMIR1</t>
  </si>
  <si>
    <t>SNMIR1&gt;SNKNB1&gt;SYMIR1&gt;SYBSN1</t>
  </si>
  <si>
    <t>SYDAS1</t>
  </si>
  <si>
    <t>SYDAS1&gt;SYBSN5&gt;SYBSN1</t>
  </si>
  <si>
    <t>SYTAJ3</t>
  </si>
  <si>
    <t>SYTAJ3&gt;SYDAY4&gt;SYBSN1</t>
  </si>
  <si>
    <t>SYDAY4</t>
  </si>
  <si>
    <t>SYDAY4&gt;SYBSN1</t>
  </si>
  <si>
    <t>SYPRB1</t>
  </si>
  <si>
    <t>SYPRB1&gt;SYHAB1&gt;SYBSN1</t>
  </si>
  <si>
    <t>SYBSN4</t>
  </si>
  <si>
    <t>SYBSN4&gt;SYBSN2&gt;SYBSN1</t>
  </si>
  <si>
    <t>SYTAJ1</t>
  </si>
  <si>
    <t>SYTAJ1&gt;SYBSN1</t>
  </si>
  <si>
    <t>SYBSN5</t>
  </si>
  <si>
    <t>SYBSN5&gt;SYBSN1</t>
  </si>
  <si>
    <t>SYBSN6</t>
  </si>
  <si>
    <t>SYBSN6&gt;SYDAY2&gt;SYBSN1</t>
  </si>
  <si>
    <t>SYMUR1</t>
  </si>
  <si>
    <t>SYMUR1&gt;SYTAJ1&gt;SYBSN1</t>
  </si>
  <si>
    <t>SYDSG1</t>
  </si>
  <si>
    <t>SYDSG1&gt;SYHAB1&gt;SYBSN1</t>
  </si>
  <si>
    <t>SYASG2</t>
  </si>
  <si>
    <t>SYASG2&gt;SYDAS1&gt;SYBSN5&gt;SYBSN1</t>
  </si>
  <si>
    <t>SYDAY3</t>
  </si>
  <si>
    <t>SYDAY3&gt;SYMUR1&gt;SYTAJ1&gt;SYBSN1</t>
  </si>
  <si>
    <t>SYOMP2</t>
  </si>
  <si>
    <t>SYOMP2&gt;SYRAK1&gt;SYBSN3&gt;SYBSN1</t>
  </si>
  <si>
    <t>SYMDB1</t>
  </si>
  <si>
    <t>SYMDB1&gt;SYMUR1&gt;SYTAJ1&gt;SYBSN1</t>
  </si>
  <si>
    <t>SYBSN7</t>
  </si>
  <si>
    <t>SYBSN7&gt;SYBSN1</t>
  </si>
  <si>
    <t>SYGOU4</t>
  </si>
  <si>
    <t>SYGOU4&gt;SYGOU1&gt;SYGOU2&gt;SYTAJ3&gt;SYDAY4&gt;SYBSN1</t>
  </si>
  <si>
    <t>SYNAZ1</t>
  </si>
  <si>
    <t>SYNAZ1&gt;SYBSN1</t>
  </si>
  <si>
    <t>SYTGA1</t>
  </si>
  <si>
    <t>SYTGA1&gt;SYDAY1&gt;SYDAY2&gt;SYBSN1</t>
  </si>
  <si>
    <t xml:space="preserve">SYBSN7&gt;SYBSN1_x000D_
</t>
  </si>
  <si>
    <t>SYBOI1</t>
  </si>
  <si>
    <t>SYBOI1&gt;SYSGK1&gt;SYBSN1</t>
  </si>
  <si>
    <t>SNGGR1</t>
  </si>
  <si>
    <t>SNGGR1&gt;SYSGK1&gt;SYBSN1</t>
  </si>
  <si>
    <t>SYSGK1</t>
  </si>
  <si>
    <t>SYSGK1&gt;SYBSN1</t>
  </si>
  <si>
    <t>SYGOU1</t>
  </si>
  <si>
    <t>SYGOU1&gt;SYGOU2&gt;SYTAJ3&gt;SYDAY4&gt;SYBSN1</t>
  </si>
  <si>
    <t>SYDKL1</t>
  </si>
  <si>
    <t>SYDKL1&gt;SYRAK1&gt;SYBSN3&gt;SYBSN1</t>
  </si>
  <si>
    <t>SYRAK1</t>
  </si>
  <si>
    <t>SYRAK1&gt;SYBSN3&gt;SYBSN1</t>
  </si>
  <si>
    <t>HGMIR2</t>
  </si>
  <si>
    <t>HGSTGT</t>
  </si>
  <si>
    <t>HGMIR2&gt;HGSTGT</t>
  </si>
  <si>
    <t>HGSTG2</t>
  </si>
  <si>
    <t>HGSTG2&gt;HGSTGT</t>
  </si>
  <si>
    <t>HGRAN1</t>
  </si>
  <si>
    <t>HGSUN1&gt;HGSTGT</t>
  </si>
  <si>
    <t>HGBAH4</t>
  </si>
  <si>
    <t>HGBAH4&gt;HGRSD1&gt;HGSTGT</t>
  </si>
  <si>
    <t>HGRSD1</t>
  </si>
  <si>
    <t>HGRSD1&gt;HGSTGT</t>
  </si>
  <si>
    <t>MBBDS1</t>
  </si>
  <si>
    <t>MBBDS1&gt;HGRSD1&gt;HGSTGT</t>
  </si>
  <si>
    <t>HGMIR1</t>
  </si>
  <si>
    <t>HGMIR1&gt;HGMIR2&gt;HGSTGT</t>
  </si>
  <si>
    <t>HGSMR1</t>
  </si>
  <si>
    <t>HGSMR1&gt;MBBDS1&gt;HGRSD1&gt;HGSTGT</t>
  </si>
  <si>
    <t>HGRAN3</t>
  </si>
  <si>
    <t>HGRAN3&gt;HGRAN1&gt;HGSUN1&gt;HGSTGT</t>
  </si>
  <si>
    <t>HGSUN1</t>
  </si>
  <si>
    <t>HGSTG3</t>
  </si>
  <si>
    <t>HGSTG3&gt;HGSTG2&gt;HGSTGT</t>
  </si>
  <si>
    <t>HGRAN2</t>
  </si>
  <si>
    <t>HGRAN2&gt;HGRAN1&gt;HGSUN1&gt;HGSTGT</t>
  </si>
  <si>
    <t>HGBDB1</t>
  </si>
  <si>
    <t xml:space="preserve">HGBDB1&gt;HGSTGT_x000D_
</t>
  </si>
  <si>
    <t>HGCHU3</t>
  </si>
  <si>
    <t>HGCHU3&gt;HGCHU2&gt;HGSTGT</t>
  </si>
  <si>
    <t>HGCHU5</t>
  </si>
  <si>
    <t xml:space="preserve">HGCHU5&gt;HGCHU4&gt;HGSTGT_x000D_
</t>
  </si>
  <si>
    <t>HGCHU2</t>
  </si>
  <si>
    <t>HGCHU2&gt;HGSTGT</t>
  </si>
  <si>
    <t>HGBAH5</t>
  </si>
  <si>
    <t>HGBAH5&gt;HGRSD1&gt;HGSTGT</t>
  </si>
  <si>
    <t>HGGLG1</t>
  </si>
  <si>
    <t>HGGLG1&gt;HGSTGT</t>
  </si>
  <si>
    <t>HGMKD1</t>
  </si>
  <si>
    <t>HGMKD1&gt;HGCHU3&gt;HGCHU2&gt;HGSTGT</t>
  </si>
  <si>
    <t>HGSTJ1</t>
  </si>
  <si>
    <t xml:space="preserve">HGSTJ1&gt;HGSTGT_x000D_
</t>
  </si>
  <si>
    <t xml:space="preserve">HGGLG1&gt;HGSTGT_x000D_
</t>
  </si>
  <si>
    <t xml:space="preserve">HGBAH5&gt;HGRSD1&gt;HGSTGT_x000D_
</t>
  </si>
  <si>
    <t>HGDUR1</t>
  </si>
  <si>
    <t xml:space="preserve">HGDUR1&gt;HGCHU4&gt;HGSTGT_x000D_
</t>
  </si>
  <si>
    <t>HGSUN2</t>
  </si>
  <si>
    <t>HGSUN2&gt;HGSUN1&gt;HGSTGT</t>
  </si>
  <si>
    <t xml:space="preserve">HGRSD1&gt;HGSTGT_x000D_
</t>
  </si>
  <si>
    <t>HGCHU4</t>
  </si>
  <si>
    <t>HGCHU4&gt;HGSTGT</t>
  </si>
  <si>
    <t>HGMRS1</t>
  </si>
  <si>
    <t>HGMRS1&gt;HGRAN1&gt;HGSUN1&gt;HGSTGT</t>
  </si>
  <si>
    <t xml:space="preserve">HGSMR1&gt;MBBDS1&gt;HGRSD1&gt;HGSTGT_x000D_
</t>
  </si>
  <si>
    <t>HGDUR1&gt;HGCHU4&gt;HGSTGT</t>
  </si>
  <si>
    <t>HGCHU5&gt;HGCHU4&gt;HGSTGT</t>
  </si>
  <si>
    <t>HGSTG6</t>
  </si>
  <si>
    <t>HGSTG6&gt;HGSTGT</t>
  </si>
  <si>
    <t>HGSTJ1&gt;HGSTGT</t>
  </si>
  <si>
    <t>HGBDB1&gt;HGSTGT</t>
  </si>
  <si>
    <t>CGAGB7</t>
  </si>
  <si>
    <t>CGAGB1</t>
  </si>
  <si>
    <t>CGAGB7&gt;CGAGB1</t>
  </si>
  <si>
    <t>CGAGBE</t>
  </si>
  <si>
    <t>CGAGBE&gt;CGAGB1</t>
  </si>
  <si>
    <t>CGMDB3</t>
  </si>
  <si>
    <t>CGMDB3&gt;CGAGB1</t>
  </si>
  <si>
    <t>CGWTCI</t>
  </si>
  <si>
    <t>CGWTCI&gt;CGAGB1</t>
  </si>
  <si>
    <t>CGIF1A</t>
  </si>
  <si>
    <t>CGDMR1</t>
  </si>
  <si>
    <t>CGDMR1&gt;CGWHC1&gt;CGKHT1&gt;CGSBL1&gt;CGHTZ1</t>
  </si>
  <si>
    <t>KCCNTM</t>
  </si>
  <si>
    <t>CGHTZ1</t>
  </si>
  <si>
    <t>KCCNTM&gt;KCALTT&gt;KCMTRT&gt;KCMNCT&gt;CGSBL1&gt;CGHTZ1</t>
  </si>
  <si>
    <t>CGLLH1</t>
  </si>
  <si>
    <t>CGHTZ1&gt;CGFTB1&gt;CGBRD1&gt;CGLLH1</t>
  </si>
  <si>
    <t>CGISP1</t>
  </si>
  <si>
    <t>CGHTZ1&gt;CGISP1</t>
  </si>
  <si>
    <t>KCALTT</t>
  </si>
  <si>
    <t>CGHTZ1&gt;CGSBL1&gt;KCMNCT&gt;KCMTRT&gt;KCALTT</t>
  </si>
  <si>
    <t>CGHHB1</t>
  </si>
  <si>
    <t>CGHHB1&gt;CGHTZ1</t>
  </si>
  <si>
    <t>CGEMH1</t>
  </si>
  <si>
    <t>CGHTZ1&gt;CGISP1&gt;CGEMH1</t>
  </si>
  <si>
    <t>CGBOD1</t>
  </si>
  <si>
    <t>CGHTZ1&gt;CGISP1&gt;CGBOD1</t>
  </si>
  <si>
    <t>CGNZH1</t>
  </si>
  <si>
    <t>CGNZH1&gt;CGSBL1&gt;CGHTZ1</t>
  </si>
  <si>
    <t>KCDG1A</t>
  </si>
  <si>
    <t>KCDG1A&gt;KCCNTM&gt;KCALTT&gt;KCMTRT&gt;KCMNCT&gt;CGSBL1&gt;CGHTZ1</t>
  </si>
  <si>
    <t>CGHNB1</t>
  </si>
  <si>
    <t>CGHNB1&gt;CGSTH1&gt;CGNHT1&gt;CGKHT1&gt;CGSBL1&gt;CGHTZ1</t>
  </si>
  <si>
    <t>CGNPR1</t>
  </si>
  <si>
    <t>CGNPR1&gt;CGMZV1&gt;CGNZH1&gt;CGSBL1&gt;CGHTZ1</t>
  </si>
  <si>
    <t>CGMZV1</t>
  </si>
  <si>
    <t>CGMZV1&gt;CGNZH1&gt;CGSBL1&gt;CGHTZ1</t>
  </si>
  <si>
    <t>KCTWN4</t>
  </si>
  <si>
    <t>CGHTZ1&gt;CGSBL1&gt;KCMNCT&gt;KCMTRT&gt;KCALTT&gt;KCTWN1&gt;KCTWN4</t>
  </si>
  <si>
    <t>CGSBL1</t>
  </si>
  <si>
    <t>CGSBL1&gt;CGHTZ1</t>
  </si>
  <si>
    <t>CGHTZ6</t>
  </si>
  <si>
    <t>CGHTZ6&gt;CGHTZ1</t>
  </si>
  <si>
    <t>CGWBP1</t>
  </si>
  <si>
    <t xml:space="preserve">CGWBP1&gt;CGKHT1&gt;CGSBL1&gt;CGHTZ1_x000D_
</t>
  </si>
  <si>
    <t>CGPRH1</t>
  </si>
  <si>
    <t>CGHTZ1&gt;CGUNI3&gt;CGPRH1</t>
  </si>
  <si>
    <t>KCMNCT</t>
  </si>
  <si>
    <t>CGHTZ1&gt;CGSBL1&gt;KCMNCT</t>
  </si>
  <si>
    <t>CGUDH1</t>
  </si>
  <si>
    <t>CGUDH1&gt;CGSBL1&gt;CGHTZ1</t>
  </si>
  <si>
    <t>CGHTZ3</t>
  </si>
  <si>
    <t>CGHTZ1&gt;CGHTZ3</t>
  </si>
  <si>
    <t>CGBRM1</t>
  </si>
  <si>
    <t>CGBRM1&gt;CGSBL1&gt;CGHTZ1</t>
  </si>
  <si>
    <t>CGUNI1</t>
  </si>
  <si>
    <t>CGHTZ1&gt;CGUNI3&gt;CGUNI1</t>
  </si>
  <si>
    <t>CGRMS1</t>
  </si>
  <si>
    <t>CGRMS1&gt;CGDMR1&gt;CGWHC1&gt;CGKHT1&gt;CGSBL1&gt;CGHTZ1</t>
  </si>
  <si>
    <t>CGWBP1&gt;CGKHT1&gt;CGSBL1&gt;CGHTZ1</t>
  </si>
  <si>
    <t>CGALP1</t>
  </si>
  <si>
    <t>CGALP1&gt;CGHTZ3&gt;CGHTZ1</t>
  </si>
  <si>
    <t>CGHWC1</t>
  </si>
  <si>
    <t>CGHWC1&gt;CGKHT1&gt;CGSBL1&gt;CGHTZ1</t>
  </si>
  <si>
    <t>KCMTRT</t>
  </si>
  <si>
    <t>CGHTZ1&gt;CGSBL1&gt;KCMNCT&gt;KCMTRT</t>
  </si>
  <si>
    <t>CGUST1</t>
  </si>
  <si>
    <t>CGUST1&gt;CGHTZ1</t>
  </si>
  <si>
    <t>RMKAPM</t>
  </si>
  <si>
    <t>CGHTZ1&gt;CGSBL1&gt;KCMNCT&gt;KCMTRT&gt;KCALTT&gt;RMNNC1&gt;RMTWN1&gt;RMKAPM</t>
  </si>
  <si>
    <t>CGIMN1</t>
  </si>
  <si>
    <t>CGIMN1&gt;CGNZH1&gt;CGSBL1&gt;CGHTZ1</t>
  </si>
  <si>
    <t>CGFTB1</t>
  </si>
  <si>
    <t>CGHTZ1&gt;CGFTB1</t>
  </si>
  <si>
    <t>CGMHT1</t>
  </si>
  <si>
    <t>CGHTZ1&gt;CGSKH1&gt;CGMHT1</t>
  </si>
  <si>
    <t>CGDOC1</t>
  </si>
  <si>
    <t>CGHTZ1&gt;CGFTB1&gt;CGBRD1&gt;CGDOC1</t>
  </si>
  <si>
    <t>KCGMR1</t>
  </si>
  <si>
    <t>CGHTZ1&gt;CGSBL1&gt;KCMNCT&gt;KCGMR1</t>
  </si>
  <si>
    <t>CGUNI3</t>
  </si>
  <si>
    <t>CGHTZ1&gt;CGUNI3</t>
  </si>
  <si>
    <t>CGBRD1</t>
  </si>
  <si>
    <t>CGHTZ1&gt;CGFTB1&gt;CGBRD1</t>
  </si>
  <si>
    <t>CGFHB1</t>
  </si>
  <si>
    <t>CGFHB1&gt;CGSBL1&gt;CGHTZ1</t>
  </si>
  <si>
    <t>KCRMG1</t>
  </si>
  <si>
    <t>KCRMG1&gt;CGGDD1&gt;CGCHC1&gt;CGWHC1&gt;CGKHT1&gt;CGSBL1&gt;CGHTZ1</t>
  </si>
  <si>
    <t>CGHTZ2</t>
  </si>
  <si>
    <t>CGHTZ1&gt;CGHTZ2</t>
  </si>
  <si>
    <t>CGFTC1</t>
  </si>
  <si>
    <t>CGFTC1&gt;CGSBL1&gt;CGHTZ1</t>
  </si>
  <si>
    <t>RMCLG1</t>
  </si>
  <si>
    <t>CGHTZ1&gt;CGSBL1&gt;KCMNCT&gt;KCMTRT&gt;KCALTT&gt;RMNNC1&gt;RMBNR1&gt;RMRSB1&gt;RMTWN1&gt;RMCLG1</t>
  </si>
  <si>
    <t>CGHTZ4</t>
  </si>
  <si>
    <t>CGHTZ4&gt;CGHTZ1</t>
  </si>
  <si>
    <t>CGMLB1</t>
  </si>
  <si>
    <t>CGHTZ1)&gt;CGUNI3&gt;CGUNI2&gt;CGMLB1</t>
  </si>
  <si>
    <t>CGFKK1</t>
  </si>
  <si>
    <t>CGHTZ1&gt;CGFTB1&gt;CGFKK1</t>
  </si>
  <si>
    <t>CGHTZ1&gt;CGFTB1&gt;CGAMB1&gt;CGDOC1</t>
  </si>
  <si>
    <t>CGHTZ1&gt;CGSBL1&gt;KCMNCT&gt;KCMTRT&gt;KCALTT&gt;RMNNC1&gt;RMTWN1&gt;RNKAPM</t>
  </si>
  <si>
    <t>CGNCH1</t>
  </si>
  <si>
    <t>CGNCH1&gt;CGHTZ1</t>
  </si>
  <si>
    <t>KCALTX</t>
  </si>
  <si>
    <t>RMBTC1</t>
  </si>
  <si>
    <t>CGHTZ1&gt;CGSBL1&gt;KCMNCT&gt;KCMTRT&gt;KCALTT&gt;RMNNC1&gt;RMBTC1</t>
  </si>
  <si>
    <t>RMGLC1</t>
  </si>
  <si>
    <t>CGHTZ1&gt;CGSBL1&gt;KCMNCT&gt;KCMTRT&gt;KCALTT&gt;RMNNC1&gt;RMCLG1</t>
  </si>
  <si>
    <t>RMKTC1</t>
  </si>
  <si>
    <t>CGHTZ1&gt;CGSBL1&gt;KCMNCT&gt;KCMTRT&gt;KCALTT&gt;RMNNC1&gt;RMKTC1</t>
  </si>
  <si>
    <t>KCLKC1</t>
  </si>
  <si>
    <t>CGHTZ1&gt;CGSBL1&gt;KCMNCT&gt;KCLKC1</t>
  </si>
  <si>
    <t>KCMNC1</t>
  </si>
  <si>
    <t>CGHTZ1&gt;CGSBL1&gt;KCMNCT&gt;KCMNC1</t>
  </si>
  <si>
    <t>KCMHC1</t>
  </si>
  <si>
    <t>CGHTZ1&gt;CGSBL1&gt;KCMNCT&gt;KCMTRT&gt;KCALTT&gt;KCMHC1</t>
  </si>
  <si>
    <t>KCPNC1</t>
  </si>
  <si>
    <t>CGHTZ1&gt;CGSBL1&gt;KCMNCT&gt;KCMTRT&gt;KCALTT&gt;RMNNC1&gt;KCPNC1</t>
  </si>
  <si>
    <t>RMNNC1</t>
  </si>
  <si>
    <t>CGHTZ1&gt;CGSBL1&gt;KCMNCT&gt;KCMTRT&gt;KCALTT&gt;RMNNC1</t>
  </si>
  <si>
    <t>KCGTN1</t>
  </si>
  <si>
    <t>CGHTZ1&gt;CGSBL1&gt;KCMNCT&gt;KCGTN1</t>
  </si>
  <si>
    <t>CGGDD1</t>
  </si>
  <si>
    <t>CGGDD1&gt;CGCHC1&gt;CGWHC1&gt;CGKHT1&gt;CGSBL1&gt;CGHTZ1</t>
  </si>
  <si>
    <t>CGSKH1</t>
  </si>
  <si>
    <t>CGHTZ1&gt;CGSKH1</t>
  </si>
  <si>
    <t>CGUNI2</t>
  </si>
  <si>
    <t>CGHTZ1&gt;CGUNI3&gt;CGUNI2</t>
  </si>
  <si>
    <t>CGUNIM</t>
  </si>
  <si>
    <t>CGHTZ1&gt;CGUNI3&gt;CGUNIM</t>
  </si>
  <si>
    <t>CGPKH1</t>
  </si>
  <si>
    <t>CGPKH1&gt;CGNGM1&gt;CGSKH1&gt;CGHTZ1</t>
  </si>
  <si>
    <t>CGNGM1</t>
  </si>
  <si>
    <t>CGHTZ1&gt;CGSKH1&gt;CGNGM1</t>
  </si>
  <si>
    <t>CGCHC1</t>
  </si>
  <si>
    <t>CGCHC1&gt;CGWHC1&gt;CGKHT1&gt;CGSBL1&gt;CGHTZ1</t>
  </si>
  <si>
    <t>CGMZH1</t>
  </si>
  <si>
    <t>CGMZH1&gt;CGKHT1&gt;CGSBL1&gt;CGHTZ1</t>
  </si>
  <si>
    <t>CGNHT1</t>
  </si>
  <si>
    <t>CGNHT1&gt;CGKHT1&gt;CGSBL1&gt;CGHTZ1</t>
  </si>
  <si>
    <t>CGSTH1</t>
  </si>
  <si>
    <t>CGSTH1&gt;CGNHT1&gt;CGKHT1&gt;CGSBL1&gt;CGHTZ1</t>
  </si>
  <si>
    <t>CGWHC1</t>
  </si>
  <si>
    <t>CGWHC1&gt;CGKHT1&gt;CGSBL1&gt;CGHTZ1</t>
  </si>
  <si>
    <t>CGKHT1</t>
  </si>
  <si>
    <t>CGKHT1&gt;CGSBL1&gt;CGHTZ1</t>
  </si>
  <si>
    <t>CGCHT1</t>
  </si>
  <si>
    <t>CGHTZ1&gt;CGSKH1&gt;CGCHT1</t>
  </si>
  <si>
    <t>CGCKL1</t>
  </si>
  <si>
    <t>CGHTZ1&gt;CGUNI3&gt;CGUNI2&gt;CGCKL1</t>
  </si>
  <si>
    <t>CGGZP1</t>
  </si>
  <si>
    <t>CGHTZ1&gt;CGUNI3&gt;CGUNI2&gt;CGGZP1</t>
  </si>
  <si>
    <t>CGHHZ1</t>
  </si>
  <si>
    <t>CGHHZ1&gt;CGSBL1&gt;CGHTZ1</t>
  </si>
  <si>
    <t>CGCHB1</t>
  </si>
  <si>
    <t>CGHTZ1&gt;CGSKH1&gt;CGNGM1&gt;CGCHB1</t>
  </si>
  <si>
    <t>CGMIH1</t>
  </si>
  <si>
    <t>CGMIH1&gt;CGHTZ1</t>
  </si>
  <si>
    <t>CGNGM2</t>
  </si>
  <si>
    <t>CGNGM2&gt;CGNGM1&gt;CGSKH1&gt;CGHTZ1</t>
  </si>
  <si>
    <t>CGMHH1</t>
  </si>
  <si>
    <t>CGMHH1&gt;CGHTZ1</t>
  </si>
  <si>
    <t>CGHTZ7</t>
  </si>
  <si>
    <t>CGHTZ7&gt;CGHTZ1</t>
  </si>
  <si>
    <t>CGFBT1</t>
  </si>
  <si>
    <t>CGHTZ1&gt;CGFTB1&gt;CGFBT1</t>
  </si>
  <si>
    <t>CGMKL1</t>
  </si>
  <si>
    <t>CGHTZ1&gt;CGUNI3&gt;CGUNI2&gt;CGMKL1</t>
  </si>
  <si>
    <t>CGCAD1</t>
  </si>
  <si>
    <t>CGCAD1&gt;CGFTB1&gt;CGHTZ1</t>
  </si>
  <si>
    <t>CGISP2</t>
  </si>
  <si>
    <t>CGHTZ1&gt;CGISP1&gt;CGISP2</t>
  </si>
  <si>
    <t>CGHTZ5</t>
  </si>
  <si>
    <t>CGHTZ45&gt;CGHTZ1</t>
  </si>
  <si>
    <t>CGHTZ5&gt;CGHTZ1</t>
  </si>
  <si>
    <t>CGCRA1</t>
  </si>
  <si>
    <t>CGHTZ1&gt;CGSKH1&gt;CGCHT1&gt;CGCRA1</t>
  </si>
  <si>
    <t>CGFTB2</t>
  </si>
  <si>
    <t>CGHTZ1&gt;CGFTB1&gt;CGFTB2</t>
  </si>
  <si>
    <t>CGSDN1</t>
  </si>
  <si>
    <t>CGHTZ1&gt;CGSKH1&gt;CGSDN1</t>
  </si>
  <si>
    <t>CGSDN1&gt;CGSKH1&gt;CGHTZ1</t>
  </si>
  <si>
    <t>CGFHB1(44)&gt;CGSBL1(1180)&gt;CGHTZ1</t>
  </si>
  <si>
    <t>CGSHN1</t>
  </si>
  <si>
    <t>CGSHN1&gt;CGSBL1&gt;CGHTZ1</t>
  </si>
  <si>
    <t>CGSSH1</t>
  </si>
  <si>
    <t>CGSSH1&gt;CGSHN1&gt;CGSBL1&gt;CGHTZ1</t>
  </si>
  <si>
    <t>CGNYH1</t>
  </si>
  <si>
    <t>CGNYH1&gt;CGSBL1&gt;CGHTZ1</t>
  </si>
  <si>
    <t>CGRMT1</t>
  </si>
  <si>
    <t>CGRMT1&gt;CGFTC1&gt;CGSBL1&gt;CGHTZ1</t>
  </si>
  <si>
    <t>CGAZM1</t>
  </si>
  <si>
    <t xml:space="preserve">CGAZM1&gt;CGFTC1&gt;CGSBL1&gt;CGHTZ1_x000D_
</t>
  </si>
  <si>
    <t>CGAZM1&gt;CGFTC1&gt;CGSBL1&gt;CGHTZ1</t>
  </si>
  <si>
    <t>CGMOB3</t>
  </si>
  <si>
    <t>CGCHT1&gt;CGHTZ1</t>
  </si>
  <si>
    <t>CGHTZ1&gt;CGUNI3&gt;CGUNI2&gt;CGMLB1</t>
  </si>
  <si>
    <t>CXAIR1</t>
  </si>
  <si>
    <t>CXJHIP&gt;CXKHK1&gt;CXAIR1</t>
  </si>
  <si>
    <t>CXBCH1</t>
  </si>
  <si>
    <t>CXJHIP&gt;CXMRD5&gt;CXBCH1</t>
  </si>
  <si>
    <t>CXMRD4</t>
  </si>
  <si>
    <t>CXMRD4&gt;CXJHIP</t>
  </si>
  <si>
    <t>CXJLA1</t>
  </si>
  <si>
    <t>CXJHIP&gt;CXJLA1</t>
  </si>
  <si>
    <t>CXBSCM</t>
  </si>
  <si>
    <t>CXJHIP&gt;CXBSCM</t>
  </si>
  <si>
    <t>CXKRL1</t>
  </si>
  <si>
    <t>CXJHIP&gt;CXKRL1</t>
  </si>
  <si>
    <t>CXKRL2</t>
  </si>
  <si>
    <t>CXPMK1</t>
  </si>
  <si>
    <t>CXJHIP&gt;CXKRL1&gt;CXPNK1</t>
  </si>
  <si>
    <t>CXPTL1</t>
  </si>
  <si>
    <t>CXJHIP&gt;CXKHK1&gt;CXMRD1&gt;CXPTL1</t>
  </si>
  <si>
    <t>CXMRD2</t>
  </si>
  <si>
    <t>CXJHIP&gt;CXMRD5&gt;CXMRD2</t>
  </si>
  <si>
    <t>CXMRD1</t>
  </si>
  <si>
    <t>CXJHIP&gt;CXKHK1&gt;CXMRD1</t>
  </si>
  <si>
    <t>CXBST1</t>
  </si>
  <si>
    <t>CXJHIP&gt;CXJLA1&gt;CXBST1</t>
  </si>
  <si>
    <t>CXMRD3</t>
  </si>
  <si>
    <t>CXJHIP&gt;CXKHK1&gt;CXMRD1&gt;CXMRD3</t>
  </si>
  <si>
    <t>CXMRD5</t>
  </si>
  <si>
    <t>CXJHIP&gt;CXMRD5</t>
  </si>
  <si>
    <t>CXKHK1</t>
  </si>
  <si>
    <t>CXJHIP&gt;CXKHK1</t>
  </si>
  <si>
    <t>CXHSR1</t>
  </si>
  <si>
    <t>CXJHIP&gt;CXKHK1&gt;CXMRD1&gt;CXMRD3&gt;CXAIR1&gt;CXAPR1&gt;CXKLL1&gt;CXHSR1</t>
  </si>
  <si>
    <t>CXKTL1</t>
  </si>
  <si>
    <t>CXJHIP&gt;CXKHK1&gt;CXMRD1&gt;CXMRD3&gt;CXAIR1&gt;CXAPR1&gt;CXKLL1&gt;CXKTL1</t>
  </si>
  <si>
    <t>CXBBR1</t>
  </si>
  <si>
    <t>CXJHIP&gt;CXKHK1&gt;CXBBR1</t>
  </si>
  <si>
    <t>CXJHIP&gt;CXKHK1&gt;CXMRD5&gt;CXMRD2&gt;CXPTL4&gt;CXBCH1</t>
  </si>
  <si>
    <t>CXNCH1</t>
  </si>
  <si>
    <t>CXJHIP&gt;CXKHK1&gt;CXNCH1</t>
  </si>
  <si>
    <t>CXAIR2</t>
  </si>
  <si>
    <t>CXJHIP&gt;CXKHK1&gt;CXMRD1&gt;CXAIR2</t>
  </si>
  <si>
    <t>CXPTL3</t>
  </si>
  <si>
    <t>CXJHIP&gt;CXKHK1&gt;CXPTL3</t>
  </si>
  <si>
    <t>CXAPR1</t>
  </si>
  <si>
    <t>CXJHIP&gt;CXKHK1&gt;CXMRD1&gt;CXMRD3&gt;CXAIR1&gt;CXAPR1</t>
  </si>
  <si>
    <t>CXCHL1</t>
  </si>
  <si>
    <t>CXCHL1&gt;CXKRL1&gt;CXJHIP</t>
  </si>
  <si>
    <t>CXSRU1</t>
  </si>
  <si>
    <t>CXJHIP&gt;CXKHK1&gt;CXMRD5&gt;CXMRD2&gt;CXSRU1</t>
  </si>
  <si>
    <t>CXHMO1</t>
  </si>
  <si>
    <t>CXJHIP&gt;CXKHK1&gt;CXMRD1&gt;CXMRD3&gt;CXAIR1&gt;CXAPR1&gt;CXHMO1</t>
  </si>
  <si>
    <t>CXKLL1</t>
  </si>
  <si>
    <t>CXJHIP&gt;CXKHK1&gt;CXMRD1&gt;CXMRD3&gt;CXAIR1&gt;CXAPR1&gt;CXKLL1</t>
  </si>
  <si>
    <t>CXKHK2</t>
  </si>
  <si>
    <t>CXJHIP&gt;CXKHK1&gt;CXKHK2</t>
  </si>
  <si>
    <t>CXJHIP&gt;CXMRD4</t>
  </si>
  <si>
    <t>CXJHIP&gt;CXKHK1&gt;CXMRD5&gt;CXMRD2</t>
  </si>
  <si>
    <t>CXAND1</t>
  </si>
  <si>
    <t>CXJHIP&gt;CXKHK1&gt;CXMRD1&gt;CXAND1</t>
  </si>
  <si>
    <t>CXPHK1</t>
  </si>
  <si>
    <t>CXJHIP&gt;CXKHK1&gt;CXMRD1&gt;CXPHK1</t>
  </si>
  <si>
    <t>CXPHR1</t>
  </si>
  <si>
    <t>CXPHR1&gt;CXMRD2&gt;CXMRD5&gt;CXKHK1&gt;CXJHIP</t>
  </si>
  <si>
    <t>CXMOB3</t>
  </si>
  <si>
    <t>CXJHIP&gt;CXKHK1&gt;CXMRD1&gt;CXMRD3&gt;CXKLL1</t>
  </si>
  <si>
    <t>CXTKP1</t>
  </si>
  <si>
    <t>CXJHIP&gt;CXKHK1&gt;CXMRD1&gt;CXTKP1</t>
  </si>
  <si>
    <t>CXJHIP&gt;CXKHK1&gt;CXMRD1&gt;CXMRD3&gt;CXAIR1</t>
  </si>
  <si>
    <t>CXBSD1</t>
  </si>
  <si>
    <t>CXBSD1&gt;CXJLA1&gt;CXJHIP</t>
  </si>
  <si>
    <t>CXNRR1</t>
  </si>
  <si>
    <t>CXJHIP&gt;CXMRD5&gt;CXMRD2&gt;CXNRR1</t>
  </si>
  <si>
    <t>CXSPR1</t>
  </si>
  <si>
    <t>CXJHIP&gt;CXKHK1&gt;CXMRD1&gt;CXMRD3&gt;CXSPR1</t>
  </si>
  <si>
    <t>CXPTL4</t>
  </si>
  <si>
    <t>CXJHIP&gt;CXKHK1&gt;CXMRD5&gt;CXMRD2&gt;CXPTL4</t>
  </si>
  <si>
    <t>CXJHIP&gt;CXKHK1&gt;CXMRD5</t>
  </si>
  <si>
    <t>CXJHIP&gt;CXKHK1&gt;CXAIR1&gt;CXHMO1</t>
  </si>
  <si>
    <t>CXJHIP&gt;CXKHK1&gt;CXAIR1&gt;CXAPR1</t>
  </si>
  <si>
    <t>CXJHIP&gt;CXKRL2</t>
  </si>
  <si>
    <t>CXJHIP&gt;CXKRL1&gt;CXPMK1</t>
  </si>
  <si>
    <t>CXJHIP&gt;CXMRD5&gt;CXMRD2&gt;CXPTL4</t>
  </si>
  <si>
    <t>CXJHIP&gt;CXKHK1&gt;CXMRD1&gt;CXMRD3&gt;CXAIR1&gt;CXHMO1</t>
  </si>
  <si>
    <t>CXMOB1</t>
  </si>
  <si>
    <t>CXMOB1&gt;CXKLL1&gt;CXMRD3&gt;CXMRD1&gt;CXKHK1&gt;CXJHIP</t>
  </si>
  <si>
    <t>CXJHIP&gt;CXKHK1&gt;CXMRD5&gt;CXMRD2&gt;CXNRR1</t>
  </si>
  <si>
    <t>CGAGB6</t>
  </si>
  <si>
    <t>CGAGB6&gt;CGSLCT</t>
  </si>
  <si>
    <t>CGAGB4</t>
  </si>
  <si>
    <t>CGSLC1&gt;CGSGB9&gt;CGAGB4</t>
  </si>
  <si>
    <t>CGAGB5</t>
  </si>
  <si>
    <t>CGAGB5&gt;CGSLCT</t>
  </si>
  <si>
    <t>CGAGB9</t>
  </si>
  <si>
    <t>CGAGB9&gt;CGSLCT</t>
  </si>
  <si>
    <t>CGCHW1</t>
  </si>
  <si>
    <t>CGCHW1&gt;CGSLCT</t>
  </si>
  <si>
    <t>CGGSD2</t>
  </si>
  <si>
    <t>CGGSD2&gt;CGSLC1</t>
  </si>
  <si>
    <t>CGHZP1</t>
  </si>
  <si>
    <t>CGHZP1&gt;CGSLCT</t>
  </si>
  <si>
    <t>CGAGB2</t>
  </si>
  <si>
    <t>CGAGB2&gt;CGSLCT</t>
  </si>
  <si>
    <t>CGCDA1</t>
  </si>
  <si>
    <t>CGCDA1&gt;CGSLCT</t>
  </si>
  <si>
    <t>CGCDA3</t>
  </si>
  <si>
    <t>CGCDA3&gt;CGSLCT</t>
  </si>
  <si>
    <t>CGCTP1</t>
  </si>
  <si>
    <t>CGSLC1&gt;CGCDA1&gt;CGCTP1</t>
  </si>
  <si>
    <t>CGDHS4</t>
  </si>
  <si>
    <t>CGSLC1&gt;CGAGBA&gt;CGDHS4</t>
  </si>
  <si>
    <t>CGSLC1&gt;CGDHS4</t>
  </si>
  <si>
    <t>CGGSD1</t>
  </si>
  <si>
    <t>CGSLC1&gt;CGAGB2&gt;CGGSD1</t>
  </si>
  <si>
    <t>CGPNP1</t>
  </si>
  <si>
    <t>CGPNP1&gt;CGSLCT</t>
  </si>
  <si>
    <t>CGPRT2</t>
  </si>
  <si>
    <t>CGSLC1&gt;CGAGB2&gt;CGPRT2</t>
  </si>
  <si>
    <t>CGUHSG</t>
  </si>
  <si>
    <t>CGUHSG&gt;CGSLCT</t>
  </si>
  <si>
    <t>CGDHS3</t>
  </si>
  <si>
    <t>CGSLC1&gt;CGAGBA&gt;CGDHS4&gt;CGDHS3</t>
  </si>
  <si>
    <t>CGMGH2</t>
  </si>
  <si>
    <t>CGSLC1&gt;CGMDB1&gt;CGBAK1&gt;CGMGH2</t>
  </si>
  <si>
    <t>CGBAK1</t>
  </si>
  <si>
    <t>CGSLC1&gt;CGMDB1&gt;CGBAK1</t>
  </si>
  <si>
    <t>CGIFC1</t>
  </si>
  <si>
    <t>CGSLC1&gt;CGMDB1&gt;CGIFC1</t>
  </si>
  <si>
    <t>CGMDB1</t>
  </si>
  <si>
    <t>CGMDB1&gt;CGSLCT</t>
  </si>
  <si>
    <t>CGMDB2</t>
  </si>
  <si>
    <t>CGSLC1&gt;CGMDB1&gt;CGMDB2</t>
  </si>
  <si>
    <t>CGHZP2</t>
  </si>
  <si>
    <t>CGHZP2&gt;CGSLCT</t>
  </si>
  <si>
    <t>CGLCKI</t>
  </si>
  <si>
    <t>CGSLC1&gt;CGHZP2&gt;CGLCKI</t>
  </si>
  <si>
    <t>CGMOBP</t>
  </si>
  <si>
    <t>CGSLC1&gt;CGEPZ1&gt;CGKPZ1&gt;CGAIR1&gt;CGMOBP</t>
  </si>
  <si>
    <t>CGBR1F</t>
  </si>
  <si>
    <t>CGSLCI</t>
  </si>
  <si>
    <t>IPBH&gt;CGSLCI</t>
  </si>
  <si>
    <t>CGDHS8</t>
  </si>
  <si>
    <t>CGSLC1&gt;CGAGBA&gt;CGDHS4&gt;CGDHS3&gt;CGDHS8</t>
  </si>
  <si>
    <t>CGEJP1</t>
  </si>
  <si>
    <t>CGEJP1&gt;CGPNP1&gt;CGSLC1</t>
  </si>
  <si>
    <t>CGNLP2</t>
  </si>
  <si>
    <t>CGSLC1&gt;CGMDB1&gt;CGIFC1&gt;CGNLP2</t>
  </si>
  <si>
    <t>CGMJH1</t>
  </si>
  <si>
    <t>CGMJH1&gt;CGAGB9&gt;CGSLCT</t>
  </si>
  <si>
    <t>CGMSB1</t>
  </si>
  <si>
    <t>CGMSB1&gt;CGPNP1&gt;CGSLCT</t>
  </si>
  <si>
    <t>CGCDA4</t>
  </si>
  <si>
    <t>CGCDA4&gt;CGCDA3&gt;CGSLCT</t>
  </si>
  <si>
    <t>CGAGBD</t>
  </si>
  <si>
    <t>CGSLC1&gt;CGAGBD</t>
  </si>
  <si>
    <t>CGCNF1</t>
  </si>
  <si>
    <t>CGCNF1&gt;CGAGB9&gt;CGSLCT</t>
  </si>
  <si>
    <t xml:space="preserve">CGCNF1&gt;CGAGB9&gt;CGSLCT_x000D_
</t>
  </si>
  <si>
    <t>CGEPZA</t>
  </si>
  <si>
    <t>CGSLC1&gt;CGAGB2&gt;CGDHS2&gt;CGEPZ4&gt;CGEPZA</t>
  </si>
  <si>
    <t>CGPRC1</t>
  </si>
  <si>
    <t>CGSLC1&gt;CGAGBA&gt;CGDHS4&gt;CGPRC1</t>
  </si>
  <si>
    <t>CGPRC2</t>
  </si>
  <si>
    <t>CGSLC1&gt;CGDHS4&gt;CGPRC2</t>
  </si>
  <si>
    <t>CGANP3</t>
  </si>
  <si>
    <t>CGSLCT&gt;CGUHSG&gt;CGANP3</t>
  </si>
  <si>
    <t>CGIU1A</t>
  </si>
  <si>
    <t>CGIU1A&gt;CGAGBA&gt;CGSLCT</t>
  </si>
  <si>
    <t>CGPO2A</t>
  </si>
  <si>
    <t>CGSLC1&gt;CGMDB1&gt;CGBAK1&gt;CGPO2A</t>
  </si>
  <si>
    <t>CGLB1A</t>
  </si>
  <si>
    <t>CGLB1A&gt;CGAGBA&gt;CGSLC1</t>
  </si>
  <si>
    <t xml:space="preserve">CGSLC1&gt;CGAGBD _x000D_
</t>
  </si>
  <si>
    <t>CGSUG1</t>
  </si>
  <si>
    <t>CGSUG1&gt;CGSUGT</t>
  </si>
  <si>
    <t>CGNSB9</t>
  </si>
  <si>
    <t>CGNSB9&gt;CGSUGT</t>
  </si>
  <si>
    <t>CGCDG2</t>
  </si>
  <si>
    <t>CGSUGT&gt;CGCDG2</t>
  </si>
  <si>
    <t>CGMMD1</t>
  </si>
  <si>
    <t>CGSUGT&gt;CGMMD1</t>
  </si>
  <si>
    <t>CGPAS1</t>
  </si>
  <si>
    <t>CGSUGT&gt;CGSUG1&gt;CGPAS1</t>
  </si>
  <si>
    <t>CGAAR2</t>
  </si>
  <si>
    <t>CGSUGT&gt;CGBAKE&gt;CGAAR2</t>
  </si>
  <si>
    <t>CGBDH1</t>
  </si>
  <si>
    <t>CGSUGT&gt;CGMMD1&gt;CGNAZ1&gt;CGBDH2&gt;CGBDH1</t>
  </si>
  <si>
    <t>CGBDH2</t>
  </si>
  <si>
    <t>CGSUGT&gt;CGMMD1&gt;CGNAZ1&gt;CGBDH2</t>
  </si>
  <si>
    <t>CGBDT1</t>
  </si>
  <si>
    <t>CGBDT1&gt;CGSUGT</t>
  </si>
  <si>
    <t>CGCDG5</t>
  </si>
  <si>
    <t>CGSUGT&gt;CGCDG2&gt;CGCDG5</t>
  </si>
  <si>
    <t>CGKIA1</t>
  </si>
  <si>
    <t>CGSUGT&gt;CGBOKR&gt;CGKIA1</t>
  </si>
  <si>
    <t>CGKRD1</t>
  </si>
  <si>
    <t>CGSUGT&gt;CGCDG2&gt;CGKRD1</t>
  </si>
  <si>
    <t>CGMRP1</t>
  </si>
  <si>
    <t>CGMRP1&gt;CGSUGT</t>
  </si>
  <si>
    <t>CGSHS3</t>
  </si>
  <si>
    <t>CGSHS3&gt;CGSUGT</t>
  </si>
  <si>
    <t>CGSUG2</t>
  </si>
  <si>
    <t>CGSUG2&gt;CGSUGT</t>
  </si>
  <si>
    <t>CMSMHM</t>
  </si>
  <si>
    <t>CGSUGT&gt;CGMRP1&gt;CGSMHM</t>
  </si>
  <si>
    <t>CGSMHM</t>
  </si>
  <si>
    <t>CGSUGT&gt;CGSHS3&gt;FH(P2P)&gt;CGSMHM</t>
  </si>
  <si>
    <t>CGKIAM</t>
  </si>
  <si>
    <t>CGSUGT&gt;CGBOKR&gt;CGMOH1&gt;CGKIAM</t>
  </si>
  <si>
    <t>CGCHEI</t>
  </si>
  <si>
    <t>CGSUGT&gt;CGBDT1&gt;CGCKB1&gt;CGNSB5&gt;CGCHEI</t>
  </si>
  <si>
    <t>CGCDG8</t>
  </si>
  <si>
    <t>CGCDG8&gt;CGCDG1&gt;CGCDG2&gt;CGSUGT</t>
  </si>
  <si>
    <t>CGSH1A</t>
  </si>
  <si>
    <t>CGSH1A&gt;CGMRP1&gt;CGSUGT</t>
  </si>
  <si>
    <t>CGMSMI</t>
  </si>
  <si>
    <t>CGMSMI&gt;CGHLV1&gt;CGCKB1&gt;CGBDT1&gt;CGSUGT</t>
  </si>
  <si>
    <t>CGMKR1</t>
  </si>
  <si>
    <t>CGMKR1&gt;CGBAKE&gt;CGSUGT</t>
  </si>
  <si>
    <t>CGKIA4</t>
  </si>
  <si>
    <t>CGSUGT&gt;CGBOKR&gt;CGKIA1&gt;CGKIA4</t>
  </si>
  <si>
    <t>CGMKR2</t>
  </si>
  <si>
    <t>CGMKR2&gt;CGBAKE&gt;CGSUGT</t>
  </si>
  <si>
    <t>CGMMD2</t>
  </si>
  <si>
    <t>CGMMD2&gt;CGSHS3&gt;CGSUGT</t>
  </si>
  <si>
    <t>CGKIA3</t>
  </si>
  <si>
    <t>CGKIA3&gt;CGKIA1&gt;CFBOKR&gt;CGSUGT</t>
  </si>
  <si>
    <t>CGKIA2</t>
  </si>
  <si>
    <t>CGKIA2&gt;CGKIAM&gt;CGMOH1&gt;CGBOKR&gt;CGSUGT</t>
  </si>
  <si>
    <t>CGBDH3</t>
  </si>
  <si>
    <t>CGBDH3&gt;CGKRD2&gt;CGKRD1&gt;CGCDG2&gt;CGSUGT</t>
  </si>
  <si>
    <t>CGKRD6</t>
  </si>
  <si>
    <t>CGSUGT&gt;CGCDG2&gt;CGKRD6</t>
  </si>
  <si>
    <t>CGNAZ1</t>
  </si>
  <si>
    <t>CGNAZ1&gt;CGMMD1&gt;CGSUGT</t>
  </si>
  <si>
    <t>CGCDGB</t>
  </si>
  <si>
    <t>CGCDGB&gt;CGKRD2&gt;CGKRD1&gt;CGCDG2&gt;CGSUGT</t>
  </si>
  <si>
    <t>CGCDGC</t>
  </si>
  <si>
    <t>CGSUGT&gt;CGCDG2&gt;CGCDGC</t>
  </si>
  <si>
    <t>CGRHT1</t>
  </si>
  <si>
    <t>CGSUGT&gt;(360)CGBAKE&gt;(90)CGRHT1</t>
  </si>
  <si>
    <t>CGMHM1</t>
  </si>
  <si>
    <t xml:space="preserve">CGSUGT&gt;CGBOKR&gt;CGBIT1&gt;CGBET1&gt;CGMHM1_x000D_
</t>
  </si>
  <si>
    <t>CGBIT1</t>
  </si>
  <si>
    <t>CGSUGT&gt;CGBOKR&gt;CGBIT1</t>
  </si>
  <si>
    <t>CGSUGT&gt;CGBOKR&gt;CGBIT1&gt;CGBET1CGMHM1</t>
  </si>
  <si>
    <t>CGTCD1</t>
  </si>
  <si>
    <t>CGSUGT&gt;CGBOKR&gt;CGBIT1&gt;CGBET1&gt;CGTCD1</t>
  </si>
  <si>
    <t>CGFT1A</t>
  </si>
  <si>
    <t xml:space="preserve">CGFT1A&gt;CGKIA2&gt;CGKIAM&gt;CGMOH1&gt;CGBOKR&gt;CGSUGT_x000D_
</t>
  </si>
  <si>
    <t>CGQPR1</t>
  </si>
  <si>
    <t>CGSUGT&gt;CGBOKR&gt;CGBIT1&gt;CGBET1&gt;CGQPR1</t>
  </si>
  <si>
    <t>CGBOKR</t>
  </si>
  <si>
    <t>CGBOKR&gt;CGSUGT</t>
  </si>
  <si>
    <t>CGSUGT&gt;(600)CGCDG2&gt;(180)CGKRD1&gt;(180)CGKRD2&gt;(90)CGCDGB</t>
  </si>
  <si>
    <t>CGCDG7</t>
  </si>
  <si>
    <t>CGSUGT&gt;CGCDG2&gt;CGCDG1&gt;CGCDG7</t>
  </si>
  <si>
    <t>CGTLT1</t>
  </si>
  <si>
    <t>CGSUGT&gt;CGBOKR&gt;CGSKP1&gt;CGTLT1</t>
  </si>
  <si>
    <t>CGAKB1</t>
  </si>
  <si>
    <t>CGSUGT&gt;CGBOKR&gt;CGAKB1</t>
  </si>
  <si>
    <t>CGBET1</t>
  </si>
  <si>
    <t>CGSUGT&gt;CGBOKR&gt;CGBIT1&gt;CGBET1</t>
  </si>
  <si>
    <t>CGGMD1</t>
  </si>
  <si>
    <t>CGSUGT&gt;CGBOKR&gt;CGGMD1</t>
  </si>
  <si>
    <t>CGJPP1</t>
  </si>
  <si>
    <t>CGSUGT&gt;CGBOKR&gt;CGJPP1</t>
  </si>
  <si>
    <t>CGSKP1</t>
  </si>
  <si>
    <t>CGSUGT&gt;CGBOKR&gt;CGSKP1</t>
  </si>
  <si>
    <t>CGKDR1</t>
  </si>
  <si>
    <t>CGSUGT&gt;CGBOKR&gt;CGGMD1&gt;CGKDR1</t>
  </si>
  <si>
    <t>CGKNP1</t>
  </si>
  <si>
    <t>CGSUGT&gt;CGBOKR&gt;CGDNP1&gt;CGKNP1</t>
  </si>
  <si>
    <t>CGDNP1</t>
  </si>
  <si>
    <t>CGSUGT&gt;CGBOKR&gt;CGDNP1</t>
  </si>
  <si>
    <t>CGDC1Y</t>
  </si>
  <si>
    <t>CGDC1Y&gt;CGNSB9&gt;CGSUGT</t>
  </si>
  <si>
    <t>CGCC1Y</t>
  </si>
  <si>
    <t>CGSUGT&gt;CGBDT1&gt;CGCKB1&gt;CGBAK6&gt;CGCC1Y</t>
  </si>
  <si>
    <t>CGTW1Y</t>
  </si>
  <si>
    <t>CGTW1Y&gt;CGSUG1&gt;CGSUGT</t>
  </si>
  <si>
    <t>CGHG1A</t>
  </si>
  <si>
    <t>CGSUGT&gt;CGBOKR&gt;CGGMD1&gt;CGHG1A</t>
  </si>
  <si>
    <t>CGKSR1</t>
  </si>
  <si>
    <t>CGKSR1&gt;CGDNP1&gt;CGBOKR&gt;CGSUGT</t>
  </si>
  <si>
    <t>CGKIA3&gt;CGKIA1&gt;CGBOKR&gt;CGSUGT</t>
  </si>
  <si>
    <t>CGNSBA</t>
  </si>
  <si>
    <t>CGSUGT&gt;CGCSP1&gt;CGNSB8&gt;CGNSB7&gt;CGNSBA</t>
  </si>
  <si>
    <t>CGFM1A</t>
  </si>
  <si>
    <t>CGFM1A&gt;FH&gt;CGNSB9</t>
  </si>
  <si>
    <t>CGHG1M</t>
  </si>
  <si>
    <t>CGSUGT&gt;CGBOKR&gt;CGGMD1&gt;CGHG1M</t>
  </si>
  <si>
    <t>CGCM1Y</t>
  </si>
  <si>
    <t>CGCM1Y&gt;CGNSB5&gt;CGSUGT</t>
  </si>
  <si>
    <t>CGSUGT&gt;CGBAKE&gt;CGRHT1</t>
  </si>
  <si>
    <t>CGKDG1</t>
  </si>
  <si>
    <t xml:space="preserve">CGKDG1&gt;CGUVS1&gt;CGBOKR&gt;CGSUGT_x000D_
</t>
  </si>
  <si>
    <t>CGKDG1&gt;CGUVS1&gt;CGBOKR&gt;CGSUGT</t>
  </si>
  <si>
    <t>CGSUGT&gt;CGSHS3&gt;CGSMHM&gt;FH</t>
  </si>
  <si>
    <t>CGZS1A</t>
  </si>
  <si>
    <t>CGZS2A</t>
  </si>
  <si>
    <t>CGZS3A</t>
  </si>
  <si>
    <t>CGZS4A</t>
  </si>
  <si>
    <t>CGZS5A</t>
  </si>
  <si>
    <t>CGZS6A</t>
  </si>
  <si>
    <t>CGZS7A</t>
  </si>
  <si>
    <t>CGZS8A</t>
  </si>
  <si>
    <t>CGCRB1</t>
  </si>
  <si>
    <t>CGPENI</t>
  </si>
  <si>
    <t>CGCRB1&gt;CGPENI</t>
  </si>
  <si>
    <t>CGLVN1</t>
  </si>
  <si>
    <t>CGCRB1&gt;CGBAK3&gt;CGLVN1</t>
  </si>
  <si>
    <t>CGDWP1</t>
  </si>
  <si>
    <t>CGDWP1&gt;CGCRB1</t>
  </si>
  <si>
    <t>CGUHS5</t>
  </si>
  <si>
    <t>CGCRB1&gt;CGUHS5</t>
  </si>
  <si>
    <t>CGBTL1</t>
  </si>
  <si>
    <t>CGCRB1&gt;CGCTG1&gt;CGBTL1</t>
  </si>
  <si>
    <t>CGBTL1&gt;CGCTG1&gt;CGTMKI&gt;CGCRB1</t>
  </si>
  <si>
    <t>CGLAL2</t>
  </si>
  <si>
    <t>CGLAL2&gt;CGCRB1</t>
  </si>
  <si>
    <t>CGWAS1</t>
  </si>
  <si>
    <t>CGCRB1&gt;CGDMP2&gt;CGWAS1</t>
  </si>
  <si>
    <t>CGBAK3</t>
  </si>
  <si>
    <t>CGCRB1&gt;CGBAK3</t>
  </si>
  <si>
    <t>CGCTG1</t>
  </si>
  <si>
    <t>CGCRB1&gt;CGCTG1</t>
  </si>
  <si>
    <t>CGCRB1&gt;CGTMKI&gt;CGCTG1</t>
  </si>
  <si>
    <t>CGBAK9</t>
  </si>
  <si>
    <t>CGCRB1&gt;CGBAK8&gt;CGBAK9</t>
  </si>
  <si>
    <t>CGJBL1</t>
  </si>
  <si>
    <t>CGCRB1&gt;CGCTG1&gt;CGJBL1</t>
  </si>
  <si>
    <t>CGCRB1&gt;CGTMKI&gt;CGCTG1&gt;CGJBL1</t>
  </si>
  <si>
    <t>CGSSKM</t>
  </si>
  <si>
    <t>CGCRB1&gt;CGBAK3&gt;CGSSKM</t>
  </si>
  <si>
    <t>CGBAK7</t>
  </si>
  <si>
    <t>CGCRB1&gt;CGBAK7</t>
  </si>
  <si>
    <t>CGBAK8</t>
  </si>
  <si>
    <t>CGCRB1&gt;CGBAK8</t>
  </si>
  <si>
    <t>CGGPO1</t>
  </si>
  <si>
    <t>CGCRB1&gt;CGGPO1</t>
  </si>
  <si>
    <t>CGTMKI</t>
  </si>
  <si>
    <t>CGCRB1&gt;CGRZB1&gt;CGTMKI</t>
  </si>
  <si>
    <t>CGRDSI</t>
  </si>
  <si>
    <t>CGCRB1&gt;CGRDSI</t>
  </si>
  <si>
    <t>CGJSCI</t>
  </si>
  <si>
    <t>CGJSCI&gt;CGCRB1</t>
  </si>
  <si>
    <t>CGGRSI</t>
  </si>
  <si>
    <t>CGGRSI&gt;CGRZB1&gt;CGCRB1</t>
  </si>
  <si>
    <t>CGCPZI</t>
  </si>
  <si>
    <t>CGCPZI&gt;CGDMP1&gt;CGPENI&gt;CGCRB1</t>
  </si>
  <si>
    <t>CGETB1</t>
  </si>
  <si>
    <t>CGETB1&gt;CGCRB1</t>
  </si>
  <si>
    <t>CGMBGM</t>
  </si>
  <si>
    <t>CGMBGM&gt;CGCRB1</t>
  </si>
  <si>
    <t>CGNDK2</t>
  </si>
  <si>
    <t>CGCRB1&gt;CGCTG1&gt;CGJBL1&gt;CGNDK2</t>
  </si>
  <si>
    <t>CGURA1</t>
  </si>
  <si>
    <t>CGURA1&gt;CGCRB1</t>
  </si>
  <si>
    <t>CGBBC3</t>
  </si>
  <si>
    <t>"CGCRB1&gt;CGBAK8&gt;CGBAK9&gt;CGBBC3"</t>
  </si>
  <si>
    <t>CGDWP3</t>
  </si>
  <si>
    <t>CGCRB1&gt;CGAGB3&gt;CGPTT1&gt;CGDWP3</t>
  </si>
  <si>
    <t>CGDMP6</t>
  </si>
  <si>
    <t>CGDMP6&gt;CGCRB1</t>
  </si>
  <si>
    <t>CGBAKN</t>
  </si>
  <si>
    <t>CGCRB1&gt;CGBAK8&gt;CGBAKN</t>
  </si>
  <si>
    <t>CGCJM1</t>
  </si>
  <si>
    <t>CGCRB1&gt;CGRZB1&gt;CGCJM1</t>
  </si>
  <si>
    <t>CGLVN3</t>
  </si>
  <si>
    <t>CGLVN3&gt;CGCRB1</t>
  </si>
  <si>
    <t>CGCRB1&gt;CGBAK8&gt;CGBAK9&gt;CGBBC3</t>
  </si>
  <si>
    <t xml:space="preserve">CGCRB1&gt;CGBAK8&gt;CGBAK9&gt;CGBBC3_x000D_
</t>
  </si>
  <si>
    <t>CGCRB1&gt;CGLVN3</t>
  </si>
  <si>
    <t>CGCRB1&gt;CGLVN3&gt;CGBAK3&gt;CGLVN1</t>
  </si>
  <si>
    <t>CGFO1A</t>
  </si>
  <si>
    <t>CGCRB1&gt;CGBAK3&gt;CGBAK2&gt;CGFO1A</t>
  </si>
  <si>
    <t>CGMC1Y</t>
  </si>
  <si>
    <t>CGMC1Y&gt;CGCSR3&gt;CGBTG1&gt;CGCRB1</t>
  </si>
  <si>
    <t>CGCRB1&gt;CGTMKI</t>
  </si>
  <si>
    <t>CGCR3Z</t>
  </si>
  <si>
    <t>CGCRB1&gt;CGCR3Z</t>
  </si>
  <si>
    <t>CGCR2Z</t>
  </si>
  <si>
    <t>CGCRB1&gt;CGCR2Z</t>
  </si>
  <si>
    <t>CGHA1Y</t>
  </si>
  <si>
    <t>CGHA1Y&gt;FH&gt;CGLVN2&gt;CGCRB1</t>
  </si>
  <si>
    <t>CGCR2A</t>
  </si>
  <si>
    <t>CGCR3A</t>
  </si>
  <si>
    <t>CGNH1Y</t>
  </si>
  <si>
    <t>CGCRB1&gt;CGPENI&gt;CGDMP1&gt;CGAMR1&gt;CGGLP1</t>
  </si>
  <si>
    <t>CGCR1Y</t>
  </si>
  <si>
    <t>CGCR1Y&gt;CGCRB1</t>
  </si>
  <si>
    <t>CGDMP6&gt;CGDMP3&gt;CGDMP2&gt;CGCRB1</t>
  </si>
  <si>
    <t>CGME2Y</t>
  </si>
  <si>
    <t>CGCRB1&gt;CGBAK3&gt;CGME2Y</t>
  </si>
  <si>
    <t>CGAZ3A</t>
  </si>
  <si>
    <t>CGAZ3A&gt;CGBAK2&gt;CGBAK3&gt;CGCRB1</t>
  </si>
  <si>
    <t>CGSKD1</t>
  </si>
  <si>
    <t>CGMSD1</t>
  </si>
  <si>
    <t xml:space="preserve">CGSKD1&gt;CGAKH1&gt;CGMSD1_x000D_
</t>
  </si>
  <si>
    <t>CGENH1</t>
  </si>
  <si>
    <t>CGSKD1&gt;CGGPC1&gt;CGENH1</t>
  </si>
  <si>
    <t>NOVSH1</t>
  </si>
  <si>
    <t>CGSKD1&gt;CGSDP1&gt;NOVSH1</t>
  </si>
  <si>
    <t>CGBTM1</t>
  </si>
  <si>
    <t>CGSKD1&gt;CGAKH1&gt;CGSDP2&gt;CGBTM1</t>
  </si>
  <si>
    <t>CGBLB1</t>
  </si>
  <si>
    <t>CGSKD1&gt;CGSDP1&gt;CGBLB1</t>
  </si>
  <si>
    <t>CGDMK1</t>
  </si>
  <si>
    <t>CGSKD1&gt;CGBDG1&gt;CGKMR1&gt;CGDMK1</t>
  </si>
  <si>
    <t>CGAKH1</t>
  </si>
  <si>
    <t>CGSKD1&gt;CGAKH1</t>
  </si>
  <si>
    <t>CGSDP2</t>
  </si>
  <si>
    <t>CGSKD1&gt;CGAKH1&gt;CGSDP2</t>
  </si>
  <si>
    <t>CGGPC1</t>
  </si>
  <si>
    <t xml:space="preserve">CGSKD1&gt;CGGPC1_x000D_
</t>
  </si>
  <si>
    <t>CGBSN1</t>
  </si>
  <si>
    <t>CGSKD1&gt;CGBSN1</t>
  </si>
  <si>
    <t>CGKAS1</t>
  </si>
  <si>
    <t>CGSKD1&gt;CGSDP1&gt;CGGPC1&gt;CGKAS1</t>
  </si>
  <si>
    <t>CGNZR1</t>
  </si>
  <si>
    <t xml:space="preserve">CGSKD1&gt;CGGPC1&gt;CGNZR1_x000D_
</t>
  </si>
  <si>
    <t>CGSDP1</t>
  </si>
  <si>
    <t>CGSKD1&gt;CGSDP1</t>
  </si>
  <si>
    <t>CGPLS1</t>
  </si>
  <si>
    <t>CGSKD1&gt;CGSDP1&gt;CGPLS1</t>
  </si>
  <si>
    <t>CGHSP1</t>
  </si>
  <si>
    <t>CGSKD1&gt;CGAKH1&gt;CGKLP1&gt;CGBTM1&gt;CGHSP1</t>
  </si>
  <si>
    <t>CGGMH1</t>
  </si>
  <si>
    <t>CGSKD1&gt;CGGPC1&gt;CGNZR1&gt;CGGMH1</t>
  </si>
  <si>
    <t>CGKPN1</t>
  </si>
  <si>
    <t xml:space="preserve">CGSKD1&gt;CGAKH1&gt;CGKLP1&gt;CGKPN1_x000D_
</t>
  </si>
  <si>
    <t>CGSKD1&gt;CGAKH1&gt;CGKLP1&gt;CGKPN1</t>
  </si>
  <si>
    <t>CGDPH1</t>
  </si>
  <si>
    <t>CGSKD1&gt;CGSDP1&gt;CGDPH1</t>
  </si>
  <si>
    <t>CGJNB1</t>
  </si>
  <si>
    <t>CGSKD1&gt;CGSDP1&gt;CGJNB1</t>
  </si>
  <si>
    <t>CGMCB1</t>
  </si>
  <si>
    <t>CGSKD1&lt;(180) CGSDP1&lt; (90) CGDPH1&lt; (44) CGMCB1</t>
  </si>
  <si>
    <t>CGSKD1&gt;CGSDP1&gt;CGGPC1</t>
  </si>
  <si>
    <t>CGSKD1&gt;CGSDP1&gt;CGGPC1&gt;CGNZR1&gt;CGGMH1</t>
  </si>
  <si>
    <t>CGSKD1&gt;CGSDP1&gt;CGGPC1&gt;CGNZR1</t>
  </si>
  <si>
    <t>NOMOBV</t>
  </si>
  <si>
    <t>CGSKD1&gt;CGGPC1&gt;CGSDP1&gt;NOMOBV</t>
  </si>
  <si>
    <t>CGMTB1</t>
  </si>
  <si>
    <t>CGSKD1&gt;cCGGPC1&gt;CGSDP1&gt;CGMTB1</t>
  </si>
  <si>
    <t>CGSKD1&gt;CGGPC1&gt;CGSDP1&gt;CGMTB1</t>
  </si>
  <si>
    <t>CGSKD1&gt;CGGPC1&gt;CGSDP1&gt;NOVSH1</t>
  </si>
  <si>
    <t>CGBDG1</t>
  </si>
  <si>
    <t>CGSKD1&gt;CGBDG1</t>
  </si>
  <si>
    <t>CGKLP1</t>
  </si>
  <si>
    <t>CGSKD1&gt;CGAKH1&gt;CGKLP1</t>
  </si>
  <si>
    <t>CGBKK1</t>
  </si>
  <si>
    <t>CGSKD1&gt;CGBKK1</t>
  </si>
  <si>
    <t>CGKMR1</t>
  </si>
  <si>
    <t>CGSKD1&gt;CGBDG1&gt;CGKMR1</t>
  </si>
  <si>
    <t>CGBHP1</t>
  </si>
  <si>
    <t>CGBHP1&gt;CGBDG1&gt;CGSKD1</t>
  </si>
  <si>
    <t>CGESP1</t>
  </si>
  <si>
    <t>CGESP1&gt;CGSKD1</t>
  </si>
  <si>
    <t>CGSBK1</t>
  </si>
  <si>
    <t>CGSKD1&gt;CGBKK1&gt;CGSBK1</t>
  </si>
  <si>
    <t>CGHWY1</t>
  </si>
  <si>
    <t>CGHWY1&gt;CGSKD1</t>
  </si>
  <si>
    <t>CGMNT1</t>
  </si>
  <si>
    <t>CGSKD1&gt;CGBKK1&gt;CGMNT1</t>
  </si>
  <si>
    <t>CGSDP3</t>
  </si>
  <si>
    <t>CGSKD1&gt;CGSDP1&gt;CGSDP3</t>
  </si>
  <si>
    <t>CGSKD1&gt;CGAKH1&gt;CGMSD1</t>
  </si>
  <si>
    <t>CGSKD1&gt;CGSDP1&gt;CGDPH1&gt;CGMCB1</t>
  </si>
  <si>
    <t>CGBAH2</t>
  </si>
  <si>
    <t>FNPNR1</t>
  </si>
  <si>
    <t>CGBAH2&gt;FNFZP1&gt;FNPNR1</t>
  </si>
  <si>
    <t>CGZRB2</t>
  </si>
  <si>
    <t>CGZRB2&gt;CGBAH1&gt;CGBAH2</t>
  </si>
  <si>
    <t>FNAMD1</t>
  </si>
  <si>
    <t>FNAMD1&gt;FNSNP1&gt;CGBAH2</t>
  </si>
  <si>
    <t>FNSVP1</t>
  </si>
  <si>
    <t>CGBAH2&gt;CGKRT1&gt;FNSVP1</t>
  </si>
  <si>
    <t>CGTMH1</t>
  </si>
  <si>
    <t>CGBAH2&gt;CGBAH1&gt;CGZRB1&gt;CGTMH1</t>
  </si>
  <si>
    <t>FNSDH1</t>
  </si>
  <si>
    <t>CGBAH2&gt;FNSNP1&gt;FNMBZ1&gt;FNSDH1</t>
  </si>
  <si>
    <t>FNDSN1</t>
  </si>
  <si>
    <t>CGBAH2&gt;FNDSN1</t>
  </si>
  <si>
    <t>FNCCH1</t>
  </si>
  <si>
    <t>CGBGH2</t>
  </si>
  <si>
    <t>FNCCH1&gt;FNSNP1&gt;CGBAH2</t>
  </si>
  <si>
    <t>FNKMH1</t>
  </si>
  <si>
    <t>CGBAH2&gt;FNKMH1</t>
  </si>
  <si>
    <t>FNFZP1</t>
  </si>
  <si>
    <t>CGBAH2&gt;FNFZP1</t>
  </si>
  <si>
    <t>CGKRT1</t>
  </si>
  <si>
    <t>CGBAH2&gt;CGKRT1</t>
  </si>
  <si>
    <t>FNBTT1</t>
  </si>
  <si>
    <t>CGBAH2&gt;FNBTT1</t>
  </si>
  <si>
    <t>CGBAH1</t>
  </si>
  <si>
    <t>CGBAH2&gt;CGBAH1</t>
  </si>
  <si>
    <t>FNSJP1</t>
  </si>
  <si>
    <t>FNSJP1&gt;FNSNP1&gt;CGBAH2</t>
  </si>
  <si>
    <t>FNLGM1</t>
  </si>
  <si>
    <t>CGBAH2&gt;FNLGM1</t>
  </si>
  <si>
    <t>FNSBK1</t>
  </si>
  <si>
    <t>CGBAH2&gt;FNSNP1&gt;FNSBK1</t>
  </si>
  <si>
    <t>CGBAH3</t>
  </si>
  <si>
    <t>CGBAH2&gt;CGBAH1&gt;CGBAH3</t>
  </si>
  <si>
    <t>FNCND1</t>
  </si>
  <si>
    <t>FNCND1&gt;FNCCH1&gt;FNSNP1&gt;CGBAH2</t>
  </si>
  <si>
    <t>FNBTB1</t>
  </si>
  <si>
    <t>FNBTB1&gt;FNKBZ1&gt;FNFZP1&gt;CGBAH2</t>
  </si>
  <si>
    <t>FNSNA1</t>
  </si>
  <si>
    <t>CGBAH2&gt;FNFZP1&gt;FNSNA1</t>
  </si>
  <si>
    <t>CGICK1</t>
  </si>
  <si>
    <t>CGBAH2&gt;CGBAH1&gt;CGBAN1&gt;CGAZP1&gt;CGICK1</t>
  </si>
  <si>
    <t>FNKBZ1</t>
  </si>
  <si>
    <t>CGBAH2&gt;FNFZP1&gt;FNKBZ1</t>
  </si>
  <si>
    <t xml:space="preserve">CGBAH2&gt;FNSNP1&gt;FNSBK1_x000D_
</t>
  </si>
  <si>
    <t>FNDRB1</t>
  </si>
  <si>
    <t xml:space="preserve">CGBAH2&gt;FNSNP1&gt;FNMBZ1&gt;FNDRB1_x000D_
</t>
  </si>
  <si>
    <t>FNSNP1</t>
  </si>
  <si>
    <t>FNSNP1&gt;CGBAH2</t>
  </si>
  <si>
    <t>CGBAH2&gt;FNSNP1&gt;FNMBZ1&gt;FNDRB1</t>
  </si>
  <si>
    <t>FNBMH1</t>
  </si>
  <si>
    <t>CGBAH2&gt;FNSNP1&gt;FNBMH1</t>
  </si>
  <si>
    <t>FNBCB1</t>
  </si>
  <si>
    <t>CGBAH2&gt;FNSNP1&gt;FNBCB1</t>
  </si>
  <si>
    <t>FNBCB1&gt;FNSNP1&gt;CGBAH2</t>
  </si>
  <si>
    <t>FNAMR1</t>
  </si>
  <si>
    <t>CGBAH2&gt;FNSNP1&gt;FNBMH1&gt;FNAMR1</t>
  </si>
  <si>
    <t>FNMBZ1</t>
  </si>
  <si>
    <t>FNMBZ1&gt;FNSNP1&gt;CGBAH2</t>
  </si>
  <si>
    <t>CGBAN1</t>
  </si>
  <si>
    <t>CGBAH2&gt;CGBAH1&gt;CGBAN1</t>
  </si>
  <si>
    <t>CGJPL1</t>
  </si>
  <si>
    <t>CGBAH2&gt;CGBAH1&gt;CGABH1&gt;CGJPL1</t>
  </si>
  <si>
    <t>CGZRB1</t>
  </si>
  <si>
    <t>CGBAH2&gt;CGBAH1&gt;CGZRB1</t>
  </si>
  <si>
    <t>CGABH1</t>
  </si>
  <si>
    <t>CGBAH2&gt;CGBAH1&gt;CGABH1</t>
  </si>
  <si>
    <t>CGAZP1</t>
  </si>
  <si>
    <t>CGBAH2&gt;CGBAH1&gt;CGBAN1&gt;CGAZP1</t>
  </si>
  <si>
    <t>CGAU1Y</t>
  </si>
  <si>
    <t>CGBAH2&gt;CGBAH1&gt;CGBAN1&gt;FH&gt;CGAU1Y</t>
  </si>
  <si>
    <t>NOAMH1</t>
  </si>
  <si>
    <t>CGBAH2&gt;FNSNP1&gt;FNMBZ1&gt;FNSDH1&gt;NOAMH1</t>
  </si>
  <si>
    <t>NOCDB1</t>
  </si>
  <si>
    <t>CGBAH2&gt;FNSNP1&gt;FNMBZ1&gt;FNSDH1&gt;NOAMH1&gt;NOCDB1</t>
  </si>
  <si>
    <t>NOSNT1</t>
  </si>
  <si>
    <t>CGBAH2&gt;FNSNP1&gt;FNMBZ1&gt;FNSDH1&gt;NOAMH1&gt;NOSNT1</t>
  </si>
  <si>
    <t>CGCAB1</t>
  </si>
  <si>
    <t>CGBAH2&gt;CGBAH1&gt;CGZRB2&gt;CGCAB1</t>
  </si>
  <si>
    <t>CGMHD1</t>
  </si>
  <si>
    <t>CGBAH2&gt;CGBAH1&gt;CGMHD1</t>
  </si>
  <si>
    <t>CGSNP1</t>
  </si>
  <si>
    <t>CGBAH2&gt;CGBAH1&gt;CGSNP1</t>
  </si>
  <si>
    <t>CGNHP1</t>
  </si>
  <si>
    <t>CGBAH2&gt;CGBAH1&gt;CGNHP1</t>
  </si>
  <si>
    <t>CMCHO2</t>
  </si>
  <si>
    <t>CMVTW2</t>
  </si>
  <si>
    <t>CMVTW2&gt;CMBDB1&gt;CMCHO2</t>
  </si>
  <si>
    <t>CMNGK1</t>
  </si>
  <si>
    <t>CMVTW2&gt;CMDHL1&gt;CMNGK1</t>
  </si>
  <si>
    <t>CMFKR1</t>
  </si>
  <si>
    <t>CMFKR1&gt;CMVTW2</t>
  </si>
  <si>
    <t>CMGNB1</t>
  </si>
  <si>
    <t>CMVTW2&gt;CMGNB1</t>
  </si>
  <si>
    <t>CMBOX1</t>
  </si>
  <si>
    <t>CMVTW2&gt;CMGNB1&gt;CMBOX1</t>
  </si>
  <si>
    <t>CMBDB1</t>
  </si>
  <si>
    <t>CMVTW2&gt;CMBDB1</t>
  </si>
  <si>
    <t>CMMON1</t>
  </si>
  <si>
    <t>CMVTW2&gt;CMDHL1&gt;CMMON1</t>
  </si>
  <si>
    <t>CMDHL1</t>
  </si>
  <si>
    <t>CMVTW2&gt;CMDHL1</t>
  </si>
  <si>
    <t>CMSJR1</t>
  </si>
  <si>
    <t>CMSJR1&gt;CMDHL1&gt;CMVTW2</t>
  </si>
  <si>
    <t>CMMHT1</t>
  </si>
  <si>
    <t>CMMHT1&gt;CMCHO1&gt;CMVTW2</t>
  </si>
  <si>
    <t>CMTUL1</t>
  </si>
  <si>
    <t>CMTUL1&gt;CMVTW2</t>
  </si>
  <si>
    <t>CMSNT1</t>
  </si>
  <si>
    <t>CMVTW2&gt;CMCHO1&gt;CMSNT1</t>
  </si>
  <si>
    <t>CMCHO1</t>
  </si>
  <si>
    <t>CMCHO1&gt;CMVTW2</t>
  </si>
  <si>
    <t>CMTRS1</t>
  </si>
  <si>
    <t>CMVTW2&gt;CMDQR1&gt;CMKKP1&gt;CMTRS1</t>
  </si>
  <si>
    <t>CMKKP1</t>
  </si>
  <si>
    <t>CMKKP1&gt;CMDQR1&gt;CMVTW2</t>
  </si>
  <si>
    <t>CMDQR1</t>
  </si>
  <si>
    <t>CMDQR1&gt;CMVTW2</t>
  </si>
  <si>
    <t>CMGMK1</t>
  </si>
  <si>
    <t>CMGMK1&gt;CMTUL1&gt;CMVTW2</t>
  </si>
  <si>
    <t>CMVTW2&gt;IPBH</t>
  </si>
  <si>
    <t>CMRYK1</t>
  </si>
  <si>
    <t>CMVTW2&gt;CMTUL1&gt;CMRYK1</t>
  </si>
  <si>
    <t>FNMDB1</t>
  </si>
  <si>
    <t>CMVTW2&gt;CMGNB1&gt;FNMDB1</t>
  </si>
  <si>
    <t>CMSKR1</t>
  </si>
  <si>
    <t>CMVTW2&gt;CMDQR1&gt;CMSKR1</t>
  </si>
  <si>
    <t>CMALR1</t>
  </si>
  <si>
    <t xml:space="preserve">CMVTW2&gt;CMGNB1&gt;CMBOX1&gt;CMALR1_x000D_
</t>
  </si>
  <si>
    <t>CMMOK1</t>
  </si>
  <si>
    <t>CMVTW2&gt;CMDHL1&gt;CMMOK1</t>
  </si>
  <si>
    <t>CMJNR1</t>
  </si>
  <si>
    <t>CMVTW2&gt;CMDHL1&gt;CMMON1&gt;CMJNR1</t>
  </si>
  <si>
    <t>CMVTW2&gt;CMGNB1&gt;CMBOX1&gt;CMALR1</t>
  </si>
  <si>
    <t>CMMAH1</t>
  </si>
  <si>
    <t xml:space="preserve">CMVTW2&gt;CMCHO1&gt;CMSNT1&gt;CMMAH1_x000D_
</t>
  </si>
  <si>
    <t>CMKAD1</t>
  </si>
  <si>
    <t>CMVTW2&gt;CMCHO1&gt;CMKAD1</t>
  </si>
  <si>
    <t>CMBNG1</t>
  </si>
  <si>
    <t>CMVTW2&gt;CMCHO1&gt;CMBNG1</t>
  </si>
  <si>
    <t>FNSSD1</t>
  </si>
  <si>
    <t>CMVTW2&gt;CMFKR1&gt;CMLXP1&gt;CMGNB1&gt;FNMDB1&gt;FNSSD1</t>
  </si>
  <si>
    <t>CMSTS1</t>
  </si>
  <si>
    <t>CMVTW2&gt;CMFKR1&gt;CMSTS1</t>
  </si>
  <si>
    <t>CMKDR1</t>
  </si>
  <si>
    <t>CMKDR1&gt;CMMHT1&gt;CMCHO1&gt;CMVTW2</t>
  </si>
  <si>
    <t>CMHSK1</t>
  </si>
  <si>
    <t>CMVTW2&gt;CMDHL1&gt;CMNGK1&gt;CMHSK1</t>
  </si>
  <si>
    <t>CMOPB1</t>
  </si>
  <si>
    <t>CMOPB1&gt;CMSNT1&gt;CMCHO1&gt;CMVTW2</t>
  </si>
  <si>
    <t>CMATG1</t>
  </si>
  <si>
    <t>CMVTW2&gt;CMGNB1&gt;CMBOX1&gt;CMATG1</t>
  </si>
  <si>
    <t>CMVTW2&gt;CMCHO1&gt;CMSNT1&gt;CMMAH1</t>
  </si>
  <si>
    <t xml:space="preserve">CMVTW2&gt;CMGNB1&gt;CMBOX1&gt;CMATG1_x000D_
</t>
  </si>
  <si>
    <t xml:space="preserve">CMVTW2&gt;CMDHL1&gt;CMNGK1&gt;CMHSK1_x000D_
</t>
  </si>
  <si>
    <t>CMLXP1</t>
  </si>
  <si>
    <t>CMVTW2&gt;CMFKR1&gt;CMLXP1</t>
  </si>
  <si>
    <t>CMCHM1</t>
  </si>
  <si>
    <t>CMCHM1&gt;CMKDR1&gt;CMMHT1&gt;CMCHO1&gt;CMVTW2</t>
  </si>
  <si>
    <t>CMDH2Y</t>
  </si>
  <si>
    <t>CMDH2Y&gt;P2P_F@H&gt;CMNGK1&gt;CMDHL1&gt;CMVTW2</t>
  </si>
  <si>
    <t>FNBKG1</t>
  </si>
  <si>
    <t>CMVTW2&gt;CMFKR1&gt;CMLXP1&gt;CMGNB1&gt;FNMDB1&gt;FNSSD1&gt;FNBKG1</t>
  </si>
  <si>
    <t>CMVTW2&gt;CMFKR1&gt;CMLXP1&gt;CMGNB1&gt;FNMDB1</t>
  </si>
  <si>
    <t>CMBRR1</t>
  </si>
  <si>
    <t>CMHWY1&gt;CPRMG1&gt;CMJLM1&gt;CMDEO1&gt;CMBRR1</t>
  </si>
  <si>
    <t>CPHAG1</t>
  </si>
  <si>
    <t>CPHWY1&gt;CPHAG1</t>
  </si>
  <si>
    <t>CPHAG2</t>
  </si>
  <si>
    <t>CPHWY1&gt;CPRCP1&gt;CGHAG2</t>
  </si>
  <si>
    <t>CPCHI1</t>
  </si>
  <si>
    <t>CPCHI1&gt;CPSRTR&gt;CPHWY1</t>
  </si>
  <si>
    <t>CPRMG1</t>
  </si>
  <si>
    <t>CPHWY1&gt;CPRMG1</t>
  </si>
  <si>
    <t>CPFKR1</t>
  </si>
  <si>
    <t>CPHWY1&gt;CPRMG1&gt;CPFKR1</t>
  </si>
  <si>
    <t>CPAMZ1</t>
  </si>
  <si>
    <t>CPHWY1&gt;CPRMG1&gt;CPAMZ1</t>
  </si>
  <si>
    <t>CPSRT1</t>
  </si>
  <si>
    <t>CPHWY1&gt;CPSRT1</t>
  </si>
  <si>
    <t>CPSCP1</t>
  </si>
  <si>
    <t>CPHWY1&gt;CPSRT1&gt;CPSCP1</t>
  </si>
  <si>
    <t>CPRCP1</t>
  </si>
  <si>
    <t>CPHWY1&gt;CPRCP1</t>
  </si>
  <si>
    <t>CPHAG4</t>
  </si>
  <si>
    <t>CPHWY1&gt;CPRCP1&gt;CGHAG4</t>
  </si>
  <si>
    <t>CPHAG3</t>
  </si>
  <si>
    <t>CPHWY1&gt;CPRCP1&gt;CGHAG4&gt;CPHAG3</t>
  </si>
  <si>
    <t>CPBLK1</t>
  </si>
  <si>
    <t>CPHWY1&gt;CPRCP1&gt;CPBLK1</t>
  </si>
  <si>
    <t>CPRAM1</t>
  </si>
  <si>
    <t>CPHWY1&gt;CPRCP1&gt;CPBLK1&gt;CPRAM1</t>
  </si>
  <si>
    <t>CPWRK1</t>
  </si>
  <si>
    <t>CPHWY1&gt;CPWRK1</t>
  </si>
  <si>
    <t>CPKDL1</t>
  </si>
  <si>
    <t>CPHWY1&gt;CPKDL1</t>
  </si>
  <si>
    <t>CPSBB1</t>
  </si>
  <si>
    <t>CPHWY1&gt;CPKDL1&gt;CPSBB1</t>
  </si>
  <si>
    <t>CPKLP1</t>
  </si>
  <si>
    <t>CPKLP1&gt;CPSRTR&gt;CPHWY1</t>
  </si>
  <si>
    <t>CMJLM1</t>
  </si>
  <si>
    <t>CMJLM1&gt;CPRMG1&gt;CPHWY1</t>
  </si>
  <si>
    <t>CMDEO1</t>
  </si>
  <si>
    <t>CMHWY1&gt;CPRMG1&gt;CMJLM1&gt;CMDEO1</t>
  </si>
  <si>
    <t>CMKDT1</t>
  </si>
  <si>
    <t>CMKDT1&gt;CMJLM1&gt;CPRMG1&gt;CPHWY1</t>
  </si>
  <si>
    <t>CMMOU1</t>
  </si>
  <si>
    <t>CMMOU1&gt;CPULS1&gt;CPSRTR&gt;CPHWY1</t>
  </si>
  <si>
    <t>CMPMG1</t>
  </si>
  <si>
    <t>CMPMG1&gt;CPCHI1&gt;CPSRTR&gt;CPHWY1</t>
  </si>
  <si>
    <t>CPMIA1</t>
  </si>
  <si>
    <t>CPMIA1&gt;CMJLM1&gt;CPRMG1&gt;CPHWY1</t>
  </si>
  <si>
    <t>CPBKL1</t>
  </si>
  <si>
    <t>CPBKL1&gt;CPRCP1&gt;CPHWY1</t>
  </si>
  <si>
    <t>CPGGB1</t>
  </si>
  <si>
    <t>CPGGB1&gt;CPGLB1&gt;CPCMH1&gt;CPKDL1&gt;CPHWY1</t>
  </si>
  <si>
    <t>CPJGT1</t>
  </si>
  <si>
    <t>CPJGT1&gt;CPSRTR&gt;CPHWY1</t>
  </si>
  <si>
    <t>LXKTB1</t>
  </si>
  <si>
    <t>LXKTB1&gt;CPANT1&gt;CPSCP1&gt;CPSRT1&gt;CPHWY1</t>
  </si>
  <si>
    <t>CPDMR1</t>
  </si>
  <si>
    <t>CPDMR1&gt;CPKDL1&gt;CPHWY1</t>
  </si>
  <si>
    <t>CPGLB1</t>
  </si>
  <si>
    <t>CPGLB1&gt;CPKDL1&gt;CPHWY1</t>
  </si>
  <si>
    <t>CPNLA1</t>
  </si>
  <si>
    <t>CPNLA1&gt;CPDMR1&gt;CPKDL1&gt;CPHWY1</t>
  </si>
  <si>
    <t>CPSHP1</t>
  </si>
  <si>
    <t>CPSHP1&gt;CPKDL1&gt;CPHWY1</t>
  </si>
  <si>
    <t>CPMKD1</t>
  </si>
  <si>
    <t>CPMKD1&gt;CPKDL1&gt;CPHWY1</t>
  </si>
  <si>
    <t>CPANT1</t>
  </si>
  <si>
    <t>CPANT1&gt;CPSCP1&gt;CPSRT1&gt;CPHWY1</t>
  </si>
  <si>
    <t>CPSRTR</t>
  </si>
  <si>
    <t>CPSRTR&gt;CPHWY1</t>
  </si>
  <si>
    <t>CPRSE1</t>
  </si>
  <si>
    <t>CPRSE1&gt;CPSRTR&gt;CPHWY1</t>
  </si>
  <si>
    <t>CPULS1</t>
  </si>
  <si>
    <t>CPULS1&gt;CPSRTR&gt;CPHWY1</t>
  </si>
  <si>
    <t>CMADA1</t>
  </si>
  <si>
    <t>CMADA1&gt;CMJLM1&gt;CPRMG1&gt;CPHWY1</t>
  </si>
  <si>
    <t>CPOLP1</t>
  </si>
  <si>
    <t>CPOLP1&gt;CPRCP1&gt;CPHWY1</t>
  </si>
  <si>
    <t>CPKJR1</t>
  </si>
  <si>
    <t>CPKJR1&gt;CPHWY1</t>
  </si>
  <si>
    <t>CPHJG1</t>
  </si>
  <si>
    <t>CPHWY1&gt;CPHTL1&gt;CPHAG1&gt;CGHAG4&gt;CGHAG3&gt;CPHJG1</t>
  </si>
  <si>
    <t>CPSRT2</t>
  </si>
  <si>
    <t>CPHWY1&gt;CPSRT2</t>
  </si>
  <si>
    <t>CPAPB1</t>
  </si>
  <si>
    <t>CPAPB1&gt;CPBLS1&gt;CPHWY1</t>
  </si>
  <si>
    <t>CPPPB1</t>
  </si>
  <si>
    <t>CPHWY1&gt;CPKDL1&gt;CPSBB1&gt;CPPPB1</t>
  </si>
  <si>
    <t>CMADA2</t>
  </si>
  <si>
    <t>CPHWY1&gt;CPASF1&gt;CMPRP1&gt;CMADA2</t>
  </si>
  <si>
    <t xml:space="preserve">CMMOU1&gt;CPULS1&gt;CPSRTR&gt;CPHWY1_x000D_
</t>
  </si>
  <si>
    <t>CPSRK1</t>
  </si>
  <si>
    <t>CPSRK1&gt;CPHWY1</t>
  </si>
  <si>
    <t>CPKAC1</t>
  </si>
  <si>
    <t>CPHWY1&gt;CPHTL1&gt;CPDMR2&gt;CPKOC1&gt;CPKAC1</t>
  </si>
  <si>
    <t>CPSAB2</t>
  </si>
  <si>
    <t>CPSAB2&gt;CPHWY1</t>
  </si>
  <si>
    <t>CMKRB1</t>
  </si>
  <si>
    <t>CMKRB1&gt;CMRNM1&gt;CMSNM1&gt;CMPRP1&gt;CPASF1&gt;CPHWY1</t>
  </si>
  <si>
    <t>CPDBK1</t>
  </si>
  <si>
    <t>CPDBK1&gt;CPVLD1&gt;CPHWY1</t>
  </si>
  <si>
    <t>CPMEG1</t>
  </si>
  <si>
    <t>CPHWY1&gt;CPBSB1&gt;CPKOC1&gt;CPMEG1</t>
  </si>
  <si>
    <t>CPVLD1</t>
  </si>
  <si>
    <t>CPVLD1&gt;CPSRTR&gt;CPHWY1</t>
  </si>
  <si>
    <t>CPPSR1</t>
  </si>
  <si>
    <t>CPPSR1&gt;CPBLS1&gt;CPHWY1</t>
  </si>
  <si>
    <t>LXNOA1</t>
  </si>
  <si>
    <t>LXNOA1&gt;CPSRK1&gt;CPHWY1</t>
  </si>
  <si>
    <t>LXSBR1</t>
  </si>
  <si>
    <t xml:space="preserve">LXSBR1&gt;LXNOA1&gt;CPSRK1&gt;CPHWY1_x000D_
</t>
  </si>
  <si>
    <t>CMJLM2</t>
  </si>
  <si>
    <t xml:space="preserve">CPHWY1&gt;CPASF1&gt;CMPRP1&gt;CMJLM2_x000D_
</t>
  </si>
  <si>
    <t>CPASF1</t>
  </si>
  <si>
    <t>CPASF1&gt;CPHWY1</t>
  </si>
  <si>
    <t>CPHF1Z</t>
  </si>
  <si>
    <t>CPHF1Z(P2P_F@H)&gt;CPHWY1</t>
  </si>
  <si>
    <t>CPNGD1</t>
  </si>
  <si>
    <t>CPNGD1&gt;CPMKD1&gt;CPSBB1&gt;CPKDL1&gt;CPHWY1</t>
  </si>
  <si>
    <t>CPHWY1&gt;CPHAG1&gt;CGHAG4</t>
  </si>
  <si>
    <t>CPCMH1</t>
  </si>
  <si>
    <t>CPCMH1&gt;CPGLB1&gt;CPKOC1&gt;CPBSB1&gt;CPHWY1</t>
  </si>
  <si>
    <t>CPNLA2</t>
  </si>
  <si>
    <t xml:space="preserve">CPNLA2&gt;CPNLA1&gt;CPDMR1&gt;CPKDL1&gt;CPHWY1_x000D_
</t>
  </si>
  <si>
    <t>CPMEH1</t>
  </si>
  <si>
    <t>CPHWY1&gt;CPMEH1</t>
  </si>
  <si>
    <t>CMKBR1</t>
  </si>
  <si>
    <t>CPHWY1&gt;CMKBR1</t>
  </si>
  <si>
    <t>CPMAN1</t>
  </si>
  <si>
    <t>CPMAN1&gt;CPGLB1&gt;CPKOC1&gt;CPBSB1&gt;CPHWY1</t>
  </si>
  <si>
    <t>CPDMR2</t>
  </si>
  <si>
    <t>CPHWY1&gt;CPHTL1&gt;CPDMR2</t>
  </si>
  <si>
    <t>CPGON1</t>
  </si>
  <si>
    <t>CPHWY1&gt;CPGON1</t>
  </si>
  <si>
    <t>CPKZG1</t>
  </si>
  <si>
    <t>CPKZG1&gt;CPSHP1&gt;CPKDL1&gt;CPHWY1</t>
  </si>
  <si>
    <t>CPKOC1</t>
  </si>
  <si>
    <t>CPHWY1&gt;CPHTL1&gt;CPDMR2&gt;CPKOC1</t>
  </si>
  <si>
    <t>CPRMN1</t>
  </si>
  <si>
    <t>CPHWY1&gt;CMPRP1&gt;CMSNM1&gt;CPRMN1</t>
  </si>
  <si>
    <t>CPKHL1</t>
  </si>
  <si>
    <t>CPKHL1&gt;CPVLD1&gt;CPHWY1</t>
  </si>
  <si>
    <t xml:space="preserve">CPHWY1&gt;CPHTL1&gt;CPDMR2_x000D_
</t>
  </si>
  <si>
    <t>CPSAB1</t>
  </si>
  <si>
    <t>CPSAB1&gt;CPAPB1&gt;CPBLS1&gt;CPHWY1</t>
  </si>
  <si>
    <t>CMNHR1</t>
  </si>
  <si>
    <t>CMNHR1&gt;CPBRN1&gt;CPKHL1&gt;CPVLD1&gt;CPHWY1</t>
  </si>
  <si>
    <t>CPHWY1&gt;CPHAG1&gt;CGHAG4&gt;CPHAG3</t>
  </si>
  <si>
    <t>CPBCB1</t>
  </si>
  <si>
    <t>CPBCB1&gt;CPBLS1&gt;CPHWY1</t>
  </si>
  <si>
    <t>CPHAG5</t>
  </si>
  <si>
    <t>CPHWY1&gt;CPRCP1&gt;CPHAG5</t>
  </si>
  <si>
    <t>CPBLS1</t>
  </si>
  <si>
    <t>CPBLS1&gt;CPHWY1</t>
  </si>
  <si>
    <t>CPULS2</t>
  </si>
  <si>
    <t>CPULS2&gt;CPULS1&gt;CPSRTR&gt;CPHWY1</t>
  </si>
  <si>
    <t>CPHTL1</t>
  </si>
  <si>
    <t>CPHWY1&gt;CPRCP1&gt;CGHAG2&gt;CPHTL1</t>
  </si>
  <si>
    <t>CPMNG1</t>
  </si>
  <si>
    <t>CPMNG1&gt;CPHWY1</t>
  </si>
  <si>
    <t>CPHWY1&gt;CPRMG1&gt;CMJLM1&gt;CMDEO1&gt;CMBRR1</t>
  </si>
  <si>
    <t xml:space="preserve">CPNGD1&gt;CPMKD1&gt;CPSBB1&gt;CPKDL1&gt;CPHWY1_x000D_
</t>
  </si>
  <si>
    <t>CPSRM1</t>
  </si>
  <si>
    <t>CPHWY1&gt;CPBSB1&gt;CPKOC1&gt;CPSRM1</t>
  </si>
  <si>
    <t xml:space="preserve">CPHWY1&gt;CPBSB1&gt;CPKOC1&gt;CPSRM1_x000D_
</t>
  </si>
  <si>
    <t>CPHWY1&gt;CPASF1&gt;CMPRP1&gt;CMJLM2</t>
  </si>
  <si>
    <t>CPBRN1</t>
  </si>
  <si>
    <t>CPBRN1&gt;CPKHL1&gt;CPVLD1&gt;CPHWY1</t>
  </si>
  <si>
    <t>CPNRG1</t>
  </si>
  <si>
    <t>CPHWY1&gt;CPSRK1&gt;CPNRG1</t>
  </si>
  <si>
    <t>LXSBR1&gt;LXNOA1&gt;CPSRK1&gt;CPHWY1</t>
  </si>
  <si>
    <t>CPHAG6</t>
  </si>
  <si>
    <t>CPHWY1&gt;CPRCP1&gt;CPHAG6</t>
  </si>
  <si>
    <t>CPBSB1</t>
  </si>
  <si>
    <t>CPBSB1&gt;CPHWY1</t>
  </si>
  <si>
    <t>CMPRP1</t>
  </si>
  <si>
    <t>CPHWY1&gt;CPASF1&gt;CMPRP1</t>
  </si>
  <si>
    <t>CPBEL1</t>
  </si>
  <si>
    <t>CPHWY1&lt;360&gt;CPKDL1&lt;90&gt;CPSHP1&lt;44&gt;CPBEL1</t>
  </si>
  <si>
    <t>CPGLB1&gt;CPKOC1&gt;CPBSB1&gt;CPHWY1</t>
  </si>
  <si>
    <t>CMBRU1</t>
  </si>
  <si>
    <t>CPHWY1&gt;CPASF1&gt;CMPRP1&gt;CMBRU1</t>
  </si>
  <si>
    <t>CPHWY1&gt;(180)CPRCP1&gt;(90)CPHAG6</t>
  </si>
  <si>
    <t>CPHWY1&gt;(180)CPRCP1&gt;(90)CPHAG5</t>
  </si>
  <si>
    <t>CPHWY1&gt;(180)CPSRK1&gt;(90)CPNRG1</t>
  </si>
  <si>
    <t>CMSNM1</t>
  </si>
  <si>
    <t>CMSNM1&gt;CMPRP1&gt;CPASF1&gt;CPHWY1</t>
  </si>
  <si>
    <t>CPHWY1&gt;CPPRP1&gt;CPSNM1&gt;CPRMN1</t>
  </si>
  <si>
    <t>CMKHJ1</t>
  </si>
  <si>
    <t>CMKHJ1&gt;CMPGC1&gt;CPHWY1</t>
  </si>
  <si>
    <t>CMPGC1</t>
  </si>
  <si>
    <t>CMPGC1&gt;CPHWY1</t>
  </si>
  <si>
    <t>CMKRB1&gt;CMRMN1&gt;CMSNM1&gt;CMPRP1&gt;CPASF1&gt;CPHWY1</t>
  </si>
  <si>
    <t>CMDRR1</t>
  </si>
  <si>
    <t>CMDRR1&gt;CMJLM1&gt;CPRMG1&gt;CPHWY1</t>
  </si>
  <si>
    <t>CPBEL1&gt;CPSHP1&gt;CPKDL1&gt;CPHWY1</t>
  </si>
  <si>
    <t>CPNLA2&gt;CPNLA1&gt;CPDMR1&gt;CPKDL1&gt;CPHWY1</t>
  </si>
  <si>
    <t>CMTLG1</t>
  </si>
  <si>
    <t>CPHWY1&gt;CPRMG1&gt;CMJLM1&gt;CMDEO1&gt;CMBRR1&gt;CMTLG1</t>
  </si>
  <si>
    <t>CPGGB1(44)&gt;CPGLB1(44)&gt;CPCMH1(90)&gt;CPKDL1(360)&gt;CPHWY1</t>
  </si>
  <si>
    <t>CPCMH1&gt;CPKDL1&gt;CPHWY1</t>
  </si>
  <si>
    <t>CPRAC1</t>
  </si>
  <si>
    <t>CPHWY1&gt;CPRCP1&gt;CPHAG2&gt;CPRAC1</t>
  </si>
  <si>
    <t>CPHWY1&gt;CPRMG1&gt;CMJLM1&gt;CMDEO1</t>
  </si>
  <si>
    <t>CMTLG1&gt;CMBRR1&gt;CMDEO1&gt;CMJLM1&gt;CPRMG1&gt;CPHWY1</t>
  </si>
  <si>
    <t>CPHF1M</t>
  </si>
  <si>
    <t>CPHF1M&gt;FH&gt;CPHWY1</t>
  </si>
  <si>
    <t>CMRJP1</t>
  </si>
  <si>
    <t>CMRJP1&gt;CPBRN1&gt;CPKHL1&gt;CPVLD1&gt;CPHWY1</t>
  </si>
  <si>
    <t>CPKPP1</t>
  </si>
  <si>
    <t>CPHWY1&gt;CPHTL1&gt;CPDMR2&gt;CPKOC1&gt;CPDTB1&gt;CPKPP1</t>
  </si>
  <si>
    <t xml:space="preserve">CPHWY1&gt;CPHTL1&gt;CPDMR2&gt;CPKC1&gt;CPDTB1&gt;CPKPP1_x000D_
</t>
  </si>
  <si>
    <t>CPCDB1</t>
  </si>
  <si>
    <t>CPHWY1&gt;CPHTL1&gt;CPDMR2&gt;CPKOC1&gt;CPDTB1&gt;CPCDB1</t>
  </si>
  <si>
    <t xml:space="preserve">CPHWY1&gt;CPHTL1&gt;CPDMR2&gt;CPKOC1&gt;CPDTB1&gt;CPCDB1_x000D_
</t>
  </si>
  <si>
    <t>CPDTB1</t>
  </si>
  <si>
    <t>CPHWY1&gt;CPHTL1&gt;CPDMR2&gt;CPKOC1&gt;CPDTB1</t>
  </si>
  <si>
    <t>_x000D_
CPHWY1&gt;CPHTL1&gt;CPDMR2&gt;CPKOC1&gt;CPDTB1</t>
  </si>
  <si>
    <t xml:space="preserve">CPHWY1&gt;CPASF1&gt;CMPRP1&gt;CMADA2_x000D_
</t>
  </si>
  <si>
    <t>CPSTR1</t>
  </si>
  <si>
    <t>CPTWN1</t>
  </si>
  <si>
    <t>CPSTR1&gt;CPTWN1</t>
  </si>
  <si>
    <t>CPTWN3</t>
  </si>
  <si>
    <t>CPSTR1&gt;CPTWN3</t>
  </si>
  <si>
    <t>CPTWN4</t>
  </si>
  <si>
    <t>CPSTR1&gt;CPTWN3&gt;CPTWN4</t>
  </si>
  <si>
    <t>CPTWN7</t>
  </si>
  <si>
    <t>CPSTR1&gt;CPTWN7</t>
  </si>
  <si>
    <t>CPKZB1</t>
  </si>
  <si>
    <t>CPSTR1&gt;CPKZB1</t>
  </si>
  <si>
    <t>CPBBH1</t>
  </si>
  <si>
    <t>CPSTR1&gt;CPBBH1</t>
  </si>
  <si>
    <t>CPMHM1</t>
  </si>
  <si>
    <t>CPSTR1&gt;CPMHM1</t>
  </si>
  <si>
    <t>CPMHT1</t>
  </si>
  <si>
    <t>CPSTR1&gt;CPBBH1&gt;CPMHT1</t>
  </si>
  <si>
    <t>CPMHM2</t>
  </si>
  <si>
    <t>CPSTR1&gt;CPBBH1&gt;CPMHM2</t>
  </si>
  <si>
    <t>CPSND1</t>
  </si>
  <si>
    <t>CPSTR1&gt;CPMHM1&gt;CPSND1</t>
  </si>
  <si>
    <t>CPDNB1</t>
  </si>
  <si>
    <t>CPSTR1&gt;CPBLZ1&gt;CPDNB1</t>
  </si>
  <si>
    <t>CPARB1</t>
  </si>
  <si>
    <t>CPSTR1&gt;CPBBH1&gt;CPMHT1&gt;CPARB1</t>
  </si>
  <si>
    <t>CPSTL1</t>
  </si>
  <si>
    <t>CPSTR1&gt;CPMHM1&gt;CPSND1&gt;CPSTL1</t>
  </si>
  <si>
    <t>CPMNT1</t>
  </si>
  <si>
    <t>CPSTR1&gt;CPMHM1&gt;CPTMH1&gt;CPMNT1</t>
  </si>
  <si>
    <t>CPTMH1</t>
  </si>
  <si>
    <t>CPSTR1&gt;CPMHM1&gt;CPTMH1</t>
  </si>
  <si>
    <t>CPRDM1</t>
  </si>
  <si>
    <t>CPSTR1&gt;CPBLZ1&gt;CPRDM1</t>
  </si>
  <si>
    <t>CPBHR1</t>
  </si>
  <si>
    <t>CPSTR1&gt;CPBHR1</t>
  </si>
  <si>
    <t>CPHMC1</t>
  </si>
  <si>
    <t>CPSTR1&gt;CPHMC1</t>
  </si>
  <si>
    <t>CPBAN1</t>
  </si>
  <si>
    <t>CPSTR1&gt;CPHMC1&gt;CPBAN1</t>
  </si>
  <si>
    <t>CPCND1</t>
  </si>
  <si>
    <t>CPSTR1&gt;CPHMC1&gt;CPCND1</t>
  </si>
  <si>
    <t>CPBLA1</t>
  </si>
  <si>
    <t>CPSTR1&gt;CPHMC1&gt;CPBLA1</t>
  </si>
  <si>
    <t>CPGLV1</t>
  </si>
  <si>
    <t>CPSTR1&gt;CPHMC1&gt;CPGLV1</t>
  </si>
  <si>
    <t>CPNHT1</t>
  </si>
  <si>
    <t>CPSTR1&gt;CPHMC1&gt;CPGLV1&gt;CPNHT1</t>
  </si>
  <si>
    <t>CPRMP1</t>
  </si>
  <si>
    <t>CPSTR1&gt;CPHMC1&gt;CPRMP1</t>
  </si>
  <si>
    <t>CPBDR1</t>
  </si>
  <si>
    <t>CPSTR1&gt;CPHMC1&gt;CPRMP1&gt;CPBDR1</t>
  </si>
  <si>
    <t>CPALG1</t>
  </si>
  <si>
    <t>CPSTR1&gt;CPHMC1&gt;CPRMP1&gt;CPALG1</t>
  </si>
  <si>
    <t>CPBLZ1</t>
  </si>
  <si>
    <t>CPSTR1&gt;CPBLZ1</t>
  </si>
  <si>
    <t>CPTWN2</t>
  </si>
  <si>
    <t>CPSTR1&gt;CPTWN2</t>
  </si>
  <si>
    <t>CPTWN5</t>
  </si>
  <si>
    <t>CPSTR1&gt;CPTWN2&gt;CPTWN5</t>
  </si>
  <si>
    <t>CPTWN6</t>
  </si>
  <si>
    <t>CPSTR1&gt;CPTWN1&gt;CPTWN6</t>
  </si>
  <si>
    <t>CPFJK1</t>
  </si>
  <si>
    <t>CPSTR1&gt;CPKZB1&gt;CPFJK1</t>
  </si>
  <si>
    <t>CPPNG1</t>
  </si>
  <si>
    <t>CPSTR1&gt;CPBBH1&gt;CPMHT1&gt;CPPNG1</t>
  </si>
  <si>
    <t>CPSBZ1</t>
  </si>
  <si>
    <t>CPSBZ1&gt;CPRJN1&gt;CPSTR1</t>
  </si>
  <si>
    <t>CPWSB1</t>
  </si>
  <si>
    <t>CPWSB1&gt;CPSTR1</t>
  </si>
  <si>
    <t>CPTBZ1</t>
  </si>
  <si>
    <t>CPTBZ1&gt;CPWRB1&gt;CPSTR1</t>
  </si>
  <si>
    <t>CPTWN8</t>
  </si>
  <si>
    <t>CPTWN8&gt;CPSTR1</t>
  </si>
  <si>
    <t>CPJPL1</t>
  </si>
  <si>
    <t>CPJPL1&gt;CPRJN1&gt;CPSTR1</t>
  </si>
  <si>
    <t>CPRJN1</t>
  </si>
  <si>
    <t>CPRJN1&gt;CPSTR1</t>
  </si>
  <si>
    <t>CPSPB1</t>
  </si>
  <si>
    <t>CPSPB1&gt;CPSTR1</t>
  </si>
  <si>
    <t>CPGLS1</t>
  </si>
  <si>
    <t>CPGLS1&gt;CPSTR1</t>
  </si>
  <si>
    <t>CPRGN1</t>
  </si>
  <si>
    <t>CPRGN1&gt;CPSTR1</t>
  </si>
  <si>
    <t>CPSFM1</t>
  </si>
  <si>
    <t>CPSFM1&gt;CPKZB1&gt;CPSTR1</t>
  </si>
  <si>
    <t>CPHMC2</t>
  </si>
  <si>
    <t>CPHMC2&gt;CPBDR1&gt;CPRMP1&gt;CPHMC1&gt;CPSTR1</t>
  </si>
  <si>
    <t>CPCGT1</t>
  </si>
  <si>
    <t>CPCGT1&gt;CPRJN1&gt;CPSTR1</t>
  </si>
  <si>
    <t>CPDCO1</t>
  </si>
  <si>
    <t>CPDCO1&gt;CPSTR1</t>
  </si>
  <si>
    <t>CPJFB1</t>
  </si>
  <si>
    <t>CPSTR1&gt;CPTWN3&gt;CPTWN4&gt;CPJFB1</t>
  </si>
  <si>
    <t>CPTWNA</t>
  </si>
  <si>
    <t>CPTWNA&gt;CPSTR1</t>
  </si>
  <si>
    <t>CPTWNC</t>
  </si>
  <si>
    <t>CPTWNC&gt;CPSTR1</t>
  </si>
  <si>
    <t>CPTWN9</t>
  </si>
  <si>
    <t>CPSTR1&gt;CPTWN9</t>
  </si>
  <si>
    <t>CPTWNB</t>
  </si>
  <si>
    <t>CPSTR1&gt;CPTWNB</t>
  </si>
  <si>
    <t>CPMGT1</t>
  </si>
  <si>
    <t>CPMGT1&gt;CPSTR1</t>
  </si>
  <si>
    <t>CPNKB1</t>
  </si>
  <si>
    <t>CPSTR1&gt;CPKZB1&gt;CPFJK1&gt;CPNKB1</t>
  </si>
  <si>
    <t>CPFAG1</t>
  </si>
  <si>
    <t>CPSTR1&gt;CPFAG1</t>
  </si>
  <si>
    <t>CPNAO1</t>
  </si>
  <si>
    <t xml:space="preserve">CPSTR1&gt;CPRJN1&gt;CPNAO1_x000D_
</t>
  </si>
  <si>
    <t>CPWSB2</t>
  </si>
  <si>
    <t>CPWSB2&gt;CPWSB1&gt;CPSTR1</t>
  </si>
  <si>
    <t>CPWRB1</t>
  </si>
  <si>
    <t>CPWRB1&gt;CPSTR1</t>
  </si>
  <si>
    <t>CPCHC1</t>
  </si>
  <si>
    <t>CPSTR1&gt;CPMAT1&gt;CPCHC1</t>
  </si>
  <si>
    <t xml:space="preserve">CPSTR1&gt;CPKZB1&gt;CPFJK1&gt;CPNKB1_x000D_
</t>
  </si>
  <si>
    <t>CPTWNK</t>
  </si>
  <si>
    <t>CPTWNK&gt;CPSTR1</t>
  </si>
  <si>
    <t xml:space="preserve">CPSTR1&gt;CPHMC1&gt;CPGLV1_x000D_
</t>
  </si>
  <si>
    <t>CPUPD1</t>
  </si>
  <si>
    <t xml:space="preserve">CPUPD1&gt;CPBAB1&gt;CPRJN1&gt;CPSTR1_x000D_
</t>
  </si>
  <si>
    <t>CPIGP1</t>
  </si>
  <si>
    <t xml:space="preserve">CPIGP1&gt;CPMTK1&gt;CPSTR1_x000D_
</t>
  </si>
  <si>
    <t>CPSTR1&gt;CPRJN1&gt;CPNAO1</t>
  </si>
  <si>
    <t>CPMAT1</t>
  </si>
  <si>
    <t>CPSTR1&gt;CPMAT1</t>
  </si>
  <si>
    <t>CPTWNE</t>
  </si>
  <si>
    <t>CPSTR1&gt;CPTWN3&gt;CPTWN4&gt;CPTWNE</t>
  </si>
  <si>
    <t>CPADT1</t>
  </si>
  <si>
    <t>CPSTR1&gt;CPKZB1&gt;CPFJK1&gt;CPADT1</t>
  </si>
  <si>
    <t>CPMND1</t>
  </si>
  <si>
    <t>CPMND1&gt;CPRRK1&gt;CPGZR1&gt;CPCHC1&gt;CPMAT1&gt;CPSTR1</t>
  </si>
  <si>
    <t>CPHRN1</t>
  </si>
  <si>
    <t>CPSTR1&gt;CPBHR1&gt;CPHRN1</t>
  </si>
  <si>
    <t>CPBRD1</t>
  </si>
  <si>
    <t>CPBRD1&gt;CPRUP1&gt;CPGPT1&gt;CPSTR1</t>
  </si>
  <si>
    <t>CPGPR1</t>
  </si>
  <si>
    <t>CPGPR1&gt;CPSBZ1&gt;CPRJN1&gt;CPSTR1</t>
  </si>
  <si>
    <t>CPCKL1</t>
  </si>
  <si>
    <t>CPSTR1&gt;CPKZB1&gt;CPCKL1</t>
  </si>
  <si>
    <t>CPCND2</t>
  </si>
  <si>
    <t>CPCND2&gt;CPGLS1&gt;CPSTR1</t>
  </si>
  <si>
    <t xml:space="preserve">CPMND1&gt;CPRRK1&gt;CPGZR1&gt;CPCHC1&gt;CPMAT1&gt;CPSTR1_x000D_
</t>
  </si>
  <si>
    <t>CPRRS1</t>
  </si>
  <si>
    <t>CPSTR1&gt;CPKZB1&gt;CPRRS1</t>
  </si>
  <si>
    <t>CPMAT3</t>
  </si>
  <si>
    <t>CPSTR1&gt;CPMAT1&gt;CPMAT3</t>
  </si>
  <si>
    <t>CPRRK1</t>
  </si>
  <si>
    <t>CPRRK1&gt;CPKZB1&gt;CPSTR1</t>
  </si>
  <si>
    <t>CPDSP1</t>
  </si>
  <si>
    <t>CPSTR1&lt;180&gt;CPMHM1&lt;90&gt;CPDSP1</t>
  </si>
  <si>
    <t>CPNSA1</t>
  </si>
  <si>
    <t>CPNSA1&gt;CPKZB1&gt;CPSTR1</t>
  </si>
  <si>
    <t>CPSTR1&lt;180&gt;CPKZB1&lt;90&gt;CPNSA1</t>
  </si>
  <si>
    <t>CPSTR1&gt;(90)CPTWNB</t>
  </si>
  <si>
    <t xml:space="preserve">CPSTR1&gt;CPMAT1&gt;CPMAT3_x000D_
</t>
  </si>
  <si>
    <t>CPBAB1</t>
  </si>
  <si>
    <t>CPBAB1&gt;CPRJN1&gt;CPSTR1</t>
  </si>
  <si>
    <t>CPDGR1</t>
  </si>
  <si>
    <t>CPDGR1&gt;CPBAB1&gt;CPBBH1&gt;CPSTR1</t>
  </si>
  <si>
    <t>CPUPD1&gt;CPBAB1&gt;CPRJN1&gt;CPSTR1</t>
  </si>
  <si>
    <t>CPMSD1</t>
  </si>
  <si>
    <t>CPMSD1&gt;CPWRB1&gt;CPSTR1</t>
  </si>
  <si>
    <t>CPTR1Y</t>
  </si>
  <si>
    <t>CPTR1Y&gt;CPSTR1</t>
  </si>
  <si>
    <t>CPMTK1</t>
  </si>
  <si>
    <t>CPMTK1&gt;CPSTR1</t>
  </si>
  <si>
    <t>CPSP1A</t>
  </si>
  <si>
    <t>CPSP1A&gt;CPWRB1&gt;CPSTR1</t>
  </si>
  <si>
    <t>CPST1Y</t>
  </si>
  <si>
    <t>CPSTR1&gt;CPTWN1&gt;CPST1Y</t>
  </si>
  <si>
    <t xml:space="preserve">CPSTR1&gt;CPKZB1&gt;CPCKL1_x000D_
</t>
  </si>
  <si>
    <t>CPDKG1</t>
  </si>
  <si>
    <t>CPDKG1&gt;CPBAB1&gt;CPRJN1&gt;CPSTR1</t>
  </si>
  <si>
    <t xml:space="preserve">CPDKG1&gt;CPBAB1&gt;CPRJN1&gt;CPSTR1_x000D_
</t>
  </si>
  <si>
    <t>CPTWN9&gt;CPSTR1</t>
  </si>
  <si>
    <t>CPGH1Y</t>
  </si>
  <si>
    <t>CPNGN1</t>
  </si>
  <si>
    <t>CPSTR1&gt;CPMAT1&gt;CPNGN1</t>
  </si>
  <si>
    <t>CPEKP1</t>
  </si>
  <si>
    <t>CPSTR1&gt;CPMAT1&gt;CPCHC1&gt;CPEKP1</t>
  </si>
  <si>
    <t>CPMTB1</t>
  </si>
  <si>
    <t>CPMTB1&gt;CPMAT1&gt;CPSTR1</t>
  </si>
  <si>
    <t>CPMPB1</t>
  </si>
  <si>
    <t>CPSTR1&gt;CPMAT1&gt;CPCHC1&gt;CPMPB1</t>
  </si>
  <si>
    <t>CPGZR1</t>
  </si>
  <si>
    <t>CPSTR1&gt;CPMAT1&gt;CPCHC1&gt;CPGZR1</t>
  </si>
  <si>
    <t>CPBMD1</t>
  </si>
  <si>
    <t>CPBMD1&gt;CPCHC1&gt;CPMAT1&gt;CPSTR1</t>
  </si>
  <si>
    <t>CPDSP1&gt;CPRJN1&gt;CPSTR1</t>
  </si>
  <si>
    <t>LXRAP1</t>
  </si>
  <si>
    <t>LXSTB1</t>
  </si>
  <si>
    <t>LXSTB1&gt;LXPNP1&gt;LXRAP1</t>
  </si>
  <si>
    <t>LXRKB1</t>
  </si>
  <si>
    <t>LXRKB1&gt;LXRAP1</t>
  </si>
  <si>
    <t>LXAKD1</t>
  </si>
  <si>
    <t>LXAKD1&gt;LXRKB1&gt;LXRAP1</t>
  </si>
  <si>
    <t>LXKLF1</t>
  </si>
  <si>
    <t>LXKLF1&gt;LXPNP1&gt;LXRAP1</t>
  </si>
  <si>
    <t>LXKDH1</t>
  </si>
  <si>
    <t>LXKDH1&gt;LXPNP1&gt;LXRAP1</t>
  </si>
  <si>
    <t>LXUKP1</t>
  </si>
  <si>
    <t>LXUKP1&gt;LXPNP1&gt;LXRAP1</t>
  </si>
  <si>
    <t>LXPNP1</t>
  </si>
  <si>
    <t>LXPNP1&gt;LXRAP1</t>
  </si>
  <si>
    <t>LXMTB1</t>
  </si>
  <si>
    <t>LXMTB1&gt;LXRAP1</t>
  </si>
  <si>
    <t>LXKPH1</t>
  </si>
  <si>
    <t>LXKPH1&gt;LXMTB1&gt;LXRAP1</t>
  </si>
  <si>
    <t>LXBMB1</t>
  </si>
  <si>
    <t>LXBMB1&gt;LXRAP1</t>
  </si>
  <si>
    <t>CPBHA1</t>
  </si>
  <si>
    <t>CPBHA1&gt;CPSHB1&gt;CPFAG1&gt;LXRAP1</t>
  </si>
  <si>
    <t>CPSHB1</t>
  </si>
  <si>
    <t>CPSHB1&gt;CPFAG1&gt;LXRAP1</t>
  </si>
  <si>
    <t>LXUDM1</t>
  </si>
  <si>
    <t>LXUDM1&gt;LXKAZ1&gt;LXRAP1</t>
  </si>
  <si>
    <t>LXKAZ1</t>
  </si>
  <si>
    <t>LXKAZ1&gt;LXRAP1</t>
  </si>
  <si>
    <t>LXURB1</t>
  </si>
  <si>
    <t>LXURB1&gt;LXCMR1&gt;LXRAP1</t>
  </si>
  <si>
    <t>LXCMR1</t>
  </si>
  <si>
    <t>LXCMR1&gt;LXRAP1</t>
  </si>
  <si>
    <t>LXNHT1</t>
  </si>
  <si>
    <t>LXNHT1&gt;LXMDL1&gt;LXKRO1&gt;LXRAP1</t>
  </si>
  <si>
    <t>CPBRB1</t>
  </si>
  <si>
    <t>CPBRB1&gt;CPSHB1&gt;CPFAG1&gt;LXRAP1</t>
  </si>
  <si>
    <t>CPMLV1</t>
  </si>
  <si>
    <t>CPMLV1&gt;LXRAP1</t>
  </si>
  <si>
    <t>LXKRO1</t>
  </si>
  <si>
    <t>LXKRO1&gt;LXRAP1</t>
  </si>
  <si>
    <t>LXMDL1</t>
  </si>
  <si>
    <t>LXMDL1&gt;LXKRO1&gt;LXRAP1</t>
  </si>
  <si>
    <t>LXKHS1</t>
  </si>
  <si>
    <t>LXKHS1&gt;LXHDG1&gt;LXRAP1</t>
  </si>
  <si>
    <t>LXBSB1</t>
  </si>
  <si>
    <t>LXBSB1&gt;LXRKB1&gt;LXRAP1</t>
  </si>
  <si>
    <t>CPRPB1</t>
  </si>
  <si>
    <t>CPRPB1&gt;CPMLV1&gt;LXRAP1</t>
  </si>
  <si>
    <t>CPKND1</t>
  </si>
  <si>
    <t>CPKND1&gt;CPMLV1&gt;LXRAP1</t>
  </si>
  <si>
    <t>LXHDG1</t>
  </si>
  <si>
    <t>LXHDG1&gt;LXRAP1</t>
  </si>
  <si>
    <t>LXRAP3</t>
  </si>
  <si>
    <t>LXRAP3&gt;LXRAP1</t>
  </si>
  <si>
    <t>LXKFT1</t>
  </si>
  <si>
    <t>LXRAP1&gt;LXKFT1</t>
  </si>
  <si>
    <t>CPKLK1</t>
  </si>
  <si>
    <t>CPKLK1&gt;CPHLB1&gt;LXRAP1</t>
  </si>
  <si>
    <t>LXRAP4</t>
  </si>
  <si>
    <t>LXRAP4&gt;LXRAP1</t>
  </si>
  <si>
    <t>LXISB1</t>
  </si>
  <si>
    <t>LXISB1&gt;LXRAP2&gt;LXRAP1</t>
  </si>
  <si>
    <t>CPMOB1</t>
  </si>
  <si>
    <t xml:space="preserve">CPMOB1&gt;CPNHB1&gt;CPKLK1&gt;CPHLB1&gt;LXRAP1_x000D_
</t>
  </si>
  <si>
    <t>LXCLK1</t>
  </si>
  <si>
    <t>LXCLK1&gt;LXAKD1&gt;LXRKB1&gt;LXRAP1</t>
  </si>
  <si>
    <t>LXRAP2</t>
  </si>
  <si>
    <t>LXRAP2&gt;LXDNT1&gt;LXRAP1</t>
  </si>
  <si>
    <t>CPHLB1</t>
  </si>
  <si>
    <t>CPHLB1&gt;LXRAP1</t>
  </si>
  <si>
    <t>LXRAP5</t>
  </si>
  <si>
    <t>LXRAP5&gt;LXRAP1</t>
  </si>
  <si>
    <t xml:space="preserve">LXCLK1&gt;LXAKD1&gt;LXRKB1&gt;LXRAP1_x000D_
</t>
  </si>
  <si>
    <t>LXKRO2</t>
  </si>
  <si>
    <t>LXRAP1&gt;LXDNT1&gt;LXRAP2&gt;LXKRO2</t>
  </si>
  <si>
    <t>CPGDG1</t>
  </si>
  <si>
    <t>CPGDG1&gt;LXRAP1</t>
  </si>
  <si>
    <t>LXCMN1</t>
  </si>
  <si>
    <t>LXRAP1&gt;LXRKB1&gt;LXCMN1</t>
  </si>
  <si>
    <t>LXDNT1</t>
  </si>
  <si>
    <t>LXDNT1&gt;LXRAP2&gt;LXRAP1</t>
  </si>
  <si>
    <t>CPKLB1</t>
  </si>
  <si>
    <t>LXRAP1&gt;CPFAG1&gt;CPKLB1</t>
  </si>
  <si>
    <t>CPNHB1</t>
  </si>
  <si>
    <t>CPNHB1&gt;CPKLK1&gt;CPHLB1&gt;LXRAP1</t>
  </si>
  <si>
    <t>CPBRB1&gt;LXMTB1&gt;LXRAP1</t>
  </si>
  <si>
    <t>CPFAG2</t>
  </si>
  <si>
    <t>CPFAG2&gt;CPFAG1&gt;LXRAP1</t>
  </si>
  <si>
    <t>LXBSB2</t>
  </si>
  <si>
    <t>LXBSB2&gt;LXKAZ1&gt;LXRAP1</t>
  </si>
  <si>
    <t>CPMDB1</t>
  </si>
  <si>
    <t>CPMDB1&gt;CPGDG1&gt;LXRAP1</t>
  </si>
  <si>
    <t>CPFA1Y</t>
  </si>
  <si>
    <t>LXRAP1&gt;CPFAG1&gt;F@H(P2P)&gt;CPFA1Y</t>
  </si>
  <si>
    <t>LXGZN1</t>
  </si>
  <si>
    <t>LXGZN1&gt;CPGDG1&gt;LXRAP1</t>
  </si>
  <si>
    <t>LXCBH1</t>
  </si>
  <si>
    <t xml:space="preserve">LXCBH1&gt;LXHDG1&gt;LXRAP1_x000D_
</t>
  </si>
  <si>
    <t>LXFTB1</t>
  </si>
  <si>
    <t>LXFTB1&gt;LXISB1&gt;LXRAP2&gt;LXRAP1</t>
  </si>
  <si>
    <t>LXCBH1&gt;LXHDG1&gt;LXRAP1</t>
  </si>
  <si>
    <t>LXISB1&gt;LXRAP2&gt;LXDNT1&gt;LXRAP1</t>
  </si>
  <si>
    <t>LXFTB1&gt;LXISB1&gt;LXRAP2&gt;LXDNT1&gt;LXRAP1</t>
  </si>
  <si>
    <t>LXDNT1&gt;LXRAP1</t>
  </si>
  <si>
    <t>LXHDG2</t>
  </si>
  <si>
    <t>LXHDG2&gt;LXHDG1&gt;LXRAP1</t>
  </si>
  <si>
    <t>LXKHS2</t>
  </si>
  <si>
    <t>LXKHS2&gt;LXKAZ1&gt;LXRAP1</t>
  </si>
  <si>
    <t>LXRP1A</t>
  </si>
  <si>
    <t>LXRP1A&gt;FH&gt;LXRAP1</t>
  </si>
  <si>
    <t>LXTWN3</t>
  </si>
  <si>
    <t>LXBNR1</t>
  </si>
  <si>
    <t>LXBNR1&gt;LXTWN3</t>
  </si>
  <si>
    <t>LXPHT1</t>
  </si>
  <si>
    <t>LXBNR1&gt;LXPHT1</t>
  </si>
  <si>
    <t>LXPSP1</t>
  </si>
  <si>
    <t>LXBNR1&gt;LXPHT1&gt;LXPSP1</t>
  </si>
  <si>
    <t>LXTWN1</t>
  </si>
  <si>
    <t>LXBNR1&gt;LXTWN1</t>
  </si>
  <si>
    <t>LXHGT1</t>
  </si>
  <si>
    <t>LXBNR1&gt;LXHGT1</t>
  </si>
  <si>
    <t>LXMKR1</t>
  </si>
  <si>
    <t>LXBNR1&gt;LXHGT1&gt;LXMKR1</t>
  </si>
  <si>
    <t>LXTCH1</t>
  </si>
  <si>
    <t>LXBNR1&gt;LXTCH1</t>
  </si>
  <si>
    <t>LXJKB1</t>
  </si>
  <si>
    <t>LXBNR1&gt;LXJKB1</t>
  </si>
  <si>
    <t>LXCMB1</t>
  </si>
  <si>
    <t>LXBNR1&gt;LXJKB1&gt;LXCMB1</t>
  </si>
  <si>
    <t>LXFBM1</t>
  </si>
  <si>
    <t>LXBNR1&gt;LXMND1&gt;LXFBM1</t>
  </si>
  <si>
    <t>LXADP1</t>
  </si>
  <si>
    <t>LXBNR1&gt;LXADP1</t>
  </si>
  <si>
    <t>LXVBH1</t>
  </si>
  <si>
    <t>LXBNR1&gt;LXVBH1</t>
  </si>
  <si>
    <t>LXTRB1</t>
  </si>
  <si>
    <t>LXBNR1&gt;LXTRB1</t>
  </si>
  <si>
    <t>LXFMH1</t>
  </si>
  <si>
    <t>LXBNR1&gt;LXTRB1&gt;LXFMH1</t>
  </si>
  <si>
    <t>LXLRN1</t>
  </si>
  <si>
    <t>LXBNR1&gt;LXKRT1&gt;LXLRN1</t>
  </si>
  <si>
    <t>LXKRT1</t>
  </si>
  <si>
    <t>LXBNR1&gt;LXTRB1&gt;LXKRT1</t>
  </si>
  <si>
    <t>LXHZT1</t>
  </si>
  <si>
    <t>LXBNR1&gt;LXTRB1&gt;LXHZT1</t>
  </si>
  <si>
    <t>LXLDB1</t>
  </si>
  <si>
    <t>LXBNR1&gt;LXTRB1&gt;LXHZT1&gt;LXLDB1</t>
  </si>
  <si>
    <t>LXCRT1</t>
  </si>
  <si>
    <t>LXBNR1&gt;LXCRT1</t>
  </si>
  <si>
    <t>LXDLB4</t>
  </si>
  <si>
    <t>LXBNR1&gt;LXCRT1&gt;LXDLB4</t>
  </si>
  <si>
    <t>LXRSG1</t>
  </si>
  <si>
    <t>LXBNR1&gt;LXRSG1</t>
  </si>
  <si>
    <t>LXSMH1</t>
  </si>
  <si>
    <t>LXBNR1&gt;LXRSG1&gt;LXSMH1</t>
  </si>
  <si>
    <t>LXDLB3</t>
  </si>
  <si>
    <t>LXBNR1&gt;LXDLB3</t>
  </si>
  <si>
    <t>LXTWN2</t>
  </si>
  <si>
    <t>LXBNR1&gt;LXTWN2</t>
  </si>
  <si>
    <t>LXMND1</t>
  </si>
  <si>
    <t>LXBNR1&gt;LXMND1</t>
  </si>
  <si>
    <t>LXBVG1</t>
  </si>
  <si>
    <t>LXBNR1&gt;LXADP1&gt;LXBVG1</t>
  </si>
  <si>
    <t>LXFJH1</t>
  </si>
  <si>
    <t>LXFJH1&gt;LXHZT1&gt;LXTRB1&gt;LXBNR1</t>
  </si>
  <si>
    <t>LXMRT1</t>
  </si>
  <si>
    <t>LXBNR1&gt;LXJKB1&gt;LXMRT1</t>
  </si>
  <si>
    <t>LXSMC1</t>
  </si>
  <si>
    <t>LXSMC1&gt;LXTRB1&gt;LXBNR1</t>
  </si>
  <si>
    <t>LXCHL1</t>
  </si>
  <si>
    <t>LXCHL1&gt;LXKRT1&gt;LXTRB1&gt;LXBNR1</t>
  </si>
  <si>
    <t>LXTGB1</t>
  </si>
  <si>
    <t>LXTGB1&gt;LXSNT1&gt;LXTWR1&gt;LXBNR1</t>
  </si>
  <si>
    <t>LXTWR1</t>
  </si>
  <si>
    <t>LXTWR1&gt;LXBNR1</t>
  </si>
  <si>
    <t>LXKRN1</t>
  </si>
  <si>
    <t>LXKRN1&gt;LXHZT1&gt;LXTRB1&gt;LXBNR1</t>
  </si>
  <si>
    <t>LXCBB1</t>
  </si>
  <si>
    <t>LXCBB1&gt;LXKRN1&gt;LXHZT1&gt;LXTRB1&gt;LXBNR1</t>
  </si>
  <si>
    <t>LXKHT1</t>
  </si>
  <si>
    <t>LXKHT1&gt;LXHZT1&gt;LXTRB1&gt;LXBNR1</t>
  </si>
  <si>
    <t>LXBNG1</t>
  </si>
  <si>
    <t>LXBNG1&gt;LXKHT1&gt;LXHZT1&gt;LXTRB1&gt;LXBNR1</t>
  </si>
  <si>
    <t>LXMTR1</t>
  </si>
  <si>
    <t>LXMTR1&gt;LXMCH1&gt;LXBNR1</t>
  </si>
  <si>
    <t>LXMCH1</t>
  </si>
  <si>
    <t>LXMCH1&gt;LXBNR1</t>
  </si>
  <si>
    <t>LXCLG1</t>
  </si>
  <si>
    <t>LXCLG1&gt;LXSUK1&gt;LXBNR1</t>
  </si>
  <si>
    <t>LXSUK1</t>
  </si>
  <si>
    <t>LXSUK1&gt;LXBNR1</t>
  </si>
  <si>
    <t>LXJGT1</t>
  </si>
  <si>
    <t>LXJGT1&gt;LXBNR1</t>
  </si>
  <si>
    <t>LXTMC1</t>
  </si>
  <si>
    <t>LXTMC1&gt;LXBNR1</t>
  </si>
  <si>
    <t>LXSNT1</t>
  </si>
  <si>
    <t>LXSNT1&gt;LXBNR1</t>
  </si>
  <si>
    <t>LXDGL1</t>
  </si>
  <si>
    <t>LXDGL1&gt;LXPLT1&gt;LXBNR1</t>
  </si>
  <si>
    <t>LXPLT1</t>
  </si>
  <si>
    <t>LXPLT1&gt;LXBNR1</t>
  </si>
  <si>
    <t>NOBDH1</t>
  </si>
  <si>
    <t>NOBDH1&gt;NOKHT1&gt;LXDHT1&gt;LXBNR1</t>
  </si>
  <si>
    <t>LXDHT1</t>
  </si>
  <si>
    <t>LXDHT1&gt;LXBNR1</t>
  </si>
  <si>
    <t>NOCHN1</t>
  </si>
  <si>
    <t>NOCHN1&gt;LXDHT1&gt;LXBNR1</t>
  </si>
  <si>
    <t>LXCRB1</t>
  </si>
  <si>
    <t>LXCRB1&gt;LXDHT1&gt;LXBNR1</t>
  </si>
  <si>
    <t>LXKMH1</t>
  </si>
  <si>
    <t>LXKMH1&gt;LXDHT1&gt;LXBNR1</t>
  </si>
  <si>
    <t>NONHT1</t>
  </si>
  <si>
    <t>NONHT1&gt;LXDHT1&gt;LXBNR1</t>
  </si>
  <si>
    <t>NOUDH1</t>
  </si>
  <si>
    <t>NOUDH1&gt;LXDHT1&gt;LXBNR1</t>
  </si>
  <si>
    <t>LXAMN1</t>
  </si>
  <si>
    <t>LXAMN1&gt;LXMND1&gt;LXBNR1</t>
  </si>
  <si>
    <t>LXDLB1</t>
  </si>
  <si>
    <t>LXDLB1&gt;LXPHT1&gt;LXBNR1</t>
  </si>
  <si>
    <t>LXKLB1</t>
  </si>
  <si>
    <t>LXKLB1&gt;LXBMN1&gt;LXDLB3&gt;LXBNR1</t>
  </si>
  <si>
    <t>LXDLB2</t>
  </si>
  <si>
    <t>LXDLB2&gt;LXBNR1</t>
  </si>
  <si>
    <t>NOBNL1</t>
  </si>
  <si>
    <t>NOBNL1&gt;LXDHT1&gt;LXBNR1</t>
  </si>
  <si>
    <t>LXTWN5</t>
  </si>
  <si>
    <t>LXTWN5&gt;LXBNR1</t>
  </si>
  <si>
    <t>LXTWN6</t>
  </si>
  <si>
    <t>LXBNR1&gt;LXTWN2&gt;LXTWN6</t>
  </si>
  <si>
    <t>LXTWN7</t>
  </si>
  <si>
    <t>LXBNR1&gt;LXTWN2&gt;LXTWN7</t>
  </si>
  <si>
    <t>LXMGH2</t>
  </si>
  <si>
    <t>LXBNR1&gt;LXMCH1&gt;LXUCM1&gt;LXMGH2</t>
  </si>
  <si>
    <t>LXMHT1</t>
  </si>
  <si>
    <t>LXBNR1&gt;LXRSG1&gt;LXSMH1&gt;LXMHT1</t>
  </si>
  <si>
    <t>NOAMI1</t>
  </si>
  <si>
    <t>NOAMI1&gt;NOCHN1&gt;LXDHT1&gt;LXBNR1</t>
  </si>
  <si>
    <t>NODBC1</t>
  </si>
  <si>
    <t>NODBC1&gt;NOCHN1&gt;LXDHT1&gt;LXBNR1</t>
  </si>
  <si>
    <t>LXMNS1</t>
  </si>
  <si>
    <t>LXMNS1&gt;LXRSG1&gt;LXBNR1</t>
  </si>
  <si>
    <t>LXMGH1</t>
  </si>
  <si>
    <t>LXBNR1&gt;LXTRB1&gt;LXMGH1</t>
  </si>
  <si>
    <t>NOSNH1</t>
  </si>
  <si>
    <t>LXBNR1&gt;LXTRB1&gt;LXFMH1&gt;NOSNH1</t>
  </si>
  <si>
    <t>LXCRT2</t>
  </si>
  <si>
    <t>LXBNR1&gt;LXCRT2</t>
  </si>
  <si>
    <t>LXHZH1</t>
  </si>
  <si>
    <t>LXBNR1&gt;LXTRB1&gt;LXHZT1&gt;LXKHT1&gt;LXALX3&gt;LXHZH1</t>
  </si>
  <si>
    <t>LXSON1</t>
  </si>
  <si>
    <t>LXBNR1&gt;LXHGT1&gt;LXMKR1&gt;LXTCH1&gt;LXSON1</t>
  </si>
  <si>
    <t>LXRMB1</t>
  </si>
  <si>
    <t xml:space="preserve">LXRMB1&gt;LXDHT1&gt;LXBNR1_x000D_
</t>
  </si>
  <si>
    <t>LXTRB2</t>
  </si>
  <si>
    <t>LXBNR1&gt;LXTRB1&gt;LXTRB2</t>
  </si>
  <si>
    <t>LXMBZ1</t>
  </si>
  <si>
    <t>LXMBZ1&gt;LXTMC1&gt;LXBNR1</t>
  </si>
  <si>
    <t>LXTWNA</t>
  </si>
  <si>
    <t>LXBNR1&gt;LXTWNA</t>
  </si>
  <si>
    <t>LXJNT1</t>
  </si>
  <si>
    <t>LXJNT1&gt;LXBNG1&gt;LXKHT1&gt;LXHZT1&gt;LXTRB1&gt;LXBNR1</t>
  </si>
  <si>
    <t>LXLUD1</t>
  </si>
  <si>
    <t>LXBNR1&gt;LXTRB1&gt;LXHZT1&gt;LXLUD1</t>
  </si>
  <si>
    <t>LXTWN8</t>
  </si>
  <si>
    <t>LXBNR1&gt;LXTWN2&gt;LXTWN8</t>
  </si>
  <si>
    <t>NOHKM1</t>
  </si>
  <si>
    <t>NOHKM1&gt;LXDHT1&gt;LXBNR1</t>
  </si>
  <si>
    <t>LXCPG1</t>
  </si>
  <si>
    <t>LXBNR1&gt;LXTRB1&gt;LXFMH1&gt;LXCPG1</t>
  </si>
  <si>
    <t>LXTWNB</t>
  </si>
  <si>
    <t>LXBNR1&gt;LXTWNB</t>
  </si>
  <si>
    <t>LXNND1</t>
  </si>
  <si>
    <t>LXBNR1&gt;LXDLB3&gt;LXNND1</t>
  </si>
  <si>
    <t>NOCMT1</t>
  </si>
  <si>
    <t>NOCMT1&gt;NOUDH1&gt;NONTH1&gt;LXDHT1&gt;LXBNR1</t>
  </si>
  <si>
    <t>LXTWN9</t>
  </si>
  <si>
    <t>LXBNR1&gt;LXTWN3&gt;LXTWN9</t>
  </si>
  <si>
    <t>LXSKT1</t>
  </si>
  <si>
    <t>LXSKT1&gt;LXBNG1&gt;LXKHT1&gt;LXHZT1&gt;LXTRB1&gt;LXBNR1</t>
  </si>
  <si>
    <t>NOMAJ1</t>
  </si>
  <si>
    <t>NOMAJ1&gt;NOBNL1&gt;LXDHT1&gt;LXBNR1</t>
  </si>
  <si>
    <t>LXBAT1</t>
  </si>
  <si>
    <t>LXBNR1&gt;LXMND1&gt;LXBAT1</t>
  </si>
  <si>
    <t xml:space="preserve">LXBNR1&gt;LXHGT1&gt;LXMKR1&gt;LXTCH1&gt;LXSON1_x000D_
</t>
  </si>
  <si>
    <t>LXMAN1</t>
  </si>
  <si>
    <t>LXBNR1&gt;LXJKB1&gt;LXMAN1</t>
  </si>
  <si>
    <t>LXBMN1</t>
  </si>
  <si>
    <t>LXBNR1&gt;LXDLB3&gt;LXBMN1</t>
  </si>
  <si>
    <t xml:space="preserve">LXBNR1&gt;LXRSG1&gt;LXSMH1&gt;LXMHT1_x000D_
</t>
  </si>
  <si>
    <t>NOMHD1</t>
  </si>
  <si>
    <t>NOMHD1&gt;LXDHT1&gt;LXBNR1</t>
  </si>
  <si>
    <t>LXMDN1</t>
  </si>
  <si>
    <t>LXTWN4</t>
  </si>
  <si>
    <t>LXBNR1&gt;LXTWN4</t>
  </si>
  <si>
    <t>LXMGH3</t>
  </si>
  <si>
    <t>LXBNR1&gt;LXTRB1&gt;LXMGH1&gt;LXMGH3</t>
  </si>
  <si>
    <t>LXUCM1</t>
  </si>
  <si>
    <t>LXBNR1&gt;180&gt;LXMCH1&gt;44&gt;LXUCM1</t>
  </si>
  <si>
    <t>NOHGL1</t>
  </si>
  <si>
    <t>NOHGL1&gt;NOUDH1&gt; NONTH1&gt;LXDHT1&gt;LXBNR1</t>
  </si>
  <si>
    <t>NOCHM1</t>
  </si>
  <si>
    <t xml:space="preserve">NOCHM1&gt;NOUDH1&gt;NONHT1&gt;LXDHT1&gt;LXBNR1_x000D_
</t>
  </si>
  <si>
    <t>LXMNB1</t>
  </si>
  <si>
    <t>LXBNR1&gt;LXADP1&gt;LXTMC1&gt;LXMBZ1&gt;LXMNB1</t>
  </si>
  <si>
    <t>NOCHM1&gt;NOUDH1&gt;NONHT1&gt;LXDHT1&gt;LXBNR1</t>
  </si>
  <si>
    <t>LXFRG1</t>
  </si>
  <si>
    <t>LXBNR1&lt;90&gt;LXSNT1&lt;44&gt;LXFRG1</t>
  </si>
  <si>
    <t>LXALA1</t>
  </si>
  <si>
    <t>LXBNR1&gt;LXMND1&gt;LXALA1</t>
  </si>
  <si>
    <t>LXMOB1</t>
  </si>
  <si>
    <t>LXBNR1&gt;LXMND1&gt;FH&gt;LXMOB1</t>
  </si>
  <si>
    <t>LXKCB1</t>
  </si>
  <si>
    <t>LXKCB1&gt;LXTMC1&gt;LXBNR1</t>
  </si>
  <si>
    <t>LXKRH1</t>
  </si>
  <si>
    <t>LXKRH1&gt;LXMCH1&gt;LXBNR1</t>
  </si>
  <si>
    <t>LXUCM1&gt;LXMCH1&gt;LXBNR1</t>
  </si>
  <si>
    <t>LXKCB1&gt;LXTMC1&gt;LXADP1&gt;LXBNR1</t>
  </si>
  <si>
    <t>LXMNB1&gt;LXMBZ1&gt;LXTMC1&gt;LXBNR1</t>
  </si>
  <si>
    <t>LXALX3</t>
  </si>
  <si>
    <t>LXBNR1&gt;LXTRB1&gt;LXHZT1&gt;LXKHT1&gt;LXALX3</t>
  </si>
  <si>
    <t>LXFRG1&gt;LXSNT1&gt;LXBNR1</t>
  </si>
  <si>
    <t>LXRMB1&gt;LXDHT1&gt;LXBNR1</t>
  </si>
  <si>
    <t>NOCMN1</t>
  </si>
  <si>
    <t>NOCMN2</t>
  </si>
  <si>
    <t>NOCMN1&gt;NOCMN2</t>
  </si>
  <si>
    <t>NOCMN4</t>
  </si>
  <si>
    <t>NOCMN1&gt;NOCMN4</t>
  </si>
  <si>
    <t>NOSOM1</t>
  </si>
  <si>
    <t>NOCMN1&gt;NOSOM1</t>
  </si>
  <si>
    <t>NOCMN6</t>
  </si>
  <si>
    <t>NOCMN1&gt;NOCMN6</t>
  </si>
  <si>
    <t>CMBPL1</t>
  </si>
  <si>
    <t>NOCMN1&gt;NOSOM1&gt;CMBPL1</t>
  </si>
  <si>
    <t>NOBZR1</t>
  </si>
  <si>
    <t>NOCMN1&gt;NOBZR1</t>
  </si>
  <si>
    <t>NOCHT2</t>
  </si>
  <si>
    <t>NOCMN1&gt;NONDP1&gt;NOCHT2</t>
  </si>
  <si>
    <t>NOCMN3</t>
  </si>
  <si>
    <t>NOCMN1&gt;NOCMN3</t>
  </si>
  <si>
    <t>NOCMN5</t>
  </si>
  <si>
    <t>NOCMN1&gt;NOCMN5</t>
  </si>
  <si>
    <t>NOCMN7</t>
  </si>
  <si>
    <t>NOCMN1&gt;NOCMN7</t>
  </si>
  <si>
    <t>NODLM1</t>
  </si>
  <si>
    <t>NOCMN1&gt;NOJMD1&gt;NODLM1</t>
  </si>
  <si>
    <t>NOJMD1</t>
  </si>
  <si>
    <t>NOCMN1&gt;NOJMD1</t>
  </si>
  <si>
    <t>NOKTB1</t>
  </si>
  <si>
    <t>NOCMN1&gt;NOCMN3&gt;NOPBB1&gt;NOKTB1</t>
  </si>
  <si>
    <t>NOKTH1</t>
  </si>
  <si>
    <t>NOCMN1&gt;NOSOM1&gt;CMBPL1&gt;NOKTH1</t>
  </si>
  <si>
    <t>NOKZH1</t>
  </si>
  <si>
    <t>NOCMN1&gt;NOJMD1&gt;NOKZH1</t>
  </si>
  <si>
    <t>NOMGB1</t>
  </si>
  <si>
    <t>NOCMN1&gt;NOBZR1&gt;NOMGB1</t>
  </si>
  <si>
    <t>NONZP1</t>
  </si>
  <si>
    <t>NOCMN1&gt;NONZP1</t>
  </si>
  <si>
    <t>NOPBB1</t>
  </si>
  <si>
    <t>NOCMN1&gt;NOCMN3&gt;NOPBB1</t>
  </si>
  <si>
    <t>NOPTH1</t>
  </si>
  <si>
    <t>NOCMN1&gt;NOKBH1&gt;NOPTH1</t>
  </si>
  <si>
    <t>NOSOM2</t>
  </si>
  <si>
    <t>NOCMN1&gt;NOSOM1&gt;NOSOM2</t>
  </si>
  <si>
    <t>NOSOM3</t>
  </si>
  <si>
    <t>NOCMN1&gt;NOBZR1&gt;NOSOM3</t>
  </si>
  <si>
    <t>NOSVG1</t>
  </si>
  <si>
    <t>NOCMN1&gt;NOJMD1&gt;NOSVG1</t>
  </si>
  <si>
    <t>NOTKB1</t>
  </si>
  <si>
    <t>NOCMN1&gt;NOCMN3&gt;NOPBB1&gt;NOTKB1</t>
  </si>
  <si>
    <t>NOSTP1</t>
  </si>
  <si>
    <t>NOSTP1&gt;NORJN1&gt;NOCMN1</t>
  </si>
  <si>
    <t>NODGR1</t>
  </si>
  <si>
    <t>NODGR1&gt;NOCMN1</t>
  </si>
  <si>
    <t>NOSTH1</t>
  </si>
  <si>
    <t>NOSTH1&gt;NODGR1&gt;NOCMN1</t>
  </si>
  <si>
    <t>NOCMN8</t>
  </si>
  <si>
    <t>NOCMN8&gt;NOCMN7&gt;NOCMN1</t>
  </si>
  <si>
    <t>NONBH1</t>
  </si>
  <si>
    <t>NONBH1&gt;NOKLM1&gt;NOKBH1&gt;NOCMN1</t>
  </si>
  <si>
    <t>NOBAB1</t>
  </si>
  <si>
    <t>NOBAB1&gt;LXCRG1&gt;LXPLP1&gt;NOCMN1</t>
  </si>
  <si>
    <t>LXDBN1</t>
  </si>
  <si>
    <t>LXDBN1&gt;LXPLP1&gt;NOCMN1</t>
  </si>
  <si>
    <t>LXHZP1</t>
  </si>
  <si>
    <t>LXHZP1&gt;LXDAT1&gt;LXPLP1&gt;NOCMN1</t>
  </si>
  <si>
    <t>LXLLP1</t>
  </si>
  <si>
    <t>LXLLP1&gt;LXDAT1&gt;LXPLP1&gt;NOCMN1</t>
  </si>
  <si>
    <t>NOAMP1</t>
  </si>
  <si>
    <t>NOAMP1&gt;LXPLP1&gt;NOCMN1</t>
  </si>
  <si>
    <t>NOBHR1</t>
  </si>
  <si>
    <t>NOBHR1&gt;NOCTP1&gt;NOCMN1</t>
  </si>
  <si>
    <t>NOCTP1</t>
  </si>
  <si>
    <t>NOCTP1&gt;NOCMN1</t>
  </si>
  <si>
    <t>NODET1</t>
  </si>
  <si>
    <t>NODET1&gt;NOABR1&gt;LXPLP1&gt;NOCMN1</t>
  </si>
  <si>
    <t>NODLB1</t>
  </si>
  <si>
    <t>NODLB1&gt;LXPLP1&gt;NOCMN1</t>
  </si>
  <si>
    <t>NOHRP1</t>
  </si>
  <si>
    <t>NOHRP1&gt;NOAMP1&gt;LXPLP1&gt;NOCMN1</t>
  </si>
  <si>
    <t>NOKLP1</t>
  </si>
  <si>
    <t>NOKLP1&gt;LXPLP1&gt;NOCMN1</t>
  </si>
  <si>
    <t>NOKRH1</t>
  </si>
  <si>
    <t>NOKRH1&gt;NOTLT1&gt;NOCHT1&gt;LXPLP1&gt;NOCMN1</t>
  </si>
  <si>
    <t>NOKSP1</t>
  </si>
  <si>
    <t>NOKSP1&gt;NOCTP1&gt;NOCMN1</t>
  </si>
  <si>
    <t>NOPLN1</t>
  </si>
  <si>
    <t>NOPLN1&gt;LXPLP1&gt;NOCMN1</t>
  </si>
  <si>
    <t>NOSRG1</t>
  </si>
  <si>
    <t>NOSRG1&gt;NOKLP1&gt;LXPLP1&gt;NOCMN1</t>
  </si>
  <si>
    <t>NOTLT1</t>
  </si>
  <si>
    <t>NOTLT1&gt;NOCHT1&gt;LXPLP1&gt;NOCMN1</t>
  </si>
  <si>
    <t>LXKKG1</t>
  </si>
  <si>
    <t>LXKKG1&gt;LXBRB1&gt;LXPLP1&gt;NOCMN1</t>
  </si>
  <si>
    <t>LXDAT1</t>
  </si>
  <si>
    <t>LXDAT1&gt;LXPLP1&gt;NOCMN1</t>
  </si>
  <si>
    <t>LXBRB1</t>
  </si>
  <si>
    <t>LXBRB1&gt;LXPLP1&gt;NOCMN1</t>
  </si>
  <si>
    <t>LXPLP1</t>
  </si>
  <si>
    <t>LXPLP1&gt;NOCMN1</t>
  </si>
  <si>
    <t>NOGOZ1</t>
  </si>
  <si>
    <t>NOCMN1&gt;NOSOM1&gt;NOGOZ1</t>
  </si>
  <si>
    <t>NOCMN9</t>
  </si>
  <si>
    <t>NOCMN1&gt;NOCMN9</t>
  </si>
  <si>
    <t>NOCMNA</t>
  </si>
  <si>
    <t>NOCMNA&gt;NOCMN4&gt;NOCMN1</t>
  </si>
  <si>
    <t>NOJPB1</t>
  </si>
  <si>
    <t>NOCMN1&gt;NOSOM1&gt;NOJPB1</t>
  </si>
  <si>
    <t xml:space="preserve">NONBH1&gt;NOKLM1&gt;NOKBH1&gt;NOCMN1_x000D_
</t>
  </si>
  <si>
    <t>NOCH1Z</t>
  </si>
  <si>
    <t>NOCH1Z&gt;F@H&gt;NOCHT1&gt;LXPLP1&gt;NOCMN1</t>
  </si>
  <si>
    <t>NOIDL1</t>
  </si>
  <si>
    <t>NOCMN1&gt;NODGR1&gt;NOIDL1</t>
  </si>
  <si>
    <t>NOATA1</t>
  </si>
  <si>
    <t>NOATA1&gt;NOBHR1&gt;NOCTP1&gt;NOCMN1</t>
  </si>
  <si>
    <t>NODLP1</t>
  </si>
  <si>
    <t>NODLP1&gt;NODGR1&gt;NOCMN1</t>
  </si>
  <si>
    <t>NOLAP1</t>
  </si>
  <si>
    <t>NOLAP1&gt;NOBZR1&gt;NOMZH1&gt;NOCMN1</t>
  </si>
  <si>
    <t>NOLAT1</t>
  </si>
  <si>
    <t>NOCMN1&gt;NOPBB1&gt;NOTKB1&gt;NOLAT1</t>
  </si>
  <si>
    <t>NOCRC1</t>
  </si>
  <si>
    <t>NOCRC1&gt;NOAKR1&gt;NOHRT1&gt;NOCMN1</t>
  </si>
  <si>
    <t>NOKAS1</t>
  </si>
  <si>
    <t>NOKAS1&gt;NOPDP1&gt;NOCMN1</t>
  </si>
  <si>
    <t>NOCKP1</t>
  </si>
  <si>
    <t>NOCKP1&gt;NOPDP1&gt;LXPLP1&gt;NOCMN1</t>
  </si>
  <si>
    <t>NOHAJ1</t>
  </si>
  <si>
    <t>NOCMN1&gt;NOPBB1&gt;NOHAJ2&gt;NOHAJ1</t>
  </si>
  <si>
    <t>NOKDP1</t>
  </si>
  <si>
    <t>NOCMN1&gt;NOPBB1&gt;NOKTB1&gt;NOKDP1</t>
  </si>
  <si>
    <t>NOCDP1</t>
  </si>
  <si>
    <t>NOCMN1&gt;NONZP1&gt;NOCDP1</t>
  </si>
  <si>
    <t>NOAPA1</t>
  </si>
  <si>
    <t>NOCMN1&gt;NOAPA1</t>
  </si>
  <si>
    <t xml:space="preserve">NOATA1&gt;NOBHR1&gt;NOCTP1&gt;NOCMN1_x000D_
</t>
  </si>
  <si>
    <t>NOHAJ2</t>
  </si>
  <si>
    <t>NOCMN1&gt;NOPBB1&gt;NOHAJ2</t>
  </si>
  <si>
    <t>NONDP1</t>
  </si>
  <si>
    <t>NOCMN1&gt;NOMZH1&gt;NOBZR1&gt;NOSOM3&gt;NOKFB1&gt;NONDP1</t>
  </si>
  <si>
    <t>NOKFB1</t>
  </si>
  <si>
    <t>NOCMN1&gt;NOMZH1&gt;NOBZR1&gt;NOSOM3&gt;NOKFB1</t>
  </si>
  <si>
    <t xml:space="preserve">NOCMN1&gt;NOMZH1&gt;NOBZR1&gt;NOSOM3_x000D_
</t>
  </si>
  <si>
    <t>NOKKC1</t>
  </si>
  <si>
    <t>NOCMN1&gt;NOKBH1&gt;NOPTH1&gt;NOKKC1</t>
  </si>
  <si>
    <t>CMBRL1</t>
  </si>
  <si>
    <t xml:space="preserve">NOCMN1&gt;NOSOM1&gt;NOJPB1&gt;CMBRL1_x000D_
</t>
  </si>
  <si>
    <t>NOKUP1</t>
  </si>
  <si>
    <t xml:space="preserve">NOKUP1&gt;NODGP1&gt;NOCMN1_x000D_
</t>
  </si>
  <si>
    <t>NODGP1</t>
  </si>
  <si>
    <t>NODGP1&gt;NOCMN1</t>
  </si>
  <si>
    <t>NOSDK1</t>
  </si>
  <si>
    <t>NOCMN1&gt;NONDP1&gt;NODET1&gt;NOABR1&gt;NOSDK1</t>
  </si>
  <si>
    <t>NONJP2</t>
  </si>
  <si>
    <t xml:space="preserve">NONJP2&gt;NOBKH1&gt;NOKTB1&gt;NOPBB1&gt;NOCMN3&gt;NOCMN1_x000D_
</t>
  </si>
  <si>
    <t>NOMED1</t>
  </si>
  <si>
    <t>NOCMN1&gt;NOMED1</t>
  </si>
  <si>
    <t>NOPDP1</t>
  </si>
  <si>
    <t>NOPDP1&gt;NOCMN1</t>
  </si>
  <si>
    <t>NOBKH1</t>
  </si>
  <si>
    <t>NOBKH1&gt;NOKTB1&gt;NOPBB1&gt;NOCMN3&gt;NOCMN1</t>
  </si>
  <si>
    <t>NOAKT1</t>
  </si>
  <si>
    <t>NOAKT1&gt;NOCMN1</t>
  </si>
  <si>
    <t>NOCHT3</t>
  </si>
  <si>
    <t>NOCMN1&gt;NOMZH1&gt;NOBZR1&gt;NOSOM3&gt;NOKFB1&gt;NONDP1&gt;NOCHT3</t>
  </si>
  <si>
    <t>NOEAB1</t>
  </si>
  <si>
    <t>NOEAB1&gt;NOPDP1&gt;NOCMN1</t>
  </si>
  <si>
    <t xml:space="preserve">NOBKH1&gt;NOKTB1&gt;NOPBB1&gt;NOCMN3&gt;NOCMN1_x000D_
</t>
  </si>
  <si>
    <t>NOCMN1&gt;NOCMN4&gt;NOCMNA</t>
  </si>
  <si>
    <t>NOMZH1</t>
  </si>
  <si>
    <t>NOMZH1&gt;NOCMN1</t>
  </si>
  <si>
    <t>NOMOU1</t>
  </si>
  <si>
    <t>NOCMN1&gt;NOAKT1&gt;NOMOU1</t>
  </si>
  <si>
    <t>NOKUP1&gt;NODGP1&gt;NOCMN1</t>
  </si>
  <si>
    <t>NOABR1</t>
  </si>
  <si>
    <t>NOCMN1&gt;NONDP1&gt;NODET1&gt;NOABR1</t>
  </si>
  <si>
    <t>NOSEN4</t>
  </si>
  <si>
    <t xml:space="preserve">NOCMN1&gt;NOJMD1&gt;NOSEN4_x000D_
</t>
  </si>
  <si>
    <t>NOCMN1&gt;NOJMD1&gt;NOSEN4</t>
  </si>
  <si>
    <t>NOBOT1</t>
  </si>
  <si>
    <t>NOCMN1&gt;NOPBB1&gt;NOBOT1</t>
  </si>
  <si>
    <t>NOCTK1</t>
  </si>
  <si>
    <t>NOCTK1&gt;NODLB1&gt;LXPLP1&gt;NOCMN1</t>
  </si>
  <si>
    <t>NOEKT1</t>
  </si>
  <si>
    <t>NOEKT1&gt;NOSTP1&gt;NORJN1&gt;NOCMN1</t>
  </si>
  <si>
    <t>NODGL1</t>
  </si>
  <si>
    <t>NODGL1&gt;NOHRP1&gt;NOAMP1&gt;LXPLP1&gt;NOCMN1</t>
  </si>
  <si>
    <t>LXDH1Y</t>
  </si>
  <si>
    <t>LXDH1Y&gt;LXCRG1&gt;LXPLP1&gt;NOCMN1</t>
  </si>
  <si>
    <t>NOSM1Y</t>
  </si>
  <si>
    <t>NOSM1Y&gt;NOSOM1&gt;NOCMN1</t>
  </si>
  <si>
    <t>NOBG1Y</t>
  </si>
  <si>
    <t>NOCMN1&gt;NOCMN4&gt;NOBG1Y</t>
  </si>
  <si>
    <t>NOAK1Y</t>
  </si>
  <si>
    <t>NOCMN1&gt;NOCMN4&gt;NOAK1Y</t>
  </si>
  <si>
    <t>NOCMN1&gt;NOSOM1&gt;nODET1&gt;NOABR1</t>
  </si>
  <si>
    <t>NOCTKJ&gt;NODLB1&gt;LXPLP1&gt;NOCMN1</t>
  </si>
  <si>
    <t>NONJP2&gt;NOBKH1&gt;NOKTB1&gt;NOPBB1&gt;NOCMN3&gt;NOCMN1</t>
  </si>
  <si>
    <t xml:space="preserve">NOCMN1&gt;NOSOM1&gt;NOJPB1_x000D_
</t>
  </si>
  <si>
    <t>NOCT1Y</t>
  </si>
  <si>
    <t>NOCMN1&gt;NONDP1&gt;NOCHT2&gt;NOCT1Y</t>
  </si>
  <si>
    <t>NOLT1Z</t>
  </si>
  <si>
    <t>NOCMN1&gt;NOCMN3&gt;NOPBB1&gt;NOTKB1&gt;SCL&gt;NOLT1Z</t>
  </si>
  <si>
    <t>NOABP1</t>
  </si>
  <si>
    <t>NOCMN1&gt;NOJMD1&gt;NOABP1</t>
  </si>
  <si>
    <t xml:space="preserve">NOCMN1&gt;NOJMD1&gt;NOABP1_x000D_
</t>
  </si>
  <si>
    <t>NODMP1</t>
  </si>
  <si>
    <t>NOCMN1&gt;NONZP1&gt;NOSTP1&gt;NODMP1</t>
  </si>
  <si>
    <t>NOKLK1</t>
  </si>
  <si>
    <t>NOCMN1&gt;NONZP1&gt;NOSTP1&gt;NOKLK1</t>
  </si>
  <si>
    <t>NOCMP1</t>
  </si>
  <si>
    <t>NOCMP1&gt;FNKZH1&gt;FNHWY1</t>
  </si>
  <si>
    <t>NOCHY1</t>
  </si>
  <si>
    <t>FNHWY1&gt;FNFZG2&gt;NOCHY1</t>
  </si>
  <si>
    <t>NOSEN2</t>
  </si>
  <si>
    <t>FNHWY1&gt;NOFKH1&gt;NOSEN2</t>
  </si>
  <si>
    <t>FNTMN1</t>
  </si>
  <si>
    <t>FNHWY1&gt;FNMSB1&gt;FNTMN1</t>
  </si>
  <si>
    <t>NOBMN1</t>
  </si>
  <si>
    <t>NOBMN1&gt;NOBNG1&gt;FNKZH1&gt;FNHWY1</t>
  </si>
  <si>
    <t>NOBNG1</t>
  </si>
  <si>
    <t>NOBNG1&gt;FNKZH1&gt;FNHWY1</t>
  </si>
  <si>
    <t>NOPSK1</t>
  </si>
  <si>
    <t>NOPSK1&gt;NOBNG1&gt;FNKZH1&gt;FNHWY1</t>
  </si>
  <si>
    <t>NOTEK1</t>
  </si>
  <si>
    <t>NOTEK1&gt;NOBNG1&gt;FNKZH1&gt;FNHWY1</t>
  </si>
  <si>
    <t>NOSBH1</t>
  </si>
  <si>
    <t>FNHWY1&gt;FNDGN1&gt;NOSBH1</t>
  </si>
  <si>
    <t>NOBGB1</t>
  </si>
  <si>
    <t>FNHWY1&gt;FNDGN1&gt;NOSBH1&gt;NOBGB1</t>
  </si>
  <si>
    <t>NOCMP2</t>
  </si>
  <si>
    <t>FNHWY1&gt;FNFZG2&gt;NOCHY1&gt;FNDMK1&gt;NOCMP2</t>
  </si>
  <si>
    <t>NORNG1</t>
  </si>
  <si>
    <t>FNHWY1&gt;FNFZG2&gt;NORNG1</t>
  </si>
  <si>
    <t>FNMSB1</t>
  </si>
  <si>
    <t>FNHWY1&gt;FNMSB1</t>
  </si>
  <si>
    <t>FNJHP1</t>
  </si>
  <si>
    <t>FNHWY1&gt;FNBRL1&gt;FNJHP1</t>
  </si>
  <si>
    <t>FNRJP1</t>
  </si>
  <si>
    <t>FNHWY1&gt;FNBRL1&gt;FNRJP1</t>
  </si>
  <si>
    <t>NOFKH1</t>
  </si>
  <si>
    <t>FNHWY1&gt;NOFKH1</t>
  </si>
  <si>
    <t>NOCHB1</t>
  </si>
  <si>
    <t>FNHWY1&gt;NOFKH1&gt;NOCHB1</t>
  </si>
  <si>
    <t>NOKNH1</t>
  </si>
  <si>
    <t>FNHWY1&gt;NOFKH1&gt;NOKNH1</t>
  </si>
  <si>
    <t>FNQMH1</t>
  </si>
  <si>
    <t>FNHWY1&gt;FNQMH1</t>
  </si>
  <si>
    <t>NOSEN1</t>
  </si>
  <si>
    <t>FNHWY1&gt;FNQMH1&gt;NOSEN1</t>
  </si>
  <si>
    <t>CMDKB1</t>
  </si>
  <si>
    <t>FNHWY1&gt;FNQMH1&gt;NOSEN1&gt;CMDKB1</t>
  </si>
  <si>
    <t>NOSEN3</t>
  </si>
  <si>
    <t>FNHWY1&gt;FNQMH1&gt;NOSEN1&gt;NOSEN3</t>
  </si>
  <si>
    <t>NODKM1</t>
  </si>
  <si>
    <t>FNHWY1&gt;180&gt;FNFKH1&gt;44&gt;NODKM1</t>
  </si>
  <si>
    <t>FNSDP1</t>
  </si>
  <si>
    <t>FNHWY1&gt;FNSDP1</t>
  </si>
  <si>
    <t>NOMAB1</t>
  </si>
  <si>
    <t>FNHWY1&gt;180&gt;FNQMH1&gt;44&gt;NOMAB1</t>
  </si>
  <si>
    <t>FNABH1</t>
  </si>
  <si>
    <t>FNHWY1&gt;FNMSB1&gt;FNABH1</t>
  </si>
  <si>
    <t>FNKSL1</t>
  </si>
  <si>
    <t>FNHWY1&gt;FNBRL1&gt;FNSID1&gt;FNKSL1</t>
  </si>
  <si>
    <t>FNCDP1</t>
  </si>
  <si>
    <t>FNHWY1&gt;FNDGN1&gt;FNCDP1</t>
  </si>
  <si>
    <t>NOKHA1</t>
  </si>
  <si>
    <t>FNHWY1&gt;FNQMH1&gt;NOSEN1&gt;NOSEN3&gt;NOKHA1</t>
  </si>
  <si>
    <t>FNLXP1</t>
  </si>
  <si>
    <t>FNLXP1&gt;FNKZH1&gt;FNHWY1</t>
  </si>
  <si>
    <t>FNGNP1</t>
  </si>
  <si>
    <t>FNHWY1&gt;FNDGN1&gt;FNGNP1</t>
  </si>
  <si>
    <t>FNDBH1</t>
  </si>
  <si>
    <t>FNHWY1&gt;FNQMH1&gt;FNDBH1</t>
  </si>
  <si>
    <t>FNDMK1</t>
  </si>
  <si>
    <t>FNHWY1&gt;FNFZG2&gt;NOCHY1&gt;FNDMK1</t>
  </si>
  <si>
    <t>FNMGK1</t>
  </si>
  <si>
    <t>FNMGK1&gt;FNKZH1&gt;FNHWY1</t>
  </si>
  <si>
    <t>NOKBR1</t>
  </si>
  <si>
    <t>FNHWY1&gt;FNQMH1&gt;NOSEN1&gt;NOSEN3&gt;NOKBR1</t>
  </si>
  <si>
    <t>FNPCH1</t>
  </si>
  <si>
    <t xml:space="preserve">FNHWY1&gt;FNMSB1&gt;FNPCH1_x000D_
</t>
  </si>
  <si>
    <t>FNHWY1&gt;FNLZH1&gt;FNLXP1</t>
  </si>
  <si>
    <t>NOSBG1</t>
  </si>
  <si>
    <t>FNHWY1&gt;FNDGN1&gt;NOSBH1&gt;NOSEN4&gt;NOSBG1</t>
  </si>
  <si>
    <t>FNHKD1</t>
  </si>
  <si>
    <t xml:space="preserve">FNHWY1&gt;FNFZG1&gt; FNHKD1_x000D_
</t>
  </si>
  <si>
    <t>FNSLN1</t>
  </si>
  <si>
    <t>FNHWY1&gt;FNSLN1</t>
  </si>
  <si>
    <t>FNSID1</t>
  </si>
  <si>
    <t>FNHWY1&gt;FNBRL1&gt;FNSID1</t>
  </si>
  <si>
    <t>NOMPU1</t>
  </si>
  <si>
    <t>FNHWY1&gt;FNDGN1&gt;NOSBH1&gt;NOMPU1</t>
  </si>
  <si>
    <t>NOKCH1</t>
  </si>
  <si>
    <t>FNHWY1&gt;FNFZG2&gt;NOCMP2&gt;NOCMP1&gt;NONBD1&gt;NOKCH1</t>
  </si>
  <si>
    <t>FNLMU1</t>
  </si>
  <si>
    <t>FNHWY1&gt;FNLMU1</t>
  </si>
  <si>
    <t>FNNGK1</t>
  </si>
  <si>
    <t>FNHWY1&gt;FNMSB1&gt;FNTMN1&gt;FNNGK1</t>
  </si>
  <si>
    <t>FNMMB1</t>
  </si>
  <si>
    <t>FNHWY1&gt;FNLMU1&gt;FNDHL1&gt;FNMMB1</t>
  </si>
  <si>
    <t>FNHWY1&gt;FNFZG2&gt;NOCMP2&gt;NOCMP1</t>
  </si>
  <si>
    <t>FNSRS1</t>
  </si>
  <si>
    <t>FNHWY1&gt;FNLMU1&gt;FNSRS1</t>
  </si>
  <si>
    <t>CMASH1</t>
  </si>
  <si>
    <t>FNHWY1&gt;FNQMH1&gt;NOSEN1&gt;CMDKB1&gt;CMASH1</t>
  </si>
  <si>
    <t>FNURG1</t>
  </si>
  <si>
    <t>FNHWY1&gt;FNQMH1&gt;FNURG1</t>
  </si>
  <si>
    <t>FNDGN2</t>
  </si>
  <si>
    <t>FNHWY1&gt;FNDGN1&gt;FNDGN2</t>
  </si>
  <si>
    <t>FNKUT1</t>
  </si>
  <si>
    <t>FNHWY1&gt;FNSDP1&gt;FNKUT1</t>
  </si>
  <si>
    <t>FNSRS2</t>
  </si>
  <si>
    <t>FNHWY1&gt;FNSDP1&gt;FNSRS2</t>
  </si>
  <si>
    <t>NOCMP4</t>
  </si>
  <si>
    <t>NOCMP4&gt;NOCMP2&gt;FNFZG2&gt;FNHWY1</t>
  </si>
  <si>
    <t>FNDNS1</t>
  </si>
  <si>
    <t>FNHWY1&gt;FNMSB1&gt;FNDNS1</t>
  </si>
  <si>
    <t>FNBHN1</t>
  </si>
  <si>
    <t>FNHWY1&gt;FNGZR1&gt;FNBHN1</t>
  </si>
  <si>
    <t>NORMP1</t>
  </si>
  <si>
    <t>NORMP1&gt;NOBMN1&gt;NOBNG1&gt;FNKZH1&gt;FNHWY1</t>
  </si>
  <si>
    <t>FNBRG1</t>
  </si>
  <si>
    <t>FNHWY1&gt;FNBRG1</t>
  </si>
  <si>
    <t>FNHZB1</t>
  </si>
  <si>
    <t>FNHWY1&gt;FNLMU1&gt;FNHZB1</t>
  </si>
  <si>
    <t xml:space="preserve">FNHWY1&gt;FNLMU1&gt;FNSRS1_x000D_
</t>
  </si>
  <si>
    <t>FNGZR1</t>
  </si>
  <si>
    <t>FNHWY1&gt;FNGZR1</t>
  </si>
  <si>
    <t>FNSUL1</t>
  </si>
  <si>
    <t>FNHWY1&gt;FNLMU1&gt;FNNBP1&gt;FNSUL1</t>
  </si>
  <si>
    <t>FNRMN1</t>
  </si>
  <si>
    <t>FNHWY1&gt;FNDGN1&gt;FNRMN1</t>
  </si>
  <si>
    <t>FNSWG1</t>
  </si>
  <si>
    <t>FNHWY1&gt;FNLMU1&gt;FNNBP1&gt;FNSWG1</t>
  </si>
  <si>
    <t>FNKSM1</t>
  </si>
  <si>
    <t>FNHWY1&gt;FNMSB1&gt;FNTMN1&gt;FNKSM1</t>
  </si>
  <si>
    <t>FNHWY1&gt;FNFZG1&gt; FNHKD1</t>
  </si>
  <si>
    <t>FNKNJ1</t>
  </si>
  <si>
    <t>FNHWY1&gt;FNLMU1&gt;FNNBP1&gt;FNKNJ1</t>
  </si>
  <si>
    <t>FNHWY1&gt;FNMSB1&gt;FNPCH1</t>
  </si>
  <si>
    <t>FNBKG2</t>
  </si>
  <si>
    <t>FNBKG2&gt;FNJHP1&gt;FNBRL1&gt;FNHWY1</t>
  </si>
  <si>
    <t>NOMSP1</t>
  </si>
  <si>
    <t>NOMSP1&gt;NOBNG1&gt;FNKZH1&gt;FNHWY1</t>
  </si>
  <si>
    <t>FNFZG1</t>
  </si>
  <si>
    <t>FNHWY1&gt;FNFZG1</t>
  </si>
  <si>
    <t>FNDPD1</t>
  </si>
  <si>
    <t>FNHWY1&gt;FNFZG2&gt;FNDPD1</t>
  </si>
  <si>
    <t>FNHWY1&gt;FNFZG1&gt;FNHKD1</t>
  </si>
  <si>
    <t>FNNBP1</t>
  </si>
  <si>
    <t>FNHWY1&gt;FNLMU1&gt;FNNBP1</t>
  </si>
  <si>
    <t>FNBRG1&gt;FNHWY1</t>
  </si>
  <si>
    <t>NOCOM1</t>
  </si>
  <si>
    <t>NOCOM1&gt;NOTEK1&gt;NOBNG1&gt;FNKZH1&gt;FNHWY1</t>
  </si>
  <si>
    <t>FNMDN1</t>
  </si>
  <si>
    <t>FNHWY1&gt;FNFZG2&gt;NOCHY1&gt;FNDMK1&gt;FNMDN1</t>
  </si>
  <si>
    <t xml:space="preserve">FNHWY1&gt;FNFZG2&gt;NOCHY1&gt;FNDMK1&gt;FNMDN1_x000D_
</t>
  </si>
  <si>
    <t>FNDKR1</t>
  </si>
  <si>
    <t>FNHWY1&gt;FNFZG2&gt;FNDKR1</t>
  </si>
  <si>
    <t>FNFZG2</t>
  </si>
  <si>
    <t>FNHWY1&gt;FNFZG2</t>
  </si>
  <si>
    <t xml:space="preserve">FNHWY1&gt;FNQMH1&gt;NOSEN1&gt;CMDKB1&gt;CMASH1_x000D_
</t>
  </si>
  <si>
    <t>FNTKB1</t>
  </si>
  <si>
    <t>FNHWY1&gt;FNSDP1&gt;FNTKB1</t>
  </si>
  <si>
    <t>FNHKD2</t>
  </si>
  <si>
    <t xml:space="preserve">FNHWY1&gt;FNSDP1&gt;FNHKD2_x000D_
</t>
  </si>
  <si>
    <t>FNARK1</t>
  </si>
  <si>
    <t>FNHWY1&gt;FNSDP1&gt;FNTKB1&gt;FNARK1</t>
  </si>
  <si>
    <t>FNBRL1</t>
  </si>
  <si>
    <t>FNHWY1&gt;FNBRL1</t>
  </si>
  <si>
    <t>FNGGN1</t>
  </si>
  <si>
    <t>FNGGN1&gt;FNHWY1</t>
  </si>
  <si>
    <t>FNSNG1</t>
  </si>
  <si>
    <t>FNSNG1&gt;FNKZH1&gt;FNHWY1</t>
  </si>
  <si>
    <t>NOMHN1</t>
  </si>
  <si>
    <t>FNHWY1&gt;FNFZG2&gt;NOCHY1&gt;NOMHN1</t>
  </si>
  <si>
    <t>FNKZH1</t>
  </si>
  <si>
    <t>FNKZH1&gt;FNHWY1</t>
  </si>
  <si>
    <t>FNMDH1</t>
  </si>
  <si>
    <t>FNHWY1&gt;FNDGN1&gt;FNMDH1</t>
  </si>
  <si>
    <t xml:space="preserve">FNHWY1&gt;FNDGN1&gt;NOSBH1&gt;NOMPU1_x000D_
</t>
  </si>
  <si>
    <t>FNDLP1</t>
  </si>
  <si>
    <t>FNHWY1&gt;FNLMU1&gt;FNDHL1&gt;FNDLP1</t>
  </si>
  <si>
    <t>FNHWY1&gt;FNSDP1&gt;FNHKD2</t>
  </si>
  <si>
    <t>FNDGN1</t>
  </si>
  <si>
    <t>FNHWY1&gt;FNDGN1</t>
  </si>
  <si>
    <t>FNHWY1&gt;FNKZH1&gt;NOBNG1&gt;NOTEK1&gt;NOCOM1</t>
  </si>
  <si>
    <t>NONBD1</t>
  </si>
  <si>
    <t>NONBD1&gt;NOCMP1&gt;FNKZH1&gt;FNHWY1</t>
  </si>
  <si>
    <t>NOBSH1</t>
  </si>
  <si>
    <t>FNHWY1&gt;FNFZG2&gt;NOCMP2_x000D_
&gt;NOCMP1&gt;NOBSH1</t>
  </si>
  <si>
    <t>FNHWY1&gt;FNFZG2&gt;NOCMP2&gt;NOCMP1&gt;NOBSH1</t>
  </si>
  <si>
    <t>FNDRP1</t>
  </si>
  <si>
    <t>FNHWY1&gt;FNGZR1&gt;FNDRP1</t>
  </si>
  <si>
    <t>FNOLB1</t>
  </si>
  <si>
    <t>FNOLB1&gt;FNSNG1&gt;FNKZH1&gt;FNHWY1</t>
  </si>
  <si>
    <t>FNDSH1</t>
  </si>
  <si>
    <t>FNDSH1&gt;FNKZH1&gt;FNHWY1</t>
  </si>
  <si>
    <t>FNDHL1</t>
  </si>
  <si>
    <t>FNHWY1&gt;FNLMU1&gt;FNDHL1</t>
  </si>
  <si>
    <t>NODH1Y</t>
  </si>
  <si>
    <t>NODH1Y&gt;NOCMP1&gt;FNKZH1&gt;FNHWY1</t>
  </si>
  <si>
    <t>NOCMP3</t>
  </si>
  <si>
    <t>NOCMP3(44)&gt;NOCMP1(90)&gt;FNKZH1(360)&gt;FNHWY1</t>
  </si>
  <si>
    <t>FNHWY1&gt;FNQMH1&gt;NOMAB1</t>
  </si>
  <si>
    <t>NOCMP3&gt;NOCMP1&gt;FNKZH1&gt;FNHWY1</t>
  </si>
  <si>
    <t>FNHWY1&gt;NOFKH1&gt;NODKM1</t>
  </si>
  <si>
    <t>CMLAK7</t>
  </si>
  <si>
    <t>CMTWNR</t>
  </si>
  <si>
    <t>CMTWNR&gt;CMBIA1&gt;CMLAK7</t>
  </si>
  <si>
    <t>CMCNT3</t>
  </si>
  <si>
    <t>CMTWNR&gt;CMCNT3</t>
  </si>
  <si>
    <t>CMTWNR&gt;CMALK1&gt;CMCNT3</t>
  </si>
  <si>
    <t>CMDLP1</t>
  </si>
  <si>
    <t>CMTWNR&gt;CMDLP1</t>
  </si>
  <si>
    <t>CMJCR1</t>
  </si>
  <si>
    <t>CMTWNR&gt;CMJCR1</t>
  </si>
  <si>
    <t>CMKDP2</t>
  </si>
  <si>
    <t>CMTWNR&gt;CMNAV1&gt;CMKDP2</t>
  </si>
  <si>
    <t>CMLAK1</t>
  </si>
  <si>
    <t>CMLAK1&gt;CMTWNR</t>
  </si>
  <si>
    <t>CMLAK4</t>
  </si>
  <si>
    <t>CMTWNR&gt;CMBIA1&gt;CMLAK4</t>
  </si>
  <si>
    <t>CMTWN3</t>
  </si>
  <si>
    <t>CMTWNR&gt;CMTWN3</t>
  </si>
  <si>
    <t>CMLAK2</t>
  </si>
  <si>
    <t>CMLAK2&gt;CMLAK1&gt;CMTWNR</t>
  </si>
  <si>
    <t>CMBRD1</t>
  </si>
  <si>
    <t>CMTWNR&gt;CMDLP1&gt;CMBRD1</t>
  </si>
  <si>
    <t>CMKJL2</t>
  </si>
  <si>
    <t>CMTWNR&gt;CMKJL1&gt;CMKJL2</t>
  </si>
  <si>
    <t>CMKPT1</t>
  </si>
  <si>
    <t>CMTWNR&gt;CMJCR1&gt;CMKPT1</t>
  </si>
  <si>
    <t>CMSSG1</t>
  </si>
  <si>
    <t>CMSSG1&gt;CMTWNR</t>
  </si>
  <si>
    <t>CMTKP1</t>
  </si>
  <si>
    <t>CMTWNR&gt;CMDLP1&gt;CMTKP1</t>
  </si>
  <si>
    <t>CMKJL1</t>
  </si>
  <si>
    <t>CMTWNR&gt;CMKJL1</t>
  </si>
  <si>
    <t>CMBIA1</t>
  </si>
  <si>
    <t>CMTWNR&gt;CMBIA1</t>
  </si>
  <si>
    <t>CMRSG1</t>
  </si>
  <si>
    <t>CMBOL1</t>
  </si>
  <si>
    <t>CMTWNR&gt;CMBOL1</t>
  </si>
  <si>
    <t>CMCNT1</t>
  </si>
  <si>
    <t>CMTWNR&gt;CMCNT1</t>
  </si>
  <si>
    <t>CMHWY1</t>
  </si>
  <si>
    <t>CMTWNR&gt;CMHWY1</t>
  </si>
  <si>
    <t>CMBVG1</t>
  </si>
  <si>
    <t>CMTWNR&gt;CMBVG1</t>
  </si>
  <si>
    <t>CMSNK1</t>
  </si>
  <si>
    <t>CMSNK1&gt;CMPMB1&gt;CMKSB1&gt;CMTWNR</t>
  </si>
  <si>
    <t>CMKKO1</t>
  </si>
  <si>
    <t>CMKKO1&gt;CMTWNR</t>
  </si>
  <si>
    <t>CMCNT4</t>
  </si>
  <si>
    <t>CMTWNR&gt;CMHWY1&gt;CMCNT4</t>
  </si>
  <si>
    <t>CMPMB1</t>
  </si>
  <si>
    <t>CMPMB1&gt;CMKSB1&gt;CMTWNR</t>
  </si>
  <si>
    <t>CMLAK3</t>
  </si>
  <si>
    <t>CMLAK3&gt;CMLAK2&gt;CMLAK1&gt;CMTWNR</t>
  </si>
  <si>
    <t>CMBAG1</t>
  </si>
  <si>
    <t>CMBAG1&gt;CMBDS1&gt;CMSSD1&gt;CMPMB1&gt;CMKSB1&gt;CMTWNR</t>
  </si>
  <si>
    <t>CMBDS1</t>
  </si>
  <si>
    <t>CMBDS1&gt;CMSSD1&gt;CMPMB1&gt;CMKSB1&gt;CMTWNR</t>
  </si>
  <si>
    <t>CMCN1M</t>
  </si>
  <si>
    <t>CMCN1M&gt;CMCNT4&gt;CMHWY1&gt;CMTWNR</t>
  </si>
  <si>
    <t>CMFTB1</t>
  </si>
  <si>
    <t>CMFTB1&gt;CMKSB1&gt;CMTWNR</t>
  </si>
  <si>
    <t>CMMRP1</t>
  </si>
  <si>
    <t>CMMRP1&gt;CMGPL1&gt;CMKSB1&gt;CMTWNR</t>
  </si>
  <si>
    <t>CMSYD1</t>
  </si>
  <si>
    <t>CMSYD1&gt;CMFTB1&gt;CMKSB1&gt;CMTWNR</t>
  </si>
  <si>
    <t>CMNZB1</t>
  </si>
  <si>
    <t>CMNZB1&gt;CMKKO1&gt;CMTWNR</t>
  </si>
  <si>
    <t>CMDMP1</t>
  </si>
  <si>
    <t>CMDMP1&gt;CMFTB1&gt;&gt;CMKSB1&gt;CMTWNR</t>
  </si>
  <si>
    <t>CMASG1</t>
  </si>
  <si>
    <t>CMTWNR&gt;CMKSB1&gt;CMASG1</t>
  </si>
  <si>
    <t>CMCN1A</t>
  </si>
  <si>
    <t>CMTWNR&gt;CMCNT1&gt;CMCN1A</t>
  </si>
  <si>
    <t>CMCTR1</t>
  </si>
  <si>
    <t>CMTWNR&gt;CMKJL1&gt;CMKJL2&gt;CMCTR1</t>
  </si>
  <si>
    <t>CMDPR1</t>
  </si>
  <si>
    <t>CMDPR1&gt;CMTWNR</t>
  </si>
  <si>
    <t>CMPLP1</t>
  </si>
  <si>
    <t>CMTWNR&gt;CMPLP1</t>
  </si>
  <si>
    <t>CMFST1</t>
  </si>
  <si>
    <t>CMFST1&gt;CMLAK2&gt;CMLAK1&gt;CMTWNR</t>
  </si>
  <si>
    <t>CMKPT2</t>
  </si>
  <si>
    <t>CMTWNR&gt;CMJCR1&gt;CMKJL1&gt;CMKPT2</t>
  </si>
  <si>
    <t>CMTKP2</t>
  </si>
  <si>
    <t>CMTWNR&gt;CMBIA1&gt;CMLAK7&gt;CMTKP2</t>
  </si>
  <si>
    <t>CMAMR1</t>
  </si>
  <si>
    <t>CMAMR1&gt;CMTWNR</t>
  </si>
  <si>
    <t>CMCN2Z</t>
  </si>
  <si>
    <t>CMTWNR&gt;CMCNT3&gt;P2P&gt;CMCN2Z</t>
  </si>
  <si>
    <t>CMKBL1</t>
  </si>
  <si>
    <t xml:space="preserve">CMKBL1&gt;CMKKO1&gt;CMTWNR_x000D_
</t>
  </si>
  <si>
    <t>CMCR1Z</t>
  </si>
  <si>
    <t>CMTWNR&gt;CMHWY1&gt;CMCNT4&gt;FH&gt;CMCR1Z</t>
  </si>
  <si>
    <t>CMNJG1</t>
  </si>
  <si>
    <t xml:space="preserve">CMNJG1&gt;CMGPL1&gt;CMKSB1&gt;CMTWNR_x000D_
</t>
  </si>
  <si>
    <t>CMEM2Z</t>
  </si>
  <si>
    <t xml:space="preserve">CMEM2Z&gt;FH&gt;CMKBL1&gt;CMKKO1&gt;CMTWNR_x000D_
</t>
  </si>
  <si>
    <t>CMBHK1</t>
  </si>
  <si>
    <t>CMBHK1&gt;CMNMS1&gt;CMKBL1&gt;CMKKO1&gt;CMTWNR</t>
  </si>
  <si>
    <t>CMBJA1</t>
  </si>
  <si>
    <t>CMBJA1&gt;CMPMB1&gt;CMTWNR</t>
  </si>
  <si>
    <t>CMEM1Z</t>
  </si>
  <si>
    <t>CMEM1Z&gt;FH&gt;CMKBL1&gt;CMKKO1&gt;CMTWNR</t>
  </si>
  <si>
    <t>CMMSBM</t>
  </si>
  <si>
    <t>CMMSBM&gt;CMKKO1&gt;CMTWNR</t>
  </si>
  <si>
    <t>CMDUG1</t>
  </si>
  <si>
    <t>CMTWNR&gt;CMHWY1&gt;CMCNT4&gt;CMALK1&gt;CMDUG1</t>
  </si>
  <si>
    <t>CMCNT2</t>
  </si>
  <si>
    <t>CMTWNR&gt;CMHWY1&gt;CMCNT4&gt;CMALK1</t>
  </si>
  <si>
    <t>CMBCH1</t>
  </si>
  <si>
    <t>CMTWNR&gt;CMPMB1&gt;CMBCH1</t>
  </si>
  <si>
    <t>CMPFB1</t>
  </si>
  <si>
    <t>CMPFB1&gt;CMGPL1&gt;CMKSB1&gt;CMTWNR</t>
  </si>
  <si>
    <t>CMGP1Y</t>
  </si>
  <si>
    <t>CMGP1Y&gt;CMGPC1&gt;CMJPL1&gt;CMJPL2&gt;CMTWN4&gt;CMTWNR</t>
  </si>
  <si>
    <t>CMASB1</t>
  </si>
  <si>
    <t>CMTWNR&gt;CMKKO1&gt;CMKBL1&gt;CMKMT1&gt;CMASB1</t>
  </si>
  <si>
    <t>CMVSB1</t>
  </si>
  <si>
    <t>CMVSB1&gt;CMTWNR</t>
  </si>
  <si>
    <t>CMMTS1</t>
  </si>
  <si>
    <t xml:space="preserve">CMMTS1&gt;CMDMP1&gt;CMFTB1&gt;CMKSB1&gt;CMTWNR_x000D_
</t>
  </si>
  <si>
    <t>CMATL1</t>
  </si>
  <si>
    <t>CMTWNR&gt;CMVSB1&gt;CMATL1</t>
  </si>
  <si>
    <t>CMNMS1</t>
  </si>
  <si>
    <t>CMNMS1&gt;CMKBL1&gt;CMKKO1&gt;CMTWNR</t>
  </si>
  <si>
    <t>CMNMT1</t>
  </si>
  <si>
    <t>CMNMT1&gt;CMKBL1&gt;CMKKO1&gt;CMTWNR</t>
  </si>
  <si>
    <t>CMCNT6</t>
  </si>
  <si>
    <t>CMTWNR&gt;CMKKO1&gt;CMCNT6</t>
  </si>
  <si>
    <t>CMCDL1</t>
  </si>
  <si>
    <t>CMCDL1&gt;CMSSD1&gt;CMIBT1&gt;CMTWNR</t>
  </si>
  <si>
    <t xml:space="preserve">CMPFB1&gt;CMGPL1&gt;CMKSB1&gt;CMTWNR_x000D_
</t>
  </si>
  <si>
    <t>CMNNW1</t>
  </si>
  <si>
    <t>CMTWNR&gt;CMKKO1&gt;CMNNW1</t>
  </si>
  <si>
    <t>CMVRL1</t>
  </si>
  <si>
    <t>CMTWNR&gt;CMKSB1&gt;CMVRL1</t>
  </si>
  <si>
    <t>CMPRO1</t>
  </si>
  <si>
    <t xml:space="preserve">CMPRO1&gt;CMDMP1&gt;CMFTB1&gt;&gt;CMKSB1&gt;CMTWNR_x000D_
</t>
  </si>
  <si>
    <t>CMCN3Z</t>
  </si>
  <si>
    <t>CMDLL1</t>
  </si>
  <si>
    <t>CMDLL1&gt;CMFTB1&gt;CMKSB1&gt;CMTWNR</t>
  </si>
  <si>
    <t>CMSGB1</t>
  </si>
  <si>
    <t>CMTWNR&gt;CMKSB1&gt;CMGPL1&gt;CMMRP1&gt;CMSGB1</t>
  </si>
  <si>
    <t xml:space="preserve">CMAMR1&gt;CMTWNR_x000D_
</t>
  </si>
  <si>
    <t>CMTLK1</t>
  </si>
  <si>
    <t>CMTWNR&gt;CMVSB1&gt;CMTLK1</t>
  </si>
  <si>
    <t>CMJFG1</t>
  </si>
  <si>
    <t>CMJFG1&gt;CMGPL1&gt;CMUJP1&gt;CMTWNR</t>
  </si>
  <si>
    <t>CMGB1Z</t>
  </si>
  <si>
    <t>CMTWNR&gt;CMCNT1&gt;FH&gt;CMGB1Z</t>
  </si>
  <si>
    <t>CMRCB1</t>
  </si>
  <si>
    <t>CMRCB1&gt;CMUJP1&gt;CMTWNR</t>
  </si>
  <si>
    <t xml:space="preserve">CMSNK1&gt;CMPMB1&gt;CMTWNR_x000D_
</t>
  </si>
  <si>
    <t>CMALK1</t>
  </si>
  <si>
    <t>CMSB1Y</t>
  </si>
  <si>
    <t>CMTWNR&gt;CMJCR1&gt;CMSB1Y</t>
  </si>
  <si>
    <t>CMGPL1</t>
  </si>
  <si>
    <t>CMGPL1&gt;CMUJP1&gt;CMTWNR</t>
  </si>
  <si>
    <t>CMBSM1</t>
  </si>
  <si>
    <t xml:space="preserve">CMBSM1&gt;CMKLK1&gt;CMTLK1&gt;CMVSB1&gt;CMTWNR_x000D_
</t>
  </si>
  <si>
    <t>CMMHS1</t>
  </si>
  <si>
    <t>CMMHS1&gt;CMKBL1&gt;CMKKO1&gt;CMTWNR</t>
  </si>
  <si>
    <t>CMSSD1</t>
  </si>
  <si>
    <t>CMSSD1&gt;CMIBT1&gt;CMTWNR</t>
  </si>
  <si>
    <t>CMASR1</t>
  </si>
  <si>
    <t>CMASR1&gt;CMNMS1&gt;CMKBL1&gt;CMKKO1&gt;CMTWNR</t>
  </si>
  <si>
    <t>CMGP2Y</t>
  </si>
  <si>
    <t>CMGP2Y&gt;CMJPL1&gt;CMDSG1&gt;CMTWN4&gt;CMTWNR</t>
  </si>
  <si>
    <t>CMPRM1</t>
  </si>
  <si>
    <t>CMPRM1&gt;CMNMS1&gt;CMKBL1&gt;CMKKO1&gt;CMTWNR</t>
  </si>
  <si>
    <t>CMNGS1</t>
  </si>
  <si>
    <t>CMNGS1&gt;CMBAG1&gt;CMBDS1&gt;CMSSD1&gt;CMPMB1&gt;CMTWNR</t>
  </si>
  <si>
    <t>CMIBT1</t>
  </si>
  <si>
    <t>CMIBT1&gt;CMTWNR</t>
  </si>
  <si>
    <t>CMPMB1&gt;CMTWNR</t>
  </si>
  <si>
    <t xml:space="preserve">CMFST1&gt;CMLAK2&gt;CMLAK1&gt;CMTWNR	</t>
  </si>
  <si>
    <t xml:space="preserve">CMASB1&gt;CMKMT1&gt;CMKBL1&gt;CMKKO1&gt;CMTWNR_x000D_
</t>
  </si>
  <si>
    <t>CMKMT1</t>
  </si>
  <si>
    <t xml:space="preserve">CMTWNR&gt;CMKKO1&gt;CMKBL1&gt;CMKMT1_x000D_
</t>
  </si>
  <si>
    <t>CMTWNR&gt;CMKKO1&gt;CMKBL1&gt;CMKMT1</t>
  </si>
  <si>
    <t>CMZRN1</t>
  </si>
  <si>
    <t>CMZRN1&gt;CMGPL1&gt;CMUJP1&gt;CMTWNR</t>
  </si>
  <si>
    <t>CMBRS1</t>
  </si>
  <si>
    <t>CMBRS1&gt;CMMRP1&gt;CMGPL11&gt;CMKSB1&gt;CMTWNR</t>
  </si>
  <si>
    <t>CMNJG1&gt;CMGPL1&gt;CMUJP1&gt;CMTWNR</t>
  </si>
  <si>
    <t>CMTWNR&gt;CMHWY1&gt;CMCNT4&gt;CMALK1&gt;CMCNT2</t>
  </si>
  <si>
    <t>CMDEV1</t>
  </si>
  <si>
    <t>CMTWNR&gt;CMKSB1&gt;CMVRL1&gt;CMDEV1</t>
  </si>
  <si>
    <t>CMJFG1&gt;CMCNP1&gt;CMDMT1&gt;CMELT2</t>
  </si>
  <si>
    <t>CMSDG1</t>
  </si>
  <si>
    <t>CMTWNR&gt;CMDLP1&gt;CMSDG1</t>
  </si>
  <si>
    <t>CMDH1Y</t>
  </si>
  <si>
    <t>CMTWNR&gt;CMKSB1&gt;CMBRC1&gt;CMDH1Y</t>
  </si>
  <si>
    <t>CMBC1A</t>
  </si>
  <si>
    <t>CMBC1A&gt;CMLAK3&gt;CMLAK2&gt;CMLAK1&gt;CMTWNR</t>
  </si>
  <si>
    <t>CMDC2A</t>
  </si>
  <si>
    <t>CMDC1A</t>
  </si>
  <si>
    <t>CMKBL1&gt;CMKKO1&gt;CMTWNR</t>
  </si>
  <si>
    <t>CMMHS1&gt;CMKBL1&gt;CMKKO1CMTWNR</t>
  </si>
  <si>
    <t>CMSL1Y</t>
  </si>
  <si>
    <t>CMTWNR&gt;CMTWN3&gt;CMSL1Y</t>
  </si>
  <si>
    <t>CMAH1Y</t>
  </si>
  <si>
    <t>CMTWNR&gt;CMBIA1&gt;CMLAK7&gt;CMAH1Y</t>
  </si>
  <si>
    <t>CMCB1Y</t>
  </si>
  <si>
    <t>CMTWNR&gt;CMCNT1&gt;CMCB1Y</t>
  </si>
  <si>
    <t>CMGPC1</t>
  </si>
  <si>
    <t>CMGPC1&gt;CMJPL1&gt;CMJPL2&gt;CMTWN4&gt;CMTWNR</t>
  </si>
  <si>
    <t>CMBR1A</t>
  </si>
  <si>
    <t>CMCR1M</t>
  </si>
  <si>
    <t>CMTWNR&gt;CMHWY1&gt;CMCNT4&gt;FH&gt;CMCR1M</t>
  </si>
  <si>
    <t xml:space="preserve">CMBHK1&gt;CMNMS1&gt;CMKBL1&gt;CMKKO1&gt;CMTWNR_x000D_
</t>
  </si>
  <si>
    <t>CMKDG1</t>
  </si>
  <si>
    <t>CMKDG1&gt;CMMDP1&gt;CMMTS1&gt;CMDMP1&gt;CMFTB1&gt;&gt;CMKSB1&gt;CMTWNR</t>
  </si>
  <si>
    <t>CMMDP1</t>
  </si>
  <si>
    <t>CMMDP1&gt;CMMTS1&gt;CMDMP1&gt;CMFTB1&gt;&gt;CMKSB1&gt;CMTWNR</t>
  </si>
  <si>
    <t>CMPRO1&gt;CMDMP1&gt;CMFTB1&gt;&gt;CMKSB1&gt;CMTWNR</t>
  </si>
  <si>
    <t>CMMTS1&gt;CMDMP1&gt;CMFTB1&gt;&gt;CMKSB1&gt;CMTWNR</t>
  </si>
  <si>
    <t>_x000D_
CMMTS1&gt;CMDMP1&gt;CMFTB1&gt;&gt;CMKSB1&gt;CMTWNR</t>
  </si>
  <si>
    <t>CMJNT1</t>
  </si>
  <si>
    <t>CMJNT1&gt;CMVSB1&gt;CMTWNR</t>
  </si>
  <si>
    <t>CMKLK1</t>
  </si>
  <si>
    <t>CMKLK1&gt;CMTLK1&gt;CMVSB1&gt;CMTWNR</t>
  </si>
  <si>
    <t>CMBSM1&gt;CMKLK1&gt;CMTLK1&gt;CMVSB1&gt;CMTWNR</t>
  </si>
  <si>
    <t>CMTLK1&gt;CMVSB1&gt;CMTWNR</t>
  </si>
  <si>
    <t>CMHC1Y</t>
  </si>
  <si>
    <t>CMTWNR&gt;CMBIA1&gt;CMLAK7&gt;CMHC1Y</t>
  </si>
  <si>
    <t>CMLXMR</t>
  </si>
  <si>
    <t>CMLXM1</t>
  </si>
  <si>
    <t>CMLXMR&gt;CMLXM1</t>
  </si>
  <si>
    <t>CMLXM3</t>
  </si>
  <si>
    <t>CMLXMR&gt;CMLXM3</t>
  </si>
  <si>
    <t>CMJDD1</t>
  </si>
  <si>
    <t>CMLXMR&gt;CMNATR&gt;CMJDD1</t>
  </si>
  <si>
    <t>CMCHN1</t>
  </si>
  <si>
    <t>CMCHN1&gt;CMGZP1&gt;CMLXMR</t>
  </si>
  <si>
    <t>CMHRB1</t>
  </si>
  <si>
    <t>CMLXMR&gt;CMHRB1</t>
  </si>
  <si>
    <t>CMFYJ1</t>
  </si>
  <si>
    <t>CMLXMR&gt;CMFYJ1</t>
  </si>
  <si>
    <t>CMKNP1</t>
  </si>
  <si>
    <t>CMLXMR&gt;CMFYJ1&gt;CMKNP1</t>
  </si>
  <si>
    <t>CMATT1</t>
  </si>
  <si>
    <t>CMLXMR&gt;CMATT1</t>
  </si>
  <si>
    <t>CMNGH1</t>
  </si>
  <si>
    <t>CMLXMR&gt;CMNGH1</t>
  </si>
  <si>
    <t>CMBAU1</t>
  </si>
  <si>
    <t>CMLXMR&gt;CMNGH1&gt;CMBAU1</t>
  </si>
  <si>
    <t>CMJMIM</t>
  </si>
  <si>
    <t>CMLXMR&gt;CMNGH1&gt;CMBAU1&gt;CMJMIM</t>
  </si>
  <si>
    <t>CMBLG1</t>
  </si>
  <si>
    <t>CMLXMR&gt;CMBLG1</t>
  </si>
  <si>
    <t>CMNPT1</t>
  </si>
  <si>
    <t>CMLXMR&gt;CMNPT1</t>
  </si>
  <si>
    <t>CMLXM2</t>
  </si>
  <si>
    <t>CMLXMR&gt;CMLXM1&gt;CMLXM2</t>
  </si>
  <si>
    <t>CMHMR1</t>
  </si>
  <si>
    <t>CMLXMR&gt;CMHMR1</t>
  </si>
  <si>
    <t>CMBKL1</t>
  </si>
  <si>
    <t>CMLXMR&gt;CMHMR1&gt;CMBKL1</t>
  </si>
  <si>
    <t>CMERA1</t>
  </si>
  <si>
    <t>CMLXMR&gt;CMERA1</t>
  </si>
  <si>
    <t>CMNRP1</t>
  </si>
  <si>
    <t>CMLXMR&gt;CMNRP1</t>
  </si>
  <si>
    <t>CMMDG1</t>
  </si>
  <si>
    <t>CMLXMR&gt;CMMDG1</t>
  </si>
  <si>
    <t>CMMDG2</t>
  </si>
  <si>
    <t>CMLXMR&gt;CMMDG1&gt;CMMDG2</t>
  </si>
  <si>
    <t>CMBSP1</t>
  </si>
  <si>
    <t>CMLXMR&gt;CMMDG1&gt;CMMDG2&gt;CMBSP1</t>
  </si>
  <si>
    <t>CMBKI1</t>
  </si>
  <si>
    <t>CMLXMR&gt;CMBKI1</t>
  </si>
  <si>
    <t>CMNATR</t>
  </si>
  <si>
    <t>CMNATR&gt;CMLXMR</t>
  </si>
  <si>
    <t>CMLXB1</t>
  </si>
  <si>
    <t>CMLXMR&gt;CMNATR&gt;CMLXB1</t>
  </si>
  <si>
    <t>CMGRV1</t>
  </si>
  <si>
    <t>CMGRV1&gt;CMBLG1&gt;CMLXMR</t>
  </si>
  <si>
    <t>CMCMR1</t>
  </si>
  <si>
    <t>CMCMR1&gt;CMJDD1&gt;CMNATR&gt;CMLXMR</t>
  </si>
  <si>
    <t>CMBGD1</t>
  </si>
  <si>
    <t>CMBGD1&gt;CMNPT1&gt;CMLXMR</t>
  </si>
  <si>
    <t>CMBLN1</t>
  </si>
  <si>
    <t>CMBLN1&gt;CMNATR&gt;CMLXMR</t>
  </si>
  <si>
    <t>CMGZP1</t>
  </si>
  <si>
    <t>CMGZP1&gt;CMLXMR</t>
  </si>
  <si>
    <t>CMJKB1</t>
  </si>
  <si>
    <t>CMLXMR&gt;CMBLG1&gt;CMJKB1</t>
  </si>
  <si>
    <t>CMKST1</t>
  </si>
  <si>
    <t>CMKST1&gt;CMGZP1&gt;CMLXMR</t>
  </si>
  <si>
    <t>CMMNR1</t>
  </si>
  <si>
    <t>CMMNR1&gt;CMNATR&gt;CMLXMR</t>
  </si>
  <si>
    <t>CMSKC1</t>
  </si>
  <si>
    <t>CMSKC1&gt;CMNATR&gt;CMLXMR</t>
  </si>
  <si>
    <t>NOBHP1</t>
  </si>
  <si>
    <t>NOBHP1&gt;CMNATR&gt;CMLXMR</t>
  </si>
  <si>
    <t>NOTMB1</t>
  </si>
  <si>
    <t>NOTMB1&gt;NOBHP1&gt;CMNATR&gt;CMLXMR</t>
  </si>
  <si>
    <t>CMPRB1</t>
  </si>
  <si>
    <t>CMLXMR&gt;CMNPT1&gt;CMMKR1&gt;CMPRB1</t>
  </si>
  <si>
    <t>CMSRF1</t>
  </si>
  <si>
    <t>CMSRF1&gt;CMMKR1&gt;CMNPT1&gt;CMLXMR</t>
  </si>
  <si>
    <t>CMDMS1</t>
  </si>
  <si>
    <t>CMDMS1&gt;CMMKR1&gt;CMNPT1&gt;CMLXMR</t>
  </si>
  <si>
    <t>CMHSB1</t>
  </si>
  <si>
    <t>CMHSB1&amp;gt;CMKSP1&amp;gt;CMNATR&amp;gt;CMLXMR</t>
  </si>
  <si>
    <t>CMKLB1</t>
  </si>
  <si>
    <t>CMKLB1&gt;CMNATR&gt;CMLXMR</t>
  </si>
  <si>
    <t>CMMKR1</t>
  </si>
  <si>
    <t>CMMKR1&gt;CMNPT1&gt;CMLXMR</t>
  </si>
  <si>
    <t>CMVBZ1</t>
  </si>
  <si>
    <t>CMVBZ1&gt;CMNATR&gt;CMLXMR</t>
  </si>
  <si>
    <t>CMAGB1</t>
  </si>
  <si>
    <t>CMAGB1&gt;CMCHN1&gt;CMGZP1&gt;CMLXMR</t>
  </si>
  <si>
    <t>CMSHK1</t>
  </si>
  <si>
    <t>CMSHK1&gt;CMBLG1&gt;CMLXMR</t>
  </si>
  <si>
    <t>CMMTK1</t>
  </si>
  <si>
    <t>CMLXMR&gt;CMFYJ1&gt;CMMTK1</t>
  </si>
  <si>
    <t>CMAJR1</t>
  </si>
  <si>
    <t>CMAJR1&gt;CMCHN1&gt;CMGZP1&gt;CMLXMR</t>
  </si>
  <si>
    <t>CMSKH1</t>
  </si>
  <si>
    <t>CMLXMR&gt;CMBKL1&gt;CMHMR1&gt;CMJOD1&gt;CMSKH1</t>
  </si>
  <si>
    <t>CMNUR1</t>
  </si>
  <si>
    <t>CMLXMR&gt;CMNUR1</t>
  </si>
  <si>
    <t>CMKHL1</t>
  </si>
  <si>
    <t>CMLXMR&gt;CMBLG1&gt;CMKHL1</t>
  </si>
  <si>
    <t xml:space="preserve">CMLXMR&gt;CMBLG1&gt;CMKHL1_x000D_
</t>
  </si>
  <si>
    <t>CMBJR1</t>
  </si>
  <si>
    <t>CMLXMR&gt;CMBKI1&gt;CMBJR1</t>
  </si>
  <si>
    <t>CMASD1</t>
  </si>
  <si>
    <t>CMLXMR&gt;CMBKI1&gt;CMASD1</t>
  </si>
  <si>
    <t>CMBHB1</t>
  </si>
  <si>
    <t xml:space="preserve">CMLXMR&gt;CMFYJ1&gt;CMKNP1&gt;CMBHB1_x000D_
</t>
  </si>
  <si>
    <t>CMLXM4</t>
  </si>
  <si>
    <t>CMLXMR&gt;CMLXM4</t>
  </si>
  <si>
    <t>CMUNK1</t>
  </si>
  <si>
    <t>CMUNK1&gt;CMJKB1&gt;CMBLG1&gt;CMLXMR</t>
  </si>
  <si>
    <t>CMLXMR&gt;CMFYJ1&gt;CMKNP1&gt;CMBHB1</t>
  </si>
  <si>
    <t>CMMOK2</t>
  </si>
  <si>
    <t xml:space="preserve">CMMOK2&gt;CMCMR1&gt;CMJDD1&gt;CMNATR&gt;CMLXMR_x000D_
</t>
  </si>
  <si>
    <t>CMBEL1</t>
  </si>
  <si>
    <t>CMBEL1&gt;CMNATR&gt;CMLXMR</t>
  </si>
  <si>
    <t>CMKSN1</t>
  </si>
  <si>
    <t>CMKSN1&gt;CMVCB1&gt;CMLXMR</t>
  </si>
  <si>
    <t>CMKBA1</t>
  </si>
  <si>
    <t xml:space="preserve">CMKBA1&gt;CMSRF1&gt;CMMKR1&gt;CMNPT1&gt;CMLXMR_x000D_
</t>
  </si>
  <si>
    <t>CMLXM5</t>
  </si>
  <si>
    <t>CMLXMR&gt;CMLXM1&gt;CMLXM2&gt;CMLXM5</t>
  </si>
  <si>
    <t>CMLM1Z</t>
  </si>
  <si>
    <t>CMLXMR&gt;FH&gt;CMLM1Z</t>
  </si>
  <si>
    <t xml:space="preserve">CMSKC1&gt;CMNATR&gt;CMLXMR_x000D_
</t>
  </si>
  <si>
    <t>CMJMK1</t>
  </si>
  <si>
    <t>CMLXMR&gt;CMSAK1&gt;CMJMK1</t>
  </si>
  <si>
    <t>CMKPS1</t>
  </si>
  <si>
    <t>CMLXMR&gt;CMNRP1&gt;CMKPS1</t>
  </si>
  <si>
    <t>CMKKD1</t>
  </si>
  <si>
    <t>CMKKD1&gt;CMATT1&gt;CMLXMR</t>
  </si>
  <si>
    <t>CMSLR1</t>
  </si>
  <si>
    <t xml:space="preserve">CMLXMR&gt;CMFYJ1&gt;CMKNP1&gt;CMSLR1_x000D_
</t>
  </si>
  <si>
    <t>CMAMT2</t>
  </si>
  <si>
    <t>CMAMT2&gt;CMBGM1&gt;CMVCB1&gt;CMLXMR</t>
  </si>
  <si>
    <t>CMPDL1</t>
  </si>
  <si>
    <t>CMPDL1&gt;CMSRF1&gt;CMMKR1&gt;CMNPT1&gt;CMLXMR</t>
  </si>
  <si>
    <t>CMPSR1</t>
  </si>
  <si>
    <t>CMLXMR&gt;CMERA1&gt;CMPSR1</t>
  </si>
  <si>
    <t>CMNLK1</t>
  </si>
  <si>
    <t>CMNLK1&gt;CMLXMR</t>
  </si>
  <si>
    <t>CMLXMR&gt;IPBH</t>
  </si>
  <si>
    <t>CMLXM6</t>
  </si>
  <si>
    <t>CMLXMR&gt;CMLXM6</t>
  </si>
  <si>
    <t>CMKBA1&gt;CMSRF1&gt;CMMKR1&gt;CMNPT1&gt;CMLXMR</t>
  </si>
  <si>
    <t>CMMDR1</t>
  </si>
  <si>
    <t>CMLXMR&gt;CMNATR&gt;CMJDD1&gt;CMBRB1&gt;CMMDR1</t>
  </si>
  <si>
    <t>CMMRK1</t>
  </si>
  <si>
    <t>CMMRK1&gt;CMBLN1&gt;CMNATR&gt;CMLXMR</t>
  </si>
  <si>
    <t>CMMOK2&gt;CMCMR1&gt;CMJDD1&gt;CMNATR&gt;CMLXMR</t>
  </si>
  <si>
    <t>CMPRN1</t>
  </si>
  <si>
    <t>CMPRN1&gt;CMLXMR</t>
  </si>
  <si>
    <t xml:space="preserve">CMPDL1&gt;CMSRF1&gt;CMMKR1&gt;CMNPT1&gt;CMLXMR_x000D_
</t>
  </si>
  <si>
    <t xml:space="preserve">CMMRK1&gt;CMBLN1&gt;CMNATR&gt;CMLXMR_x000D_
</t>
  </si>
  <si>
    <t>CMVCB1</t>
  </si>
  <si>
    <t>CMVCB1&gt;CMLXMR</t>
  </si>
  <si>
    <t>CMLXMR&gt;(90)CMLXM4</t>
  </si>
  <si>
    <t>CMSAK1</t>
  </si>
  <si>
    <t>CMLXMR&gt;CMSAK1</t>
  </si>
  <si>
    <t>CMKCP1</t>
  </si>
  <si>
    <t>CMKCP1&gt;CMSAK1&gt;CMLXMR</t>
  </si>
  <si>
    <t>CMOMG1</t>
  </si>
  <si>
    <t>CMLXMR&gt;CMNATR&gt;CMJDD1&gt;CMCMR1&gt;CMOMG1</t>
  </si>
  <si>
    <t>CMSHI1</t>
  </si>
  <si>
    <t>CMLXMR&gt;CMBKI1&gt;CMBJR1&gt;CMSHI1</t>
  </si>
  <si>
    <t>CMGMP1</t>
  </si>
  <si>
    <t>CMLXMR&gt;CMBKI1&gt;CMBJR1&gt;CMGMP1</t>
  </si>
  <si>
    <t xml:space="preserve">CMLXMR&gt;CMBKI1&gt;CMBJR1&gt;CMGMP1_x000D_
</t>
  </si>
  <si>
    <t xml:space="preserve">CMLXMR&gt;CMBKI1&gt;CMBJR1&gt;CMSHI1_x000D_
</t>
  </si>
  <si>
    <t>CMBKS1</t>
  </si>
  <si>
    <t>CMBKS1&gt;CMPRN1&gt;CMLXMR</t>
  </si>
  <si>
    <t>CMLXMR&gt;CMFYJ1&gt;CMKNP1&gt;CMSLR1</t>
  </si>
  <si>
    <t>CMBSU1</t>
  </si>
  <si>
    <t>CMBSU1&gt;CMKSN1&gt;CMVCB1&gt;CMLXMR</t>
  </si>
  <si>
    <t>CMBSU1(44)&gt;CMKSN1(44)&gt;CMVCB1(180)&gt;CMLXMR</t>
  </si>
  <si>
    <t>CMJOD1</t>
  </si>
  <si>
    <t>CMJOD1&gt;CMHMR1&gt;CMBLK1&gt;CMLXMR</t>
  </si>
  <si>
    <t>CMKKD1&gt;CMLXMR</t>
  </si>
  <si>
    <t>CMAKU1</t>
  </si>
  <si>
    <t>CMAKU1&gt;CMGZP1&gt;CMLXMR</t>
  </si>
  <si>
    <t>CMNLK1&gt;CMGZP1&gt;CMLXMR</t>
  </si>
  <si>
    <t>CMPSN1</t>
  </si>
  <si>
    <t>CMPSN1&gt;CMNGH1&gt;CMLXMR</t>
  </si>
  <si>
    <t>CMJOD1&gt;CMHMR1&gt;CMLXMR</t>
  </si>
  <si>
    <t>CMTUB1</t>
  </si>
  <si>
    <t>CMTUB1&gt;CMNATR&gt;CMLXMR</t>
  </si>
  <si>
    <t>CMLX1Y</t>
  </si>
  <si>
    <t>CMLXMR&gt;CMLXM1&gt;CMLXM2&gt;CMLX1Y</t>
  </si>
  <si>
    <t>CMSUL1</t>
  </si>
  <si>
    <t>CMSUL1&gt;CMSAK1&gt;CMLXMR</t>
  </si>
  <si>
    <t>CMAMT1</t>
  </si>
  <si>
    <t>CMAMT1&gt;CMSUL1&gt;CMSAK1&gt;CMLXMR</t>
  </si>
  <si>
    <t>CMVNP1</t>
  </si>
  <si>
    <t>CMVNP1&gt;CMAMT1&gt;CMSUL1&gt;CMSAK1&gt;CMLXMR</t>
  </si>
  <si>
    <t xml:space="preserve">CMVNP1&gt;CMAMT1&gt;CMSUL1&gt;CMSAK1&gt;CMLXMR_x000D_
</t>
  </si>
  <si>
    <t>CMBRR2</t>
  </si>
  <si>
    <t>CMBRR2&gt;CMAMT1&gt;CMSUL1&gt;CMSAK1&gt;CMLXMR</t>
  </si>
  <si>
    <t xml:space="preserve">CMBRR2&gt;CMAMT1&gt;CMSUL1&gt;CMSAK1&gt;CMLXMR_x000D_
</t>
  </si>
  <si>
    <t>FNTWNR</t>
  </si>
  <si>
    <t>FNSPM1</t>
  </si>
  <si>
    <t>FNTWNR&gt;FNDKP1&gt;FNSPM1</t>
  </si>
  <si>
    <t>FNDKP1</t>
  </si>
  <si>
    <t>FNTWNR&gt;FNDKP1</t>
  </si>
  <si>
    <t>FNBRC1</t>
  </si>
  <si>
    <t>FNTWNR&gt;FNBRC1</t>
  </si>
  <si>
    <t>FNRMP1</t>
  </si>
  <si>
    <t>FNTWNR&gt;FNMHP1&gt;FNRMP1</t>
  </si>
  <si>
    <t>FNTRD1</t>
  </si>
  <si>
    <t>FNTWNR&gt;FNTRD1</t>
  </si>
  <si>
    <t>FNWUP2</t>
  </si>
  <si>
    <t>FNTWNR&gt;FNWUP2</t>
  </si>
  <si>
    <t>FNPRM2</t>
  </si>
  <si>
    <t>FNTWNR&gt;FNBXM1&gt;FNPRM2</t>
  </si>
  <si>
    <t>FNALB1</t>
  </si>
  <si>
    <t>FNTWNR&gt;FNBRC1&gt;FNALB1</t>
  </si>
  <si>
    <t>FNHRD1</t>
  </si>
  <si>
    <t>FNTWNR&gt;FNHRD1</t>
  </si>
  <si>
    <t>FNBS1M</t>
  </si>
  <si>
    <t>FNTWNR&gt;FNDKP1&gt;FNBS1M</t>
  </si>
  <si>
    <t>FNMHP1</t>
  </si>
  <si>
    <t>FNTWNR&gt;FNMHP1</t>
  </si>
  <si>
    <t>FNPGC1</t>
  </si>
  <si>
    <t>FNTWNR&gt;FNDKP1&gt;FNBS1M&gt;FNPGC1</t>
  </si>
  <si>
    <t>FNCRA1</t>
  </si>
  <si>
    <t>FNTWNR&gt;FNCRA1</t>
  </si>
  <si>
    <t>FNFTK1</t>
  </si>
  <si>
    <t>FNTWNR&gt;FNDKP1&gt;FNSPM1&gt;FNFTK1</t>
  </si>
  <si>
    <t>FNRJM1</t>
  </si>
  <si>
    <t>FNTWNR&gt;FNRJM1</t>
  </si>
  <si>
    <t>FNSPR1</t>
  </si>
  <si>
    <t>FNTWNR&gt;FNSPR1</t>
  </si>
  <si>
    <t>FNSRP1</t>
  </si>
  <si>
    <t>FNTWNR&gt;FNPTN1&gt;FNADP1</t>
  </si>
  <si>
    <t>FNLHT1</t>
  </si>
  <si>
    <t>FNTWNR&gt;FNCRA1&gt;FNLHT1</t>
  </si>
  <si>
    <t>FNPTN1</t>
  </si>
  <si>
    <t>FNTWNR&gt;FNPTN1</t>
  </si>
  <si>
    <t>FNNUR1</t>
  </si>
  <si>
    <t>FNTWNR&gt;FNPTN1&gt;FNNUR1</t>
  </si>
  <si>
    <t>FNBRN1</t>
  </si>
  <si>
    <t>FNTWNR&gt;FNBRN1</t>
  </si>
  <si>
    <t>FNDKD1</t>
  </si>
  <si>
    <t>FNTWNR&gt;FNBXM1&gt;FNFUG1&gt;FNDKD1</t>
  </si>
  <si>
    <t>FNSCB1</t>
  </si>
  <si>
    <t xml:space="preserve">FNTWNR&gt;FNCRA1&gt;FNLHT1&gt;FNSCB1_x000D_
</t>
  </si>
  <si>
    <t>FNPSL1</t>
  </si>
  <si>
    <t>FNTWNR&gt;FNCRA1&gt;FNLHT1&gt;FNPSL1</t>
  </si>
  <si>
    <t>FNTWNR&gt;FNCRA1&gt;FNLHT1&gt;FNSCB1</t>
  </si>
  <si>
    <t>FNSON1</t>
  </si>
  <si>
    <t>FNTWNR&gt;FNSON1</t>
  </si>
  <si>
    <t>FNMJB1</t>
  </si>
  <si>
    <t>FNTWNR&gt;FNCRA1&gt;FNMJB1</t>
  </si>
  <si>
    <t>FNPTH1</t>
  </si>
  <si>
    <t>FNTWNR&gt;FNPTN1&gt;FNPTH1</t>
  </si>
  <si>
    <t>FNPRM1</t>
  </si>
  <si>
    <t>FNPRM1&gt;FNDKD1&gt;FNFUG1&gt;FNBXM1&gt;FNTWNR</t>
  </si>
  <si>
    <t>FNMHT1</t>
  </si>
  <si>
    <t>FNTWNR&gt;FNBXM1&gt;FNMHT1</t>
  </si>
  <si>
    <t>FNSDB1</t>
  </si>
  <si>
    <t>FNTWNR&gt;FNSDB1</t>
  </si>
  <si>
    <t>FNCHP1</t>
  </si>
  <si>
    <t>FNTWNR&gt;FNMHP1&gt;FNCHP1</t>
  </si>
  <si>
    <t>FNUTB1</t>
  </si>
  <si>
    <t>FNTWNR&gt;FNBXM1&gt;FNUTB1</t>
  </si>
  <si>
    <t>FNUPN1</t>
  </si>
  <si>
    <t>FNTWNR&gt;FNPTN1&gt;FNUPN1</t>
  </si>
  <si>
    <t>FNBNB1</t>
  </si>
  <si>
    <t>FNTWNR&gt;FMCGN1&gt;FNBNB1</t>
  </si>
  <si>
    <t>FNMLP1</t>
  </si>
  <si>
    <t>FNTWNR&gt;FNPTN1&gt;FNMLP1</t>
  </si>
  <si>
    <t>FNFUG1</t>
  </si>
  <si>
    <t>FNTWNR&gt;FNBXM1&gt;FNFUG1</t>
  </si>
  <si>
    <t>FNMNT1</t>
  </si>
  <si>
    <t>FNTWNR&gt;FNBXM1&gt;FNMNT1</t>
  </si>
  <si>
    <t>FNBXM1</t>
  </si>
  <si>
    <t>FNTWNR&gt;FNBXM1</t>
  </si>
  <si>
    <t>FNADP1</t>
  </si>
  <si>
    <t>FNSCP1</t>
  </si>
  <si>
    <t>FNTWNR&gt;FNMHP1&gt;FNSCP1</t>
  </si>
  <si>
    <t>FNBSP1</t>
  </si>
  <si>
    <t>FNTWNR&gt;FNWUP2&gt;FNBSP1</t>
  </si>
  <si>
    <t>FNCRT1</t>
  </si>
  <si>
    <t>FNTWNR&gt;FNBRC1&gt;FNCRT1</t>
  </si>
  <si>
    <t>FNCGN2</t>
  </si>
  <si>
    <t>FNTWNR&gt;FNCGN1&gt;FNCGN2</t>
  </si>
  <si>
    <t>FNGTB1</t>
  </si>
  <si>
    <t>FNGTB1&gt;FNBXM1&gt;FNTWNR</t>
  </si>
  <si>
    <t>FNCGN1</t>
  </si>
  <si>
    <t>FNTWNR&gt;FNCGN1</t>
  </si>
  <si>
    <t>FNAMT1</t>
  </si>
  <si>
    <t>FNAMT1&gt;FNBRC1&gt;FNTWNR</t>
  </si>
  <si>
    <t xml:space="preserve">FNTWNR&gt;FMCGN1&gt;FNBNB1_x000D_
</t>
  </si>
  <si>
    <t>FNMZG1</t>
  </si>
  <si>
    <t>FNTWNR&gt;FNBXM1&gt;FNPRM1&gt;FNMZG1</t>
  </si>
  <si>
    <t>FNTWNR&gt;FNBRC1&gt;FNTRD1&gt;FNALB1</t>
  </si>
  <si>
    <t>FNTWNR&gt;FNBRC1&gt;FNTRD1&gt;FNBRC1</t>
  </si>
  <si>
    <t>FNTWNR&gt;FNALB1&gt;FNTRD1</t>
  </si>
  <si>
    <t>FNTWNR&lt;180&gt;FNDKP1&lt;180&gt;FNSPM1&lt;121&gt;FNFTK1</t>
  </si>
  <si>
    <t>CGMIR1</t>
  </si>
  <si>
    <t>CGMIRR</t>
  </si>
  <si>
    <t>CGMIRR&gt;CGSDB1&gt;CGMIR1</t>
  </si>
  <si>
    <t>CGMIT1</t>
  </si>
  <si>
    <t>CGMIRR&gt;CGDRG1&gt;CGMIT1</t>
  </si>
  <si>
    <t>CGMYN1</t>
  </si>
  <si>
    <t>CGMIRR&gt;CGWHP1&gt;CGMYN1</t>
  </si>
  <si>
    <t>CGMTN1</t>
  </si>
  <si>
    <t>CGMIRR&gt;CGMTN1</t>
  </si>
  <si>
    <t>CGATB1</t>
  </si>
  <si>
    <t>CGMIRR&gt;CGSDB1&gt;CGATB1</t>
  </si>
  <si>
    <t>CGMGD2</t>
  </si>
  <si>
    <t>CGMIRR&gt;CGSDB1&gt;CGMGD2</t>
  </si>
  <si>
    <t>CGWHP1</t>
  </si>
  <si>
    <t>CGMIRR&gt;CGWHP1</t>
  </si>
  <si>
    <t>CGTEK1</t>
  </si>
  <si>
    <t>CGMIRR&gt;CGDRG1&gt;CGTEK1</t>
  </si>
  <si>
    <t>CGMEZ1</t>
  </si>
  <si>
    <t>CGMIRR&gt;CGSDB1&gt;CGMGD2&gt;CGMEZ1</t>
  </si>
  <si>
    <t>CGATB2</t>
  </si>
  <si>
    <t>CGMIRR&gt;CGSDB1&gt;CGATB2</t>
  </si>
  <si>
    <t>CGMIT2</t>
  </si>
  <si>
    <t>CGMIRR&gt;CGMIT2</t>
  </si>
  <si>
    <t>CGSDB1</t>
  </si>
  <si>
    <t xml:space="preserve">CGMIRR&gt;CGSDB1_x000D_
</t>
  </si>
  <si>
    <t>CGMGD1</t>
  </si>
  <si>
    <t>CGMGD1&gt;CGMIRR</t>
  </si>
  <si>
    <t>CGRMB1</t>
  </si>
  <si>
    <t>CGMIRR&gt;CGDRG1&gt;CGRMB1</t>
  </si>
  <si>
    <t>CGPMG1</t>
  </si>
  <si>
    <t>CGMIRR&gt;CGSDB1&gt;CGMIR1&gt;CGPMG1</t>
  </si>
  <si>
    <t>CGMTC1</t>
  </si>
  <si>
    <t>CGMIRR&gt;CGMTC1</t>
  </si>
  <si>
    <t>CGDAM1</t>
  </si>
  <si>
    <t>CGMIRR&gt;CGWHP1&gt;CGDAM1</t>
  </si>
  <si>
    <t>CGBTK1</t>
  </si>
  <si>
    <t>CGMIRR&gt;CGSDB1&gt;CGBTK1</t>
  </si>
  <si>
    <t>CGBSH1</t>
  </si>
  <si>
    <t>CGMIRR&gt;CGDRG1&gt;CGBSH1</t>
  </si>
  <si>
    <t>CGDRG1</t>
  </si>
  <si>
    <t>CGMIRR&gt;CGDRG1</t>
  </si>
  <si>
    <t>CGMIRR&gt;CGSDB1</t>
  </si>
  <si>
    <t>CGBHR1</t>
  </si>
  <si>
    <t>CGMIRR&gt;CGSDB1&gt;CGATB1&gt;CGBHR1</t>
  </si>
  <si>
    <t>CGGCB1</t>
  </si>
  <si>
    <t>CGGCB1&gt;CGWHP1&gt;CGMIRR</t>
  </si>
  <si>
    <t>CGMIRR&gt;CGWHP1&gt;CGGCB1</t>
  </si>
  <si>
    <t>CGSKDR</t>
  </si>
  <si>
    <t>CGBKD3</t>
  </si>
  <si>
    <t>CGSKDR&gt;CGBKD1&gt;CGBKD3</t>
  </si>
  <si>
    <t>CGBKD2</t>
  </si>
  <si>
    <t>CGSKDR&gt;CGBKD1&gt;CGBKD2</t>
  </si>
  <si>
    <t>CGSKD2</t>
  </si>
  <si>
    <t>CGSKDR&gt;CGSKD2</t>
  </si>
  <si>
    <t>CGBKT1</t>
  </si>
  <si>
    <t xml:space="preserve">CGBKT1&gt;CGBKD1&gt;CGSKDR_x000D_
</t>
  </si>
  <si>
    <t>CGKUM1</t>
  </si>
  <si>
    <t>CGSKDR&gt;CGBKD1&gt;CGBKD2&gt;CGKUM1</t>
  </si>
  <si>
    <t>CGBKD1</t>
  </si>
  <si>
    <t>CGSKDR&gt;CGBKD1</t>
  </si>
  <si>
    <t>CGKUM3</t>
  </si>
  <si>
    <t xml:space="preserve">CGKUM3&gt;CGBKD2&gt;CGBKD1&gt;CGSKDR	</t>
  </si>
  <si>
    <t>CGMPB1</t>
  </si>
  <si>
    <t>CGSKDR&gt;CGBKD1&gt;CGBKD3&gt;CGMPB1</t>
  </si>
  <si>
    <t>CGMAP1</t>
  </si>
  <si>
    <t>CGMAP1&gt;CGBKD2&gt;CGBKD1&gt;CGSKDR</t>
  </si>
  <si>
    <t>CGBSB1</t>
  </si>
  <si>
    <t>CGBSB1&gt;CGBKD2&gt;CGBKD1&gt;CGSKDR</t>
  </si>
  <si>
    <t>CGHWY2</t>
  </si>
  <si>
    <t>CGHWY2&gt;CGSKDR</t>
  </si>
  <si>
    <t>CGKUM4</t>
  </si>
  <si>
    <t>CGKUM4&gt;CGKUM1&gt;CGBKD2&gt;CGBKD1&gt;CGSKDR</t>
  </si>
  <si>
    <t>CGBKT1&gt;CGBKD1&gt;CGSKDR</t>
  </si>
  <si>
    <t>CMBZP1</t>
  </si>
  <si>
    <t>CMBZP1&gt;CMLAK6&gt;CMEPZ1&gt;CMPDB4</t>
  </si>
  <si>
    <t>CMKBZ1&gt;CMLAK6&gt;CMEPZ1&gt;CMPDB2</t>
  </si>
  <si>
    <t>CMLAK6</t>
  </si>
  <si>
    <t>CMPDB2&gt;CMEPZ1&gt;CMLAK6</t>
  </si>
  <si>
    <t>CMUNI1</t>
  </si>
  <si>
    <t>CMUNI1&gt;CMPDB2</t>
  </si>
  <si>
    <t>CMNND1</t>
  </si>
  <si>
    <t>CMNND1&gt;CMPDB2</t>
  </si>
  <si>
    <t>CMCKB1</t>
  </si>
  <si>
    <t>CMCKB1&gt;CMSJN1&gt;CMHST3&gt;CMPDB2</t>
  </si>
  <si>
    <t>CMMIA1</t>
  </si>
  <si>
    <t>CMMIA1&gt;CMSUG1&gt;CMCHW1&gt;CMPDB2</t>
  </si>
  <si>
    <t>CMPDB1</t>
  </si>
  <si>
    <t>CMPDB1&gt;CMPDB2</t>
  </si>
  <si>
    <t>CMCHW1</t>
  </si>
  <si>
    <t>CMCHW1&gt;CMPDB2</t>
  </si>
  <si>
    <t>CMKNS1</t>
  </si>
  <si>
    <t>CMKNS1&gt;CMCHW1&gt;CMPDB2</t>
  </si>
  <si>
    <t>CMPIP1</t>
  </si>
  <si>
    <t>CMPIP1&gt;CMPDB2</t>
  </si>
  <si>
    <t>CMJMP1</t>
  </si>
  <si>
    <t>CMJMP1&gt;CMPIP1&gt;CMPDB2</t>
  </si>
  <si>
    <t>CMHZT1</t>
  </si>
  <si>
    <t>CMHZT1&gt;CMBGM1&gt;CMPDB2</t>
  </si>
  <si>
    <t>CMBJP1</t>
  </si>
  <si>
    <t>CMBJP1&gt;CMPDB2</t>
  </si>
  <si>
    <t>CMLAL1</t>
  </si>
  <si>
    <t>CMLAL1&gt;CMBJP1&gt;CMPDB2</t>
  </si>
  <si>
    <t>CMREB1</t>
  </si>
  <si>
    <t>CMREB1&gt;CMPDB2</t>
  </si>
  <si>
    <t>CMEPZ1</t>
  </si>
  <si>
    <t>CMEPZ1&gt;CMPDB2</t>
  </si>
  <si>
    <t>CMRAJ1</t>
  </si>
  <si>
    <t>CMRAJ1&gt;CMPDB2</t>
  </si>
  <si>
    <t>CMHST4</t>
  </si>
  <si>
    <t>CMHST4&gt;CMHST3&gt;CMPDB2</t>
  </si>
  <si>
    <t>CMMED1</t>
  </si>
  <si>
    <t>CMMED1&gt;CMPDB2</t>
  </si>
  <si>
    <t>CMBBB1</t>
  </si>
  <si>
    <t>CMBBB1&gt;CMMED1&gt;CMPDB2</t>
  </si>
  <si>
    <t>CMRJG1</t>
  </si>
  <si>
    <t>CMPDB2&gt;CMKPD1&gt;CMRJG1</t>
  </si>
  <si>
    <t>CMLAK5</t>
  </si>
  <si>
    <t>CMPDB2&gt;CMREB1&gt;CMLAK5</t>
  </si>
  <si>
    <t>CMBSB1</t>
  </si>
  <si>
    <t>CMBSB1&gt;CMJMP1&gt;CMPIP1&gt;CMPDB2</t>
  </si>
  <si>
    <t>CMBTS1</t>
  </si>
  <si>
    <t>CMBTS1&gt;CMAMT1&gt;CMBGM1&gt;CMPDB2</t>
  </si>
  <si>
    <t>CMBDR1</t>
  </si>
  <si>
    <t>CMBDR1&gt;CMUNI1&gt;CMPDB2</t>
  </si>
  <si>
    <t>CMCMCM</t>
  </si>
  <si>
    <t>CMCMCM&gt;CMUNI1&gt;CMPDB2</t>
  </si>
  <si>
    <t>CMMIA2</t>
  </si>
  <si>
    <t>CMMIA2&gt;CMSUG1&gt;CMCHW1&gt;CMPDB2</t>
  </si>
  <si>
    <t>CMSTRI</t>
  </si>
  <si>
    <t>CMPDB2&gt;CMKPD1&gt;CMSTRI</t>
  </si>
  <si>
    <t>CMSUG2</t>
  </si>
  <si>
    <t>CMSUG2&gt;CMCHW1&gt;CMPDB2</t>
  </si>
  <si>
    <t>CMMPR1</t>
  </si>
  <si>
    <t>CMMPR1&gt;CMKPD1&gt;CMPDB2</t>
  </si>
  <si>
    <t>CMNGP1</t>
  </si>
  <si>
    <t>CMNGP1&gt;CMHST3&gt;CMPDB2</t>
  </si>
  <si>
    <t>CMCNT5</t>
  </si>
  <si>
    <t>CMCNT5&gt;CMNND1&gt;CMPDB2</t>
  </si>
  <si>
    <t>CMSSM1</t>
  </si>
  <si>
    <t>CMPDB2&gt;CMKPD1&gt;CMRJG1&gt;CMSSM1</t>
  </si>
  <si>
    <t>CMALT1</t>
  </si>
  <si>
    <t>CMPDB2&gt;CMHST3&gt;CMSJN1&gt;CMCKB1&gt;CMALT1</t>
  </si>
  <si>
    <t>CMLKN1</t>
  </si>
  <si>
    <t>CMPDB2&gt;CMLKN1</t>
  </si>
  <si>
    <t>CMRAJ2</t>
  </si>
  <si>
    <t>CMPDB2&gt;90&gt;CMRAJ1&gt;44&gt;CMRAJ2</t>
  </si>
  <si>
    <t>CMLGN1</t>
  </si>
  <si>
    <t>CMLGN1&gt;CMBGM1&gt;CMPDB2</t>
  </si>
  <si>
    <t>CMRTN1</t>
  </si>
  <si>
    <t xml:space="preserve">CMRTN1&gt;CMLAL1&gt;CMBJP1&gt;CMPDB2_x000D_
</t>
  </si>
  <si>
    <t>CMLAM1</t>
  </si>
  <si>
    <t xml:space="preserve">CMLAM1&gt;CMUNI1&gt;CMPDB2_x000D_
</t>
  </si>
  <si>
    <t xml:space="preserve">CMUNI1&gt;CMPDB2_x000D_
</t>
  </si>
  <si>
    <t>CMGBC1</t>
  </si>
  <si>
    <t>CMPDB2&gt;CMKPD1&gt;CMRJG1&gt;CMSSM1&gt;CMGBC1</t>
  </si>
  <si>
    <t>CMBAM1</t>
  </si>
  <si>
    <t xml:space="preserve">CMPDB2&gt;CMBAM1_x000D_
</t>
  </si>
  <si>
    <t>CMLAM1&gt;CMUNI1&gt;CMPDB2</t>
  </si>
  <si>
    <t>CMSRT1</t>
  </si>
  <si>
    <t>CMSRT1&gt;CMPDB1&gt;CMPDB2</t>
  </si>
  <si>
    <t>CMSUG1</t>
  </si>
  <si>
    <t xml:space="preserve">CMSUG1&gt;CMPDB2_x000D_
</t>
  </si>
  <si>
    <t xml:space="preserve">CMLAL1&gt;CMBJP1&gt;CMPDB2_x000D_
</t>
  </si>
  <si>
    <t>CMJLG1</t>
  </si>
  <si>
    <t xml:space="preserve">CMJLG1&gt;CMBTS1&gt;CMAMT1&gt;CMBGM1&gt;CMPDB2_x000D_
</t>
  </si>
  <si>
    <t>CMJGL1</t>
  </si>
  <si>
    <t>CMPDB2&gt;CMREB1&gt;CMJGL1</t>
  </si>
  <si>
    <t xml:space="preserve">CMPDB2&gt;CMREB1&gt;CMJGL1_x000D_
</t>
  </si>
  <si>
    <t>CMLAK9</t>
  </si>
  <si>
    <t>CMPDB2&gt;CMLAK9</t>
  </si>
  <si>
    <t>CMERG1</t>
  </si>
  <si>
    <t xml:space="preserve">CMBTS1&gt;CMAMT1&gt;CMBGM1&gt;CMPDB2_x000D_
</t>
  </si>
  <si>
    <t>CMKDP1</t>
  </si>
  <si>
    <t>CMPDB2&gt;CMKPD1&gt;CMRJG1&gt;CMSSM1&gt;CMKDP1</t>
  </si>
  <si>
    <t>CMSB1A</t>
  </si>
  <si>
    <t>CMPDB2&gt;CMKPD1&gt;CMRJG1&gt;FH(P2P)&gt;CMSB1A</t>
  </si>
  <si>
    <t>CMBDP1</t>
  </si>
  <si>
    <t>CMBDP1&gt;CMBJP1&gt;CMPDB2</t>
  </si>
  <si>
    <t xml:space="preserve">CMJMP1&gt;CMPIP1&gt;CMPDB2_x000D_
</t>
  </si>
  <si>
    <t>CMRTN1&gt;CMLAL1&gt;CMBJP1&gt;CMPDB2</t>
  </si>
  <si>
    <t>CMBGM1</t>
  </si>
  <si>
    <t>CMBGM1&gt;CMPDB2</t>
  </si>
  <si>
    <t>CMPDB2&gt;CMREB1&gt;CMLAK5&gt;CMPDB1</t>
  </si>
  <si>
    <t>CMPDB2&gt;CMBAM1</t>
  </si>
  <si>
    <t>CMPDB2&gt;(180)CMREB1&gt;(90)CMLAK5&gt;(90)CMPDB1&gt;(44)CMSRT1</t>
  </si>
  <si>
    <t>CMSGB2</t>
  </si>
  <si>
    <t>CMSGB2&gt;CMPDB2</t>
  </si>
  <si>
    <t>CMSBB1</t>
  </si>
  <si>
    <t>CMSBB1&gt;CMMIA1&gt;CMSUG1&gt;CMCHW1&gt;CMPDB2</t>
  </si>
  <si>
    <t>CMMNP1</t>
  </si>
  <si>
    <t>CMMNP1&gt;CMLAL1&gt;CMBJP1&gt;CMPDB2</t>
  </si>
  <si>
    <t>CMLLM1</t>
  </si>
  <si>
    <t>CMLLM1&gt;CMBJP1&gt;CMPDB2</t>
  </si>
  <si>
    <t>CMJLG1&gt;CMBTS1&gt;CMAMT1&gt;CMBGM1&gt;CMPDB2</t>
  </si>
  <si>
    <t>CMHI1A</t>
  </si>
  <si>
    <t>CMHI1A&gt;CMMIA1&gt;CMSUG1&gt;CMCHW1&gt;CMPDB2</t>
  </si>
  <si>
    <t>CMDLT1</t>
  </si>
  <si>
    <t>CMDLT1&gt;CMBGM1&gt;CMPDB2</t>
  </si>
  <si>
    <t>CMRM1A</t>
  </si>
  <si>
    <t>#N/A</t>
  </si>
  <si>
    <t>CMDTM1</t>
  </si>
  <si>
    <t>CMDTM1&gt;CMMIA1&gt;CMSUG1&gt;CMCHW1&gt;CMPDB2</t>
  </si>
  <si>
    <t>CMNM1A</t>
  </si>
  <si>
    <t>CMPDB2&gt;CMKPD1&gt;CMSTR1</t>
  </si>
  <si>
    <t>CMRAJ2&gt;CMRAJ1&gt;CMPDB2</t>
  </si>
  <si>
    <t>CMND1Y</t>
  </si>
  <si>
    <t>CMND1Y&gt;FH&gt;CMBZP1&gt;CMLAK6&gt;CMEPZ1&gt;CMPDB2</t>
  </si>
  <si>
    <t xml:space="preserve">CMPDB2&gt;CMKPD1&gt;CMRJG1&gt;CMSSM1&gt;CMKDP1_x000D_
</t>
  </si>
  <si>
    <t>CMSUG1&gt;CMPDB2</t>
  </si>
  <si>
    <t>CMKC1A</t>
  </si>
  <si>
    <t>CMKC1A&gt;CMLAL1&gt;CMBJP1&gt;CMPDB2</t>
  </si>
  <si>
    <t>CMELT2</t>
  </si>
  <si>
    <t>CMCDN2</t>
  </si>
  <si>
    <t>CMCDN2&gt;CMCDN1&gt;CMELT2</t>
  </si>
  <si>
    <t>CMELT1</t>
  </si>
  <si>
    <t>CMELT2&gt;CMELT1</t>
  </si>
  <si>
    <t>CMKLS1</t>
  </si>
  <si>
    <t>CMELT2&gt;CMELT1&gt;CMKLS1</t>
  </si>
  <si>
    <t>CMRPB1</t>
  </si>
  <si>
    <t>CMELT2&gt;CMELT1&gt;CMRPB1</t>
  </si>
  <si>
    <t>CMCNP1</t>
  </si>
  <si>
    <t>CMELT2&gt;CMDMT1&gt;CMPNP1</t>
  </si>
  <si>
    <t>CMMDH1</t>
  </si>
  <si>
    <t>CMELT2&gt;CMMDH1</t>
  </si>
  <si>
    <t>CMDOL1</t>
  </si>
  <si>
    <t>CMELT2&gt;CMDOL1</t>
  </si>
  <si>
    <t>CMGAL1</t>
  </si>
  <si>
    <t>CMELT2&gt;CMDOL1&gt;CMGAL1</t>
  </si>
  <si>
    <t>CMBLC1</t>
  </si>
  <si>
    <t>CMELT2&gt;CMDOL1&gt;CMBLC1</t>
  </si>
  <si>
    <t>CMBOR1</t>
  </si>
  <si>
    <t>CMELT2&gt;CMBOR1</t>
  </si>
  <si>
    <t>CPSCR1</t>
  </si>
  <si>
    <t>CMELT2&gt;CPSCR1</t>
  </si>
  <si>
    <t>CMKBC1</t>
  </si>
  <si>
    <t>CMELT2&gt;CMSCR1&gt;CMKBC1</t>
  </si>
  <si>
    <t>CMCDN1</t>
  </si>
  <si>
    <t>CMELT2&gt;CMCDN1</t>
  </si>
  <si>
    <t>CMBRA1</t>
  </si>
  <si>
    <t>CMELT2&gt;CMCDN1&gt;CMBRA1</t>
  </si>
  <si>
    <t>CMATP1</t>
  </si>
  <si>
    <t>CMELT2&gt;CMCDN1&gt;CMBRA1&gt;CMATP1</t>
  </si>
  <si>
    <t>CMKHB1</t>
  </si>
  <si>
    <t>CMELT2&gt;CMCDN1&gt;CMBKT1&gt;CMKHB1</t>
  </si>
  <si>
    <t>CMKDB1</t>
  </si>
  <si>
    <t>CMELT2&gt;CMSTN1&gt;CMVRL1&gt;CMDEV1&gt;CMKDB1</t>
  </si>
  <si>
    <t>CMHKL1</t>
  </si>
  <si>
    <t>CMHKL1&gt;CMCDN1&gt;CMELT2</t>
  </si>
  <si>
    <t>CMRMN1</t>
  </si>
  <si>
    <t>CMRMN1&gt;CMCDN1&gt;CMELT2</t>
  </si>
  <si>
    <t>CPMDP1</t>
  </si>
  <si>
    <t>CPMDP1&gt;CPSCR1&gt;CMELT2</t>
  </si>
  <si>
    <t>CPMGC1</t>
  </si>
  <si>
    <t>CPMGC1&gt;CPSCR1&gt;CMELT2</t>
  </si>
  <si>
    <t>CMKMP1</t>
  </si>
  <si>
    <t>CMELT2&gt;CMCDN1&gt;CMBKT1&gt;CMKMP1</t>
  </si>
  <si>
    <t>CMKLP1</t>
  </si>
  <si>
    <t>CMKLP1&gt;CMWHD1&gt;CMKRP1&gt;CMELT2</t>
  </si>
  <si>
    <t>CMQRB1</t>
  </si>
  <si>
    <t>CMQRB1&gt;CMBGR1&gt;CMJTP1&gt;CMKRP1&gt;CMELT2</t>
  </si>
  <si>
    <t>CMBGR1</t>
  </si>
  <si>
    <t>CMBGR1&gt;CMJTP1&gt;CMKRP1&gt;CMELT2</t>
  </si>
  <si>
    <t>CMJTP1</t>
  </si>
  <si>
    <t>CMJTP1&gt;CMKRP1&gt;CMELT2</t>
  </si>
  <si>
    <t>CMBNP1</t>
  </si>
  <si>
    <t>CMBNP1&gt;CMNGN1&gt;CMMRN2&gt;CMKRP1&gt;CMELT2</t>
  </si>
  <si>
    <t>CMMHP1</t>
  </si>
  <si>
    <t>CMMHP1&gt;CMCDN2&gt;CMCDN1&gt;CMELT2</t>
  </si>
  <si>
    <t>CMRSL2</t>
  </si>
  <si>
    <t>CMRSL2&gt;CMWHD1&gt;CMKRP1&gt;CMELT2</t>
  </si>
  <si>
    <t>CMGPN1</t>
  </si>
  <si>
    <t>CMGPN1&gt;CMRSL2&gt;CMWHD1&gt;CMKRP1&gt;CMELT2</t>
  </si>
  <si>
    <t>CMKAL1</t>
  </si>
  <si>
    <t>CMKAL1&gt;CMBKT1&gt;CMCDN1&gt;CMELT2</t>
  </si>
  <si>
    <t>CMBKT1</t>
  </si>
  <si>
    <t>CMBKT1&gt;CMCDN1&gt;CMELT2</t>
  </si>
  <si>
    <t>CMWHD1</t>
  </si>
  <si>
    <t>CMELT2&gt;CMKRP1&gt;CMWHD1</t>
  </si>
  <si>
    <t>CMMPB1</t>
  </si>
  <si>
    <t>CMMPB1&gt;CMRMN1&gt;CMCDN1&gt;CMELT2</t>
  </si>
  <si>
    <t>CPPLK1</t>
  </si>
  <si>
    <t>CPPLK1&gt;CPKID1&gt;CMDOL1&gt;CMMCL1&gt;CMELT2</t>
  </si>
  <si>
    <t>CMBRK1</t>
  </si>
  <si>
    <t>CMBRK1&gt;CMBKT1&gt;CMCDN1&gt;CMELT2</t>
  </si>
  <si>
    <t>CPPRK1</t>
  </si>
  <si>
    <t>CPPRK1&gt;CPLSP1&gt;CPMGC1&gt;CMELT2</t>
  </si>
  <si>
    <t>CMRSL1</t>
  </si>
  <si>
    <t>CMRSL1&gt;CMRJP1&gt;CMELT2</t>
  </si>
  <si>
    <t>CMKRP1</t>
  </si>
  <si>
    <t>CMELT2&gt;CMKRP1</t>
  </si>
  <si>
    <t>CMKUR1</t>
  </si>
  <si>
    <t xml:space="preserve">CMKUR1&gt;CMJTP1&gt;CMKRP1&gt;CMELT2_x000D_
</t>
  </si>
  <si>
    <t>CMAUT1</t>
  </si>
  <si>
    <t>CMELT2&gt;CMCHD1&gt;CMAUT1</t>
  </si>
  <si>
    <t>CMDMT2</t>
  </si>
  <si>
    <t>CMDMT2&gt;CMMHP1&gt;CMCDN1&gt;CMELT2</t>
  </si>
  <si>
    <t>CMBIM1</t>
  </si>
  <si>
    <t>CMELT2&gt;CMSTN1&gt;CMBIM1</t>
  </si>
  <si>
    <t>CMDBD2</t>
  </si>
  <si>
    <t>CMELT2&gt;CMUJA1&gt;CMDBD2</t>
  </si>
  <si>
    <t>CMUJA1</t>
  </si>
  <si>
    <t>CMELT2&gt;CMUJA1</t>
  </si>
  <si>
    <t xml:space="preserve">CMBRK1&gt;CMBKT1&gt;CMCDN1&gt;CMELT2_x000D_
</t>
  </si>
  <si>
    <t>CMRF1A</t>
  </si>
  <si>
    <t>CMELT2&gt;CMCDN1&gt;CMBRA1&gt;CMATP1&gt;F@H(P2P)&gt;CMRF1A</t>
  </si>
  <si>
    <t>CMDBD1</t>
  </si>
  <si>
    <t>CMELT2&gt;CMRJM1&gt;CMRSL1&gt;CMDBD1</t>
  </si>
  <si>
    <t>CMBPK1</t>
  </si>
  <si>
    <t xml:space="preserve">CMBPK1&gt;CMMHP1&gt;CMCDN1&gt;CMELT2_x000D_
</t>
  </si>
  <si>
    <t>CPPIT1</t>
  </si>
  <si>
    <t>CPPIT1&gt;CPMDP1&gt;CPSCR1&gt;CMELT2</t>
  </si>
  <si>
    <t>CMAKM1</t>
  </si>
  <si>
    <t>CMELT2&gt;CMCDN1&gt;CMBRA1&gt;CMAKM1</t>
  </si>
  <si>
    <t>CMSRK1</t>
  </si>
  <si>
    <t>CMELT2&gt;CMDOL1&gt;CMGAL1&gt;CMSRK1</t>
  </si>
  <si>
    <t>CMPCG1</t>
  </si>
  <si>
    <t>CMELT2&gt;CMSCR1&gt;CMKBC1&gt;CMPCG1</t>
  </si>
  <si>
    <t>CMKUS1</t>
  </si>
  <si>
    <t>CMELT2&gt;CMCHD1&gt;CMAUT1&gt;CMKUS1</t>
  </si>
  <si>
    <t>CMDMT1</t>
  </si>
  <si>
    <t>CMELT2&gt;CMNGV1&gt;CMDMT1</t>
  </si>
  <si>
    <t>CPKID1</t>
  </si>
  <si>
    <t>CPKID1&gt;CMDOL1&gt;CMMCL1&gt;CMELT2</t>
  </si>
  <si>
    <t>CMNGV1</t>
  </si>
  <si>
    <t>CMNGV1&gt;CMELT2</t>
  </si>
  <si>
    <t>CMDPK1</t>
  </si>
  <si>
    <t>CMDPK1&gt;CMBNP1&gt;CMJTP1&gt;CMKRP1&gt;CMELT2</t>
  </si>
  <si>
    <t>CMBNB1</t>
  </si>
  <si>
    <t xml:space="preserve">CMELT2&gt;CMRJP1&gt;CMRSL1&gt;CMBNB1_x000D_
</t>
  </si>
  <si>
    <t>CMTAM1</t>
  </si>
  <si>
    <t>CMELT2&gt;CMELT1&gt;CMTAM1</t>
  </si>
  <si>
    <t>CMCDB1</t>
  </si>
  <si>
    <t>CMELT2&gt;CMCDN1&gt;CMKHB1&gt;CMMGJ1&gt;CMCDB1</t>
  </si>
  <si>
    <t>CMSHP1</t>
  </si>
  <si>
    <t>CMSHP1&gt;CMELT2</t>
  </si>
  <si>
    <t xml:space="preserve">CMQRB1&gt;CMBGR1&gt;CMJTP1&gt;CMKRP1&gt;CMELT2_x000D_
</t>
  </si>
  <si>
    <t>CMCD1Z</t>
  </si>
  <si>
    <t>CPSCR2</t>
  </si>
  <si>
    <t xml:space="preserve">CMELT2&gt;CPSCR1&gt;CPSCR2_x000D_
</t>
  </si>
  <si>
    <t>CPGLT1</t>
  </si>
  <si>
    <t>CPGLT1&gt;CPNRP1&gt;CPLSP1&gt;CPMGC1&gt;CMELT2</t>
  </si>
  <si>
    <t>CMANB1</t>
  </si>
  <si>
    <t>CMELT2&gt;CMANB1</t>
  </si>
  <si>
    <t xml:space="preserve">CMELT2&gt;CMCDN1&gt;CMKHB1&gt;CMMGJ1&gt;CMCDB1_x000D_
</t>
  </si>
  <si>
    <t>CMELT2&gt;IPBH</t>
  </si>
  <si>
    <t>CMKJT1</t>
  </si>
  <si>
    <t xml:space="preserve">CMKJT1&gt;CMCLK1&gt;CMPNT1&gt;CMELT2_x000D_
</t>
  </si>
  <si>
    <t>CMKUR1&gt;CMJTP1&gt;CMKRP1&gt;CMELT2</t>
  </si>
  <si>
    <t>CMBPK1&gt;CMMHP1&gt;CMCDN1&gt;CMELT2</t>
  </si>
  <si>
    <t xml:space="preserve">CMDMT2&gt;CMMHP1&gt;CMCDN1&gt;CMELT2_x000D_
</t>
  </si>
  <si>
    <t>CMPDH1</t>
  </si>
  <si>
    <t>CMPDH1&gt;CMQRB1&gt;CMBGR1&gt;CMJTP1&gt;CMKRP1&gt;CMELT2</t>
  </si>
  <si>
    <t>CMJOG1</t>
  </si>
  <si>
    <t>CMJOG1&gt;CMKAL1&gt;CMBKT1&gt;CMCDN1&gt;CMELT2</t>
  </si>
  <si>
    <t>CMSAD1</t>
  </si>
  <si>
    <t>CMELT2&gt;CMSAD1</t>
  </si>
  <si>
    <t>CMDKP1</t>
  </si>
  <si>
    <t>CMELT2&gt;CMRJM1&gt;CMDKP1</t>
  </si>
  <si>
    <t>CMKNG1</t>
  </si>
  <si>
    <t>CMELT2&gt;CMMCL1&gt;CMKNG1</t>
  </si>
  <si>
    <t>CMABP1</t>
  </si>
  <si>
    <t xml:space="preserve">CMABP1&gt;CMELT2_x000D_
</t>
  </si>
  <si>
    <t>CMLPR1</t>
  </si>
  <si>
    <t>CMELT2&gt;CMCHD1&gt;CMLPR1</t>
  </si>
  <si>
    <t>CMNBB1</t>
  </si>
  <si>
    <t>CMNBB1&gt;CMQRB1&gt;CMBGR1&gt;CMJTP1&gt;CMKRP1&gt;CMELT2</t>
  </si>
  <si>
    <t>CMBBT1</t>
  </si>
  <si>
    <t>CMELT2&gt;CMELT1&gt;CMBBT1</t>
  </si>
  <si>
    <t>CMKJT1&gt;CMCLK1&gt;CMPNT1&gt;CMELT2</t>
  </si>
  <si>
    <t>CPLSP1</t>
  </si>
  <si>
    <t>CPLSP1&gt;CPMGC1&gt;CMELT2</t>
  </si>
  <si>
    <t xml:space="preserve">CMSHP1&gt;CMELT2_x000D_
</t>
  </si>
  <si>
    <t>CMMRN3</t>
  </si>
  <si>
    <t>CMELT2&gt;CMRJM1&gt;CMRSL1&gt;CMDBD1&gt;CMMRN3</t>
  </si>
  <si>
    <t>CMDOP1</t>
  </si>
  <si>
    <t xml:space="preserve">CMDOP1&gt;CMBGR1&gt;CMJTP1&gt;CMKRP1&gt;CMELT2_x000D_
</t>
  </si>
  <si>
    <t>CMMOD1</t>
  </si>
  <si>
    <t xml:space="preserve">CMMOD1&gt;CMHKL1&gt;CMCDN1&gt;CMELT2_x000D_
</t>
  </si>
  <si>
    <t>CMRMB1</t>
  </si>
  <si>
    <t xml:space="preserve">CMRMB1&gt;CMNKL1&gt;CMELT2_x000D_
</t>
  </si>
  <si>
    <t>CPHSP1</t>
  </si>
  <si>
    <t>CPHSP1&gt;CMKLN1&gt;CPKID1&gt;CMDOL1&gt;CMMCL1&gt;CMELT2</t>
  </si>
  <si>
    <t>CMRMP1</t>
  </si>
  <si>
    <t>CMELT2&gt;CMKRP1&gt;CMDKP1&gt;CMRMP1</t>
  </si>
  <si>
    <t>CMMOR1</t>
  </si>
  <si>
    <t>CMELT&gt;CMKRP1&gt;CMMOR1</t>
  </si>
  <si>
    <t>CPSGD1</t>
  </si>
  <si>
    <t>CPSGD1&gt;CPKID1&gt;CMDOL1&gt;CMMCL1&gt;CMELT2</t>
  </si>
  <si>
    <t>CMMRN1</t>
  </si>
  <si>
    <t>CMELT2&gt;CMRJM1&gt;CMRSL1&gt;CMDBD1&gt;CMMRN3&gt;CMMRN1</t>
  </si>
  <si>
    <t>CMRSB1</t>
  </si>
  <si>
    <t>CMELT2&gt;CMMCL1&gt;CMRSB1</t>
  </si>
  <si>
    <t>CPUJN1</t>
  </si>
  <si>
    <t>CMELT2&gt;CMDOL1&gt;CPUJN1</t>
  </si>
  <si>
    <t>CMNCP1</t>
  </si>
  <si>
    <t>CMELT2&gt;CMMDH1&gt;CMNCP1</t>
  </si>
  <si>
    <t>CMGOP1</t>
  </si>
  <si>
    <t>CMELT2&gt;CMKRP1&gt;CMWHD1&gt;CMGOP1</t>
  </si>
  <si>
    <t>CPNRP1</t>
  </si>
  <si>
    <t>CPNRP1&gt;CPLSP1&gt;CPMGC1&gt;CMELT2</t>
  </si>
  <si>
    <t>CMALB1</t>
  </si>
  <si>
    <t>CMALB1&gt;CMDMT1&gt;CMELT2</t>
  </si>
  <si>
    <t>CMPNR1</t>
  </si>
  <si>
    <t>CMELT2&gt;CMNGV1&gt;CMDMT1&gt;&gt;CMPNR1</t>
  </si>
  <si>
    <t>CMKAI1</t>
  </si>
  <si>
    <t>CMKAI1&gt;CMJTP1&gt;CMKRP1&gt;CMELT2</t>
  </si>
  <si>
    <t>CMMOD1&gt;CMHKL1&gt;CMCDN1&gt;CMELT2</t>
  </si>
  <si>
    <t>CMSTN1</t>
  </si>
  <si>
    <t xml:space="preserve">CMELT2&gt;CMSTN1_x000D_
</t>
  </si>
  <si>
    <t>CMMGJ1</t>
  </si>
  <si>
    <t>CMELT2&gt;CMCDN1&gt;CMKHB1&gt;CMMGJ1</t>
  </si>
  <si>
    <t>CMKLL1</t>
  </si>
  <si>
    <t>CMELT2&gt;CMKRP1&gt;CMWHD1&gt;CMKLL1</t>
  </si>
  <si>
    <t>CPALI1</t>
  </si>
  <si>
    <t xml:space="preserve">CPALI1&gt; CPLSP1&gt; CPMGC1&gt; CMELT2_x000D_
</t>
  </si>
  <si>
    <t xml:space="preserve">CMELT2&gt;CMKRP1&gt;CMWHD1&gt;CMKLL1_x000D_
</t>
  </si>
  <si>
    <t xml:space="preserve">CMELT2&gt;CMANB1_x000D_
</t>
  </si>
  <si>
    <t xml:space="preserve">CMJOG1&gt;CMKAL1&gt;CMBKT1&gt;CMCDN1&gt;CMELT2_x000D_
</t>
  </si>
  <si>
    <t>CMRMB1&gt;CMNKL1&gt;CMELT2</t>
  </si>
  <si>
    <t>CMTNK1</t>
  </si>
  <si>
    <t>CMELT2&lt;360&gt;CMKRP1&lt;180&gt;CMJTP1&lt;44&gt;CMTNK1</t>
  </si>
  <si>
    <t>CMMCL1</t>
  </si>
  <si>
    <t>CMELT2&gt;CMMCL1</t>
  </si>
  <si>
    <t>CPALI1&gt; CPLSP1&gt; CPMGC1&gt; CPELT2</t>
  </si>
  <si>
    <t>CMCBK1</t>
  </si>
  <si>
    <t>CMCBK1&gt;CMDMT1&gt;CMELT2</t>
  </si>
  <si>
    <t>CMELT2&gt;CMRJP1&gt;CMRSL1&gt;CMBNB1</t>
  </si>
  <si>
    <t>CMBYN1</t>
  </si>
  <si>
    <t>CMELT2&gt;CMELT1&gt;CMKLS1&gt;CMBYN1</t>
  </si>
  <si>
    <t xml:space="preserve">CMELT2&gt;CMRJM1&gt;CMDKP1_x000D_
</t>
  </si>
  <si>
    <t>CMPDK1</t>
  </si>
  <si>
    <t>CMPDK1&gt;CMDMT1&gt;CMELT2</t>
  </si>
  <si>
    <t>CMELT2&gt;CMSTN1</t>
  </si>
  <si>
    <t>CMDRB1</t>
  </si>
  <si>
    <t>CMDRB1&gt;CMKRP1&gt;CMELT2</t>
  </si>
  <si>
    <t>CMCLK1</t>
  </si>
  <si>
    <t>CMCLK1&gt;CMPNT1&gt;CMELT2</t>
  </si>
  <si>
    <t>CMRJM1</t>
  </si>
  <si>
    <t>CMELT2&gt;CMRJM1</t>
  </si>
  <si>
    <t>CMGRB1</t>
  </si>
  <si>
    <t>CMGRB1&gt;CMPDK1&gt;CMDMT1&gt;CMELT2</t>
  </si>
  <si>
    <t>CMPNT1</t>
  </si>
  <si>
    <t>CMELT2&gt;CMPNT1</t>
  </si>
  <si>
    <t>CMCHD1</t>
  </si>
  <si>
    <t>CMELT2&gt;CMCHD1</t>
  </si>
  <si>
    <t>CMTNK1&gt;CMJTP1&gt;CMKRP1&gt;CMELT2</t>
  </si>
  <si>
    <t>CMELT2&gt;CPSCR1&gt;CPSCR2</t>
  </si>
  <si>
    <t>CMRMH1</t>
  </si>
  <si>
    <t>CMELT2&gt;CMPNT1&gt;CMRMH1</t>
  </si>
  <si>
    <t>CMMDN1</t>
  </si>
  <si>
    <t>CMELT2&gt;CMDMT1&gt;CMMDN1</t>
  </si>
  <si>
    <t>CMSMK1</t>
  </si>
  <si>
    <t>CMSMK1&gt;CMKRP1&gt;CMELT2</t>
  </si>
  <si>
    <t>CMPCB1</t>
  </si>
  <si>
    <t>CMPCB1&gt;CMMCL1&gt;CMDOL1&gt;CMELT2</t>
  </si>
  <si>
    <t>CPASP1</t>
  </si>
  <si>
    <t>CPASP1&gt;CPLSP1&gt;CPMGC1&gt;CMELT2</t>
  </si>
  <si>
    <t>CMABP1&gt;CMELT2</t>
  </si>
  <si>
    <t>CMKLN1</t>
  </si>
  <si>
    <t>CMKLN1&gt;CPKID1&gt;CMDOL1&gt;CMMCL1&gt;CMELT2</t>
  </si>
  <si>
    <t>CPSGA1</t>
  </si>
  <si>
    <t>CPSGA1&gt;CPPLK1&gt;CPKID1&gt;CMDOL1&gt;CMMCL1&gt;CMELT2</t>
  </si>
  <si>
    <t>CMNKL1</t>
  </si>
  <si>
    <t>CMNKL1&gt;CMELT2</t>
  </si>
  <si>
    <t>CMDMB1</t>
  </si>
  <si>
    <t>CMELT2&gt;CMNGV1&gt;CMDMT1&gt;CMDMB1</t>
  </si>
  <si>
    <t xml:space="preserve">CMELT2&gt;CMNGV1&gt;CMDMT1&gt;CMDMB1_x000D_
</t>
  </si>
  <si>
    <t>CMELT2&gt;CMNGV1&gt;CMDMT1&gt;CMPNR1</t>
  </si>
  <si>
    <t>CPGLT1&gt;CPNRP1&gt;CPLSP1&gt;CPMGC1&gt;CPSCR1&gt;CMELT2</t>
  </si>
  <si>
    <t>CMDKN1</t>
  </si>
  <si>
    <t>CMDKN2</t>
  </si>
  <si>
    <t>CMDKN1&gt;CMDKN2</t>
  </si>
  <si>
    <t>CMHMN2</t>
  </si>
  <si>
    <t>CMDKN1&gt;CMHMN1&gt;CMHMN2</t>
  </si>
  <si>
    <t>CMASP1</t>
  </si>
  <si>
    <t>CMDKN1&gt;CMHMN1&gt;CMASP1</t>
  </si>
  <si>
    <t>CMBKD1</t>
  </si>
  <si>
    <t>CMDKN1&gt;CMHMN1&gt;CMBKD1</t>
  </si>
  <si>
    <t>CMGRP2</t>
  </si>
  <si>
    <t>CMDKN1&gt;CMGRP1&gt;CMGRP3&gt;CMGRP2</t>
  </si>
  <si>
    <t>CMJGT1</t>
  </si>
  <si>
    <t>CMDKN1&gt;CMGRP1&gt;CMGRP3&gt;CMGRP2&gt;CMJGT1</t>
  </si>
  <si>
    <t>CMTLT1</t>
  </si>
  <si>
    <t>CMDKN1&gt;CMTLT1</t>
  </si>
  <si>
    <t>CPBGB1</t>
  </si>
  <si>
    <t>CMDKN1&gt;CPBGB1</t>
  </si>
  <si>
    <t>CPSJP1</t>
  </si>
  <si>
    <t>CMDKN1&gt;CPBGB1&gt;CPSJP1</t>
  </si>
  <si>
    <t>MNPCB1</t>
  </si>
  <si>
    <t>MNPCB1&gt;CMDKN1</t>
  </si>
  <si>
    <t>MNGZR3</t>
  </si>
  <si>
    <t>MNGZR3&gt;MNGZR1&gt;MNBBC1&gt;CMDKN1</t>
  </si>
  <si>
    <t>MNDRB1</t>
  </si>
  <si>
    <t>MNDRB1&gt;CMDKN1</t>
  </si>
  <si>
    <t>MNGZR1</t>
  </si>
  <si>
    <t>MNGZR1&gt;MNBBC1&gt;CMDKN1</t>
  </si>
  <si>
    <t>CMGRP1</t>
  </si>
  <si>
    <t>CMGRP1&gt;CMDKN1</t>
  </si>
  <si>
    <t>CMMGN1</t>
  </si>
  <si>
    <t>CMMGN1&gt;CMTLT1&gt;CMDKN1</t>
  </si>
  <si>
    <t>CMNYR1</t>
  </si>
  <si>
    <t>CMNYR1&gt;CMDKN1</t>
  </si>
  <si>
    <t>CPKLR1</t>
  </si>
  <si>
    <t>CPKLR1&gt;CPBGB1&gt;CMDKN1</t>
  </si>
  <si>
    <t>CPDGP1</t>
  </si>
  <si>
    <t>CPDGP1&gt;CPBGB1&gt;CMDKN1</t>
  </si>
  <si>
    <t>CMBTL1</t>
  </si>
  <si>
    <t>CMBTL1&gt;CMHMN1&gt;CMDKN1</t>
  </si>
  <si>
    <t>CMDTP1</t>
  </si>
  <si>
    <t>CMDTP1&gt;CMMSP1&gt;CMDKN1</t>
  </si>
  <si>
    <t>CMKSH1</t>
  </si>
  <si>
    <t>CMDKN1&gt;CMMSP1&gt;CMKSH1</t>
  </si>
  <si>
    <t>CMDCB1</t>
  </si>
  <si>
    <t>CMDKN1&gt;CMHMN1&gt;CMDCB1</t>
  </si>
  <si>
    <t>CPTRK1</t>
  </si>
  <si>
    <t>CPTRK1&gt;CPSJP1&gt;CPBGB1&gt;CMDKN1</t>
  </si>
  <si>
    <t>MNBBC1</t>
  </si>
  <si>
    <t>MNBBC1&gt;CMDKN1</t>
  </si>
  <si>
    <t>CMBPB1</t>
  </si>
  <si>
    <t>CMDKN1&gt;CMBPB1</t>
  </si>
  <si>
    <t>CPKIN1</t>
  </si>
  <si>
    <t xml:space="preserve">CMDKN1&gt;CPBGB1&gt;CPKIN1_x000D_
</t>
  </si>
  <si>
    <t>CMBIT1</t>
  </si>
  <si>
    <t>CMBIT1&gt;CMNYR1&gt;CMDKN1</t>
  </si>
  <si>
    <t>CMALP2</t>
  </si>
  <si>
    <t>CMALP2&gt;CMDKN1</t>
  </si>
  <si>
    <t>CPHAR1</t>
  </si>
  <si>
    <t>CMDKN1&gt;CPBGB1&gt;CPHAR1</t>
  </si>
  <si>
    <t xml:space="preserve">CMBIT1&gt;CMNYR1&gt;CMDKN1_x000D_
</t>
  </si>
  <si>
    <t>CMSRP1</t>
  </si>
  <si>
    <t>CMSRP1&gt;CMHMN1&gt;CMDKN1</t>
  </si>
  <si>
    <t>CPPTH1</t>
  </si>
  <si>
    <t>CMDKN1&gt;CPJGB1&gt;CPPTH1</t>
  </si>
  <si>
    <t>CMKZR1</t>
  </si>
  <si>
    <t>CMDKN1&gt;CMSDP1&gt;CMKZR1</t>
  </si>
  <si>
    <t>MNUSP1</t>
  </si>
  <si>
    <t>MNBBC2&gt;MNDRB1&gt;CMDKN1</t>
  </si>
  <si>
    <t>CMHRN1</t>
  </si>
  <si>
    <t>CMHRN1&gt;CMDGP1&gt;CPBGB1&gt;CMDKN1</t>
  </si>
  <si>
    <t>CMMNK1</t>
  </si>
  <si>
    <t xml:space="preserve">CMMNK1&gt;CMMGN1&gt;CMTLT1&gt;CMDKN1_x000D_
</t>
  </si>
  <si>
    <t>CMNRN1</t>
  </si>
  <si>
    <t xml:space="preserve">CMDKN1&gt;CMHMN1&gt;CMBKD1&gt;CMNRN1_x000D_
</t>
  </si>
  <si>
    <t>CMGOB1</t>
  </si>
  <si>
    <t>CMDKN1&gt;CMTLT1&gt;CMGOB1</t>
  </si>
  <si>
    <t>CMDKN1&gt;CMTLT1&gt;CMMGN1</t>
  </si>
  <si>
    <t>CMBKN1</t>
  </si>
  <si>
    <t xml:space="preserve">CMBKN1&gt;CMSNR1&gt;CMDKN1_x000D_
</t>
  </si>
  <si>
    <t>CMRJN1</t>
  </si>
  <si>
    <t>CMDKN1&gt;CMASM1&gt;CMDRP1&gt;CMMRN2&gt;CMNGN1&gt;CMRJN1</t>
  </si>
  <si>
    <t>MNMGN2</t>
  </si>
  <si>
    <t>MNMGN2&gt;CMDKN1</t>
  </si>
  <si>
    <t>CMCPT1</t>
  </si>
  <si>
    <t>CMCPT1&gt;CMMGN1&gt;CMTLT1&gt;CMDKN1</t>
  </si>
  <si>
    <t>CPNND1</t>
  </si>
  <si>
    <t>CMDKN1&gt;CPBGB1&gt;CPSJP1&gt;CPNND1</t>
  </si>
  <si>
    <t>CMBLR1</t>
  </si>
  <si>
    <t>CMBLR1&gt;CMMSP1&gt;CMDKN1</t>
  </si>
  <si>
    <t>MNMGN3</t>
  </si>
  <si>
    <t>MNMGN3&gt;MNMGN2&gt;CMDKN1</t>
  </si>
  <si>
    <t>CMBGP1</t>
  </si>
  <si>
    <t>CMBGP1&gt;CMHSP1&gt;CMDKN1</t>
  </si>
  <si>
    <t>CMMOH1</t>
  </si>
  <si>
    <t>CMMOH1&gt;CMHSP1&gt;CMDKN1</t>
  </si>
  <si>
    <t>CMRCP1</t>
  </si>
  <si>
    <t xml:space="preserve">CMRCP1&gt;CMDRP1&gt;CMASM1&gt;CMDKN1_x000D_
</t>
  </si>
  <si>
    <t>CMDKN1&gt;CMLPB1&gt;CMBKD1</t>
  </si>
  <si>
    <t xml:space="preserve">CMDKN1&gt;CMGRP1&gt;CMGRP3&gt;CMGRP2_x000D_
</t>
  </si>
  <si>
    <t>CMALP1</t>
  </si>
  <si>
    <t>CMALP1&gt;CMSNR1&gt;CMDKN1</t>
  </si>
  <si>
    <t>CMANP1</t>
  </si>
  <si>
    <t xml:space="preserve">CMDKN1&gt;CMHMN1&gt;CMBKD1&gt;CMANP1_x000D_
</t>
  </si>
  <si>
    <t>CMMOL1</t>
  </si>
  <si>
    <t>CMMOL1&gt;CMNYR1&gt;CMDKN1</t>
  </si>
  <si>
    <t>CMPPK1</t>
  </si>
  <si>
    <t>CMPPK1&gt;CMDGP1&gt;CMNYR1&gt;CMDKN1</t>
  </si>
  <si>
    <t>CMCHB1</t>
  </si>
  <si>
    <t xml:space="preserve">CMCHB1&gt;CMDTP1&gt;CMMSP1&gt;CMDKN1_x000D_
</t>
  </si>
  <si>
    <t>CMCKM1</t>
  </si>
  <si>
    <t>CMDKN1&gt;CMHMN1&gt;CMCKM1</t>
  </si>
  <si>
    <t>CMATB1</t>
  </si>
  <si>
    <t xml:space="preserve">CMATB1&gt;CMMGN1&gt;CMTLT1&gt;CMDKN1_x000D_
</t>
  </si>
  <si>
    <t>CMGLP1</t>
  </si>
  <si>
    <t>CMDKN1&gt;CMSNR1&gt;CMGLP1</t>
  </si>
  <si>
    <t>CMDJP1</t>
  </si>
  <si>
    <t>CMDKN1&gt;CMDTP1&gt;CMDJP1</t>
  </si>
  <si>
    <t>CMPSL1</t>
  </si>
  <si>
    <t xml:space="preserve">CMDKN1&gt;CMASM1&gt;CMDRP1&gt;CMMRN2&gt;CMNGN1&gt;CMNPC1&gt;CMPSL1_x000D_
</t>
  </si>
  <si>
    <t>CMSNR1</t>
  </si>
  <si>
    <t>CMDKN1&gt;CMSNR1</t>
  </si>
  <si>
    <t>MNUSP1&gt;MNBBC2&gt;MNDRB1&gt;CMDKN1</t>
  </si>
  <si>
    <t>CMDKN1&gt;CPBGB1&gt;CPKIN1</t>
  </si>
  <si>
    <t>CMBAK1</t>
  </si>
  <si>
    <t>CMBAK1&gt;CMGRP1&gt;CMDKN1</t>
  </si>
  <si>
    <t>CPMUS1</t>
  </si>
  <si>
    <t>CMDKN1&gt;CPJGB1&gt;CPMUS1</t>
  </si>
  <si>
    <t>CPSAT1</t>
  </si>
  <si>
    <t>CPSAT1&gt;CPKLI1&gt;CMDKN1</t>
  </si>
  <si>
    <t>CMDKN3</t>
  </si>
  <si>
    <t>CMDKN1&gt;CMDKN3</t>
  </si>
  <si>
    <t>CMLPB1</t>
  </si>
  <si>
    <t>CMDKN1&gt;CMLPB1</t>
  </si>
  <si>
    <t>CPKLI1</t>
  </si>
  <si>
    <t>CPKLI1&gt;CMDKN1</t>
  </si>
  <si>
    <t>CMDKN1&gt;CMHMN1&gt;CMDTP1</t>
  </si>
  <si>
    <t>CMDUL1</t>
  </si>
  <si>
    <t>CMDKN1&gt;CMHMN1&gt;CMSRP1&gt;CMDUL1</t>
  </si>
  <si>
    <t>CMUNJ1</t>
  </si>
  <si>
    <t>CMDKN1&gt;CMASM1&gt;CMDRP1&gt;CMMRN2&gt;CMNGN1&gt;CMKRM1</t>
  </si>
  <si>
    <t>CMNPC1</t>
  </si>
  <si>
    <t xml:space="preserve">CMDKN1&gt;CMASM1&gt;CMDRP1&gt;CMMRN2&gt;CMNGN1&gt;CMNPC1_x000D_
</t>
  </si>
  <si>
    <t>CMSKL1</t>
  </si>
  <si>
    <t>CMDKN1&gt;CMASM1&gt;CMDRP1&gt;CMRCP1&gt;CMCND1&gt;CMSKL1</t>
  </si>
  <si>
    <t>CMBRH1</t>
  </si>
  <si>
    <t xml:space="preserve">CMBRH1&gt;CPDGP1&gt;CPBGB1&gt;CMDKN1_x000D_
</t>
  </si>
  <si>
    <t>CMGLM1</t>
  </si>
  <si>
    <t>CMGLM1&gt;CMDKN1</t>
  </si>
  <si>
    <t>CMBRH1&gt;CPDGP1&gt;CPBGB1&gt;CMDKN1</t>
  </si>
  <si>
    <t>CPLDN1</t>
  </si>
  <si>
    <t>CMDKN1&gt;CPJGB1&gt;CPLDN1</t>
  </si>
  <si>
    <t>CMGRP4</t>
  </si>
  <si>
    <t xml:space="preserve">CMDKN1&gt;CMHSP1&gt;CMMOH1&gt;CMGRP4_x000D_
</t>
  </si>
  <si>
    <t>CMMNK1&gt;CMMGN1&gt;CMTLT1&gt;CMDKN1</t>
  </si>
  <si>
    <t>CPJGB1</t>
  </si>
  <si>
    <t>CMDKN1&gt;CPJGB1</t>
  </si>
  <si>
    <t>CMMJD1</t>
  </si>
  <si>
    <t>CMDKN1&gt;CMGRP1&gt;CMGRP3&gt;CMGRP2&gt;CMMJD1</t>
  </si>
  <si>
    <t>CMDKN1&gt;CMJPR1&gt;CMSDP1&gt;CMKZR1</t>
  </si>
  <si>
    <t>CMHSP1</t>
  </si>
  <si>
    <t>CMDKN1&gt;CMHSP1</t>
  </si>
  <si>
    <t>CMMRN2</t>
  </si>
  <si>
    <t xml:space="preserve">CMDKN1&gt;CMASM1&gt;CMDRP1&gt;CMMRN2_x000D_
</t>
  </si>
  <si>
    <t>CMDKN1&gt;CMHSP1&gt;CMMOH1&gt;CMGRP4</t>
  </si>
  <si>
    <t>CMNAN1</t>
  </si>
  <si>
    <t xml:space="preserve">CMDKN1&gt;CMNAN1_x000D_
</t>
  </si>
  <si>
    <t>CMSON1</t>
  </si>
  <si>
    <t xml:space="preserve">CMDKN1&gt;CMSNR1&gt;CMSON1_x000D_
</t>
  </si>
  <si>
    <t>CMDKN1&gt;CMHMN1&gt;CMASP1&gt;CMBTL1</t>
  </si>
  <si>
    <t>CMDKN1&gt;CMSNR1&gt;CMSON1</t>
  </si>
  <si>
    <t>MNBBC2</t>
  </si>
  <si>
    <t>CPRRK2</t>
  </si>
  <si>
    <t xml:space="preserve">CMDKN1&gt;CPBGB1&gt;CPSJP1&gt;CPRRK2_x000D_
</t>
  </si>
  <si>
    <t>CMGRP3</t>
  </si>
  <si>
    <t>CMGRP3&gt;CMDKN1</t>
  </si>
  <si>
    <t>CMGTN1</t>
  </si>
  <si>
    <t>CMDKN1&gt;CMJPR1&gt;CMSDP1&gt;CMGTN1</t>
  </si>
  <si>
    <t>CMSDP1</t>
  </si>
  <si>
    <t>CMDKN1&gt;CMJPR1&gt;CMSDP1</t>
  </si>
  <si>
    <t>MNGZR4</t>
  </si>
  <si>
    <t>MNGZR4&gt;MNGZR1&gt;MNBBC1&gt;CMDKN1</t>
  </si>
  <si>
    <t>CMSGD1</t>
  </si>
  <si>
    <t>CMDKN1&gt;CMASM1&gt;CMDRP1&gt;CMRCP1&gt;CMCND1&gt;CMSGD1</t>
  </si>
  <si>
    <t>CMCHB1&gt;CMDTP1&gt;CMMSP1&gt;CMDKN1</t>
  </si>
  <si>
    <t>CMDGP1</t>
  </si>
  <si>
    <t>CMDGP1&gt;CMNYR1&gt;CMDKN1</t>
  </si>
  <si>
    <t>CMDKN1&gt;IPBH</t>
  </si>
  <si>
    <t>CMDKN1&gt;CMNAN1</t>
  </si>
  <si>
    <t xml:space="preserve">CMBAK1&gt;CMGRP1&gt;CMDKN1_x000D_
</t>
  </si>
  <si>
    <t>CMCDP1</t>
  </si>
  <si>
    <t>CMDKN1&lt;180&gt;CMTLT1&lt;180&gt;CMMGN1&lt;53&gt;CMCDP1</t>
  </si>
  <si>
    <t>CMMBS2</t>
  </si>
  <si>
    <t>CMDKN1&lt;180&gt;CMMSP1&lt;44&gt;CMMBS2</t>
  </si>
  <si>
    <t>CMKDD1</t>
  </si>
  <si>
    <t>CMDKN1&lt;247&gt;CMHMN1&lt;53&gt;CMKDD1</t>
  </si>
  <si>
    <t>CPDNA1</t>
  </si>
  <si>
    <t>CMDKN1&gt;CMJPB1&gt;CPLDN1&gt;CPDNA1</t>
  </si>
  <si>
    <t>CMMHB1</t>
  </si>
  <si>
    <t>CMDKN1&gt;CMHMN1&gt;CMCKM1&gt;CMMHB1</t>
  </si>
  <si>
    <t>CMLTC1</t>
  </si>
  <si>
    <t>CMDKN1&gt;CMCGK1&gt;CMLTC1</t>
  </si>
  <si>
    <t>CMBKB1</t>
  </si>
  <si>
    <t>CMDKN1&gt;CMMSP1&gt;CMBKB1</t>
  </si>
  <si>
    <t>CMCGK1</t>
  </si>
  <si>
    <t>CMCGK1&gt;CMDKN1</t>
  </si>
  <si>
    <t>CMSMD1</t>
  </si>
  <si>
    <t>CMDKN1&gt;CMHMN1&gt;CMSMD1</t>
  </si>
  <si>
    <t>CMDKN1&gt;CMHMN1&gt;CMKDD1</t>
  </si>
  <si>
    <t>CMMBS2&gt;CMMSP1&gt;CMDKN1</t>
  </si>
  <si>
    <t>CMMRC1</t>
  </si>
  <si>
    <t>CMDKN1&gt;CMTLT1&gt;CMMRC1</t>
  </si>
  <si>
    <t>CMRCP1&gt;CMDRP1&gt;CMASM1&gt;CMDKN1</t>
  </si>
  <si>
    <t>CMDKN1&gt;CPBGB1&gt;CPSJP1&gt;CPRRK2</t>
  </si>
  <si>
    <t>CMNKT1</t>
  </si>
  <si>
    <t>CMDKN1&gt;CMMSP1&gt;CMBKB1&gt;CMNKT1</t>
  </si>
  <si>
    <t>CMMBS1</t>
  </si>
  <si>
    <t>CMDKN1&gt;CMHMN1&gt;CMMBS1</t>
  </si>
  <si>
    <t>CMDLR1</t>
  </si>
  <si>
    <t>CMDLR1&gt;CMMSP1&gt;CMDKN1</t>
  </si>
  <si>
    <t>CMMBS1&gt;CMHMN1&gt;CMDKN1</t>
  </si>
  <si>
    <t>MNGZR2</t>
  </si>
  <si>
    <t>MNGZR2&gt;MNBBC1&gt;MNPCB1&gt;CMDKN1</t>
  </si>
  <si>
    <t>MNGZR5</t>
  </si>
  <si>
    <t>MNGZR5&gt;MNGZR2&gt;MNBBC1&gt;MNPCB1&gt;CMDKN1</t>
  </si>
  <si>
    <t>CMKRM1</t>
  </si>
  <si>
    <t>CMCND1</t>
  </si>
  <si>
    <t>CMDKN1&gt;CMASM1&gt;CMDRP1&gt;CMRCP1&gt;CMCND1</t>
  </si>
  <si>
    <t>CMDRP1</t>
  </si>
  <si>
    <t>CMDKN1&gt;CMASM1&gt;CMDRP1</t>
  </si>
  <si>
    <t>CMDKN1&gt;CMASM1&gt;CMDRP1&gt;CMMRN2</t>
  </si>
  <si>
    <t>CMNGN1</t>
  </si>
  <si>
    <t>CMDKN1&gt;CMASM1&gt;CMDRP1&gt;CMMRN2&gt;CMNGN1</t>
  </si>
  <si>
    <t>CMJPR1</t>
  </si>
  <si>
    <t>CMDKN1&gt;CMJPR1</t>
  </si>
  <si>
    <t>CMHRN1&gt;CPDGP1&gt;CPBGB1&gt;CMDKN1</t>
  </si>
  <si>
    <t>CMDKN1&gt;CMHMN1&gt;CMBKD1&gt;CMNRN1</t>
  </si>
  <si>
    <t>CMHSP1&gt;CMDKN1</t>
  </si>
  <si>
    <t>CMDKN1&gt;CMHMN1&gt;CMBKD1&gt;CMANP1</t>
  </si>
  <si>
    <t>CMSNR1&gt;CMDKN1</t>
  </si>
  <si>
    <t xml:space="preserve">CMDKN1&gt;CPJGB1&gt;CPMUS1_x000D_
</t>
  </si>
  <si>
    <t>CMDKN1&gt;180&gt;CPJGB1&gt;44&gt;CPLDN1</t>
  </si>
  <si>
    <t>CMBKN1&gt;CMSNR1&gt;CMDKN1</t>
  </si>
  <si>
    <t>CMATB1&gt;CMMGN1&gt;CMTLT1&gt;CMDKN1</t>
  </si>
  <si>
    <t>CMCDP1&gt;CMMGN1&gt;CMTLT1&gt;CMDKN1</t>
  </si>
  <si>
    <t>CMSSN1</t>
  </si>
  <si>
    <t>CMDKN1&gt;CMASM1&gt;CMDRP1&gt;CMMRN2&gt;CMSSN1</t>
  </si>
  <si>
    <t>CMNCM1</t>
  </si>
  <si>
    <t>CMDKN1&gt;CMASM1&gt;CMDRP1&gt;CMMRN2&gt;CMNCM1</t>
  </si>
  <si>
    <t>CMDKN1&gt;CMASM1&gt;CMDRP1&gt;CMMRN2&gt;CMNGN1&gt;CMNPC1</t>
  </si>
  <si>
    <t>CMDKN1&gt;CMDKN1&gt;CMASM1&gt;CMDRP1&gt;CMMRN2&gt;CMNGN1&gt;CMKRM1</t>
  </si>
  <si>
    <t>CMDKN1&gt; CMDTP1&gt; CMDJP1</t>
  </si>
  <si>
    <t>CMBCP1</t>
  </si>
  <si>
    <t>CMDKN1&gt;CMASM1&gt;CMDRP1&gt;CMRCP1&gt;CMBCP1</t>
  </si>
  <si>
    <t>CMBRM1</t>
  </si>
  <si>
    <t>CMBRM1&gt;CMGRP3&gt;CMDKN1</t>
  </si>
  <si>
    <t>CMCNC1</t>
  </si>
  <si>
    <t>CMCNC1&gt;CMGRP3&gt;CMDKN1</t>
  </si>
  <si>
    <t>CMMHN1</t>
  </si>
  <si>
    <t xml:space="preserve">CMMHN1&gt;CMCGK1&gt;CMDKN1_x000D_
</t>
  </si>
  <si>
    <t>CMMHN1&gt;CMCGK1&gt;CMDKN1</t>
  </si>
  <si>
    <t>NGMSD1</t>
  </si>
  <si>
    <t>NGMSD1&gt;NGFAT5&gt;NGSON4</t>
  </si>
  <si>
    <t>MNHSD1</t>
  </si>
  <si>
    <t>MNHSD1&gt;MNBLK1&gt;NGMGG1&gt;NGMGR2&gt;NGSON4</t>
  </si>
  <si>
    <t>NGBDR2</t>
  </si>
  <si>
    <t>NGBDR2&gt;NGSON4</t>
  </si>
  <si>
    <t>NGCHA5</t>
  </si>
  <si>
    <t>NGCHA5&gt;NGFAT5&gt;NGSON4</t>
  </si>
  <si>
    <t>NGMGG2</t>
  </si>
  <si>
    <t>NGMGG2&gt;NGMGG1&gt;NGMGR2&gt;NGSON4</t>
  </si>
  <si>
    <t>NGNGB1</t>
  </si>
  <si>
    <t>NGNGB1&gt;NGSON4</t>
  </si>
  <si>
    <t>NGMGR2</t>
  </si>
  <si>
    <t>NGMGR2&gt;NGSON4</t>
  </si>
  <si>
    <t>NGBRP1</t>
  </si>
  <si>
    <t>NGBRP1&gt;NGBRD1&gt;NGJMP1&gt;NGSON4</t>
  </si>
  <si>
    <t>NGHJD1</t>
  </si>
  <si>
    <t>NGHJD1&gt;NGDND1&gt;NGJMP1&gt;NGSON4</t>
  </si>
  <si>
    <t>NGDND1</t>
  </si>
  <si>
    <t>NGDND1&gt;NGJMP1&gt;NGSON4</t>
  </si>
  <si>
    <t>NGRAD1</t>
  </si>
  <si>
    <t>NGRAD1&gt;NGBRD1&gt;NGJMP1&gt;NGSON4</t>
  </si>
  <si>
    <t>MNBP1A</t>
  </si>
  <si>
    <t>MNBP1A&gt;MNBLK1&gt;NGMGG1&gt;NGMGR2&gt;NGSON4</t>
  </si>
  <si>
    <t>NGUTP1</t>
  </si>
  <si>
    <t>NGUTP1&gt;NGBMD1&gt;NGJMP1&gt;NGSON4</t>
  </si>
  <si>
    <t>NGFAT8</t>
  </si>
  <si>
    <t>NGFAT8&gt;NGMSD1&gt;NGFAT5&gt;NGSON4</t>
  </si>
  <si>
    <t>NGJMP1</t>
  </si>
  <si>
    <t>NGJMP1&gt;NGSON4</t>
  </si>
  <si>
    <t>NGBRD1</t>
  </si>
  <si>
    <t>NGBRD1&gt;NGJMP1&gt;NGSON4</t>
  </si>
  <si>
    <t>NGBMD1</t>
  </si>
  <si>
    <t>NGBMD1&gt;NGJMP1&gt;NGSON4</t>
  </si>
  <si>
    <t>NGTRB4</t>
  </si>
  <si>
    <t>NGTRB4&gt;NGTRB1&gt;NGSON4</t>
  </si>
  <si>
    <t>NGTRB4&gt;NGTRB1</t>
  </si>
  <si>
    <t>NGMGG1</t>
  </si>
  <si>
    <t>NGMGG1&gt;NGMGR2&gt;NGSON4</t>
  </si>
  <si>
    <t>NGKDL1</t>
  </si>
  <si>
    <t>NGKDL1&gt;NGSON4</t>
  </si>
  <si>
    <t>NGMGR3</t>
  </si>
  <si>
    <t>NGMGR3&gt;NGNGB1&gt;NGSON4</t>
  </si>
  <si>
    <t>NGSON1</t>
  </si>
  <si>
    <t>NGSON1&gt;NGSON4</t>
  </si>
  <si>
    <t>NGNNK1</t>
  </si>
  <si>
    <t>NGNNK1&gt;NGJMP1&gt;NGSON4</t>
  </si>
  <si>
    <t>NGEPZ1</t>
  </si>
  <si>
    <t>NGEPZ1&gt;NGBDR2&gt;NGSON4</t>
  </si>
  <si>
    <t>NGFAT5</t>
  </si>
  <si>
    <t>NGFAT5&gt;NGSON4</t>
  </si>
  <si>
    <t>NGBAN1</t>
  </si>
  <si>
    <t>NGBAN1&gt;NGNGB1&gt;NGSON4</t>
  </si>
  <si>
    <t>MNTGC1</t>
  </si>
  <si>
    <t>MNTGC1&gt;MNBLK1&gt;NGMGG1&gt;NGMGR2&gt;NGSON4</t>
  </si>
  <si>
    <t>NGSDG6</t>
  </si>
  <si>
    <t>NGSDG6&gt;NGSON4</t>
  </si>
  <si>
    <t>NGHJD3</t>
  </si>
  <si>
    <t xml:space="preserve">NGHJD3&gt;NGDND1&gt;NGJMP1&gt;NGSON4_x000D_
</t>
  </si>
  <si>
    <t>NGGDN2</t>
  </si>
  <si>
    <t xml:space="preserve">NGGDN2&gt;NGSON4_x000D_
</t>
  </si>
  <si>
    <t>NGSSD1</t>
  </si>
  <si>
    <t>NGSSD1&gt;NGSSD3&gt;NGDND1&gt;NGJMP1&gt;NGSON4</t>
  </si>
  <si>
    <t xml:space="preserve">NGFAT5&gt;NGSON4_x000D_
</t>
  </si>
  <si>
    <t xml:space="preserve">NGSDG6&gt;NGSON4_x000D_
</t>
  </si>
  <si>
    <t>NGAND2</t>
  </si>
  <si>
    <t>NGAND2&gt;NGAND1&gt;NGBRD1&gt;NGSON4</t>
  </si>
  <si>
    <t>NGSON2</t>
  </si>
  <si>
    <t>NGSON2&gt;NGAND1&gt;NGBRD1&gt;NGSON4</t>
  </si>
  <si>
    <t>NGSSD5</t>
  </si>
  <si>
    <t>NGSSD5&gt;NGDND1&gt;NGJMP1&gt;NGSON4</t>
  </si>
  <si>
    <t>NGCGMI&gt;NGNGB1&gt;NGSON4</t>
  </si>
  <si>
    <t>NGMGR7</t>
  </si>
  <si>
    <t>NGMGR7&gt;NGNGB1&gt;NGSON4</t>
  </si>
  <si>
    <t>NGPF1A</t>
  </si>
  <si>
    <t xml:space="preserve">NGPF1A&gt;(P2P connected by F@H)NGSON5&gt;NGBDR2&gt;NGSON4_x000D_
</t>
  </si>
  <si>
    <t>NGMEZI</t>
  </si>
  <si>
    <t>NGMEZI&gt;NGNGB1&gt;NGSON4</t>
  </si>
  <si>
    <t>NGGDN4</t>
  </si>
  <si>
    <t xml:space="preserve">NGGDN4&gt;NGSDG6&gt;NGSON4_x000D_
</t>
  </si>
  <si>
    <t>NGJLK1</t>
  </si>
  <si>
    <t xml:space="preserve">NGJLK1&gt;NGGDN4&gt;NGSDG6&gt;NGSON4_x000D_
</t>
  </si>
  <si>
    <t>NGKC1A</t>
  </si>
  <si>
    <t xml:space="preserve">NGKC1A&gt;(P2P connected with F@H) NGNNK1&gt;NGJMP1&gt;NGSON4_x000D_
</t>
  </si>
  <si>
    <t>NGSSD3</t>
  </si>
  <si>
    <t>NGSSD3&gt;NGDND1&gt;NGJMP1&gt;NGSON4</t>
  </si>
  <si>
    <t>NGBGH1</t>
  </si>
  <si>
    <t>NGBGH1&gt;NGNNK1&gt;NGJMP1&gt;NGSON4</t>
  </si>
  <si>
    <t>NGMGG4</t>
  </si>
  <si>
    <t>NGMGG4&gt;NGMGR3&gt;NGNGB1&gt;NGSON4</t>
  </si>
  <si>
    <t>MNBLK1</t>
  </si>
  <si>
    <t>MNBLK1&gt;NGMGG1&gt;NGMGR2&gt;NGSON4</t>
  </si>
  <si>
    <t>NGSON5</t>
  </si>
  <si>
    <t>NGSON5&gt;NGBDR2&gt;NGSON4</t>
  </si>
  <si>
    <t>MNMGG1</t>
  </si>
  <si>
    <t>MNMGG1&gt;MNBLK1&gt;NGMGG1&gt;NGMGR2&gt;NGSON4</t>
  </si>
  <si>
    <t>NGAND1</t>
  </si>
  <si>
    <t>NGAND1&gt;NGBRD1&gt;NGSON4</t>
  </si>
  <si>
    <t>NGGDN6</t>
  </si>
  <si>
    <t>NGGDN6&gt;NGGDN4&gt;NGSDG6&gt;NGSON4</t>
  </si>
  <si>
    <t>NGMGG3</t>
  </si>
  <si>
    <t>NGMGG3&gt;NGMGR2&gt;NGSON4</t>
  </si>
  <si>
    <t>NGGBT1</t>
  </si>
  <si>
    <t xml:space="preserve">NGGBT1&gt;NGMSD1&gt;NGFAT5&gt;NGSON4_x000D_
</t>
  </si>
  <si>
    <t>NGBAM1</t>
  </si>
  <si>
    <t>NGBAM1&gt;NGJMP1&gt;NGSON4</t>
  </si>
  <si>
    <t>NGKDL2</t>
  </si>
  <si>
    <t>NGKDL2&gt;NGSON4</t>
  </si>
  <si>
    <t>NGNBGJ</t>
  </si>
  <si>
    <t>NGNBGJ&gt;NGMGR1&gt;NGSON4</t>
  </si>
  <si>
    <t>NGNGB2</t>
  </si>
  <si>
    <t>NGNGB2&gt;NGSON4</t>
  </si>
  <si>
    <t>NGAJ1A</t>
  </si>
  <si>
    <t>NGAJ1A (P2P connected by F@H)&gt; NGFAT5&gt;NGSON4</t>
  </si>
  <si>
    <t>MNSM1Y</t>
  </si>
  <si>
    <t xml:space="preserve">MNSM1Y(P2P)&gt;MNHSD1&gt;MNBLK1&gt;NGMGG1&gt;NGMGR2&gt;NGSON4_x000D_
</t>
  </si>
  <si>
    <t xml:space="preserve">NGEPZ1&gt;NGBDR2&gt;NGSON4_x000D_
</t>
  </si>
  <si>
    <t>NGRAD1&gt;NGBRP1&gt;NGBRD1&gt;NGSON4</t>
  </si>
  <si>
    <t>NGMG1M</t>
  </si>
  <si>
    <t>NGMG1M&gt;NGMGG1&gt;NGMGR2&gt;NGSON4</t>
  </si>
  <si>
    <t>NGBDB1</t>
  </si>
  <si>
    <t>NGBDB1&gt;NGSON2&gt;NGAND1&gt;NGBRD1&gt;NGSON4</t>
  </si>
  <si>
    <t>MNBLK2</t>
  </si>
  <si>
    <t xml:space="preserve">MNBLK2&gt;NGMGG2&gt;NGMGG1&gt;NGMGR2&gt;NGSON4 	</t>
  </si>
  <si>
    <t>NGBAM1&gt;NGJMP1NGJMP1&gt;NGSON4</t>
  </si>
  <si>
    <t>NGSH1A</t>
  </si>
  <si>
    <t>NGSH1A&gt;NGSDG6&gt;NGSON4</t>
  </si>
  <si>
    <t xml:space="preserve">NGMGG3&gt;NGMGR2&gt;NGSON4_x000D_
</t>
  </si>
  <si>
    <t xml:space="preserve">NGKDL2&gt;NGSON4_x000D_
</t>
  </si>
  <si>
    <t xml:space="preserve">NGBGH1&gt;NGNNK1&gt;NGJMP1&gt;NGSON4 _x000D_
</t>
  </si>
  <si>
    <t>NGJLK1&gt;NGGDN4&gt;NGSDG6&gt;NGSON4</t>
  </si>
  <si>
    <t>NGSMD2</t>
  </si>
  <si>
    <t>NGSMD2&gt;NGAND1&gt;NGBRD1&gt;NGSON4</t>
  </si>
  <si>
    <t>NGGDN4&gt;NGSDG6&gt;NGSON4</t>
  </si>
  <si>
    <t>NGGBT1&gt;NGMSD1&gt;NGFAT5&gt;NGSON4</t>
  </si>
  <si>
    <t xml:space="preserve">NGFAT8&gt;NGMSD1&gt;NGFAT5&gt;NGSON4_x000D_
</t>
  </si>
  <si>
    <t>NGEM1A</t>
  </si>
  <si>
    <t>NGEM1A(P2P_F@H)&gt;NGFAT5&gt;NGSON4</t>
  </si>
  <si>
    <t>NGGDN2&gt;NGSON4</t>
  </si>
  <si>
    <t>MNBLK2&gt;NGMGG2&gt;NGMGG1&gt;NGMGR2&gt;NGSON4</t>
  </si>
  <si>
    <t>do not use</t>
  </si>
  <si>
    <t>GPTONE</t>
  </si>
  <si>
    <t>GPTONE&gt;DHSGCT</t>
  </si>
  <si>
    <t>GPI19A</t>
  </si>
  <si>
    <t xml:space="preserve">GPI19A&gt;DHUTDX&gt;DHSGCT_x000D_
_x000D_
</t>
  </si>
  <si>
    <t>GPI17A</t>
  </si>
  <si>
    <t>GPI17A&gt;DHUTDX&gt;DHSGCT</t>
  </si>
  <si>
    <t>GPI17B</t>
  </si>
  <si>
    <t xml:space="preserve">GPI17B&gt;DHUTDX&gt;DHSGCT	</t>
  </si>
  <si>
    <t xml:space="preserve">GPI17A&gt;DHUTDX&gt;DHSGCT	</t>
  </si>
  <si>
    <t xml:space="preserve">GPI19A&gt;DHUTDX&gt;DHSGCT_x000D_
</t>
  </si>
  <si>
    <t>Test BTS 1</t>
  </si>
  <si>
    <t>Test BTS 2</t>
  </si>
  <si>
    <t>TBAR1A</t>
  </si>
  <si>
    <t>DHGUL121SS03</t>
  </si>
  <si>
    <t>TBARN1</t>
  </si>
  <si>
    <t>Reserved</t>
  </si>
  <si>
    <t>ATOM testing</t>
  </si>
  <si>
    <t>GPTON8</t>
  </si>
  <si>
    <t>GPTONR</t>
  </si>
  <si>
    <t>GPTON8&gt;GPTONK&gt;GPTONR</t>
  </si>
  <si>
    <t>GPI14A</t>
  </si>
  <si>
    <t>GPI14A&gt;GPSKB1&gt;GPTONR</t>
  </si>
  <si>
    <t>GPI14B</t>
  </si>
  <si>
    <t>GPI14B&gt;GPSKB1&gt;GPTONR</t>
  </si>
  <si>
    <t>GPI14N</t>
  </si>
  <si>
    <t>GPI14N&gt;GPTNGD&gt;GPSKB1&gt;GPTONR</t>
  </si>
  <si>
    <t>GPI14S</t>
  </si>
  <si>
    <t>GPI14S&gt;GPTNGD&gt;GPSKB1&gt;GPTONR</t>
  </si>
  <si>
    <t>GPI14T</t>
  </si>
  <si>
    <t>GPI14T&gt;GPTNGD&gt;GPSKB1&gt;GPTONR</t>
  </si>
  <si>
    <t>GPI14U</t>
  </si>
  <si>
    <t>GPI14U&gt;GPSKB1&gt;GPTONR</t>
  </si>
  <si>
    <t>GPTNG3</t>
  </si>
  <si>
    <t>GPTNG3&gt;GPTONR</t>
  </si>
  <si>
    <t>GPTON7</t>
  </si>
  <si>
    <t>GPTON7&gt;(P2P F@H) GPTONF&gt;GPTONR (PCM CABLE ISSUE)</t>
  </si>
  <si>
    <t>GPTON7&gt;GPTONF&gt;GPTONR</t>
  </si>
  <si>
    <t>GPTONC</t>
  </si>
  <si>
    <t>GPTONC&gt;GPTONR</t>
  </si>
  <si>
    <t>GPTONP</t>
  </si>
  <si>
    <t>GPTONP&gt;GPTNGF&gt;GPTONR</t>
  </si>
  <si>
    <t>GPPGR1</t>
  </si>
  <si>
    <t>GPPGR1&gt;GPTNG3&gt;GPTONR</t>
  </si>
  <si>
    <t>GPTNGS</t>
  </si>
  <si>
    <t>GPTNGS&gt;GPTONY&gt;GPTNGF&gt;GPTONR</t>
  </si>
  <si>
    <t>GPTONA</t>
  </si>
  <si>
    <t>GPTONA&gt;GPTNG4&gt;GPTNGO&gt;GPTONR</t>
  </si>
  <si>
    <t>GPTONF</t>
  </si>
  <si>
    <t>GPTONF&gt;GPTONR</t>
  </si>
  <si>
    <t>GPTNGF</t>
  </si>
  <si>
    <t>GPTNGF&gt;GPTONR&gt;</t>
  </si>
  <si>
    <t>GPTNGF&gt;GPTONR</t>
  </si>
  <si>
    <t>GPI15B</t>
  </si>
  <si>
    <t>GPI15N</t>
  </si>
  <si>
    <t>GPI15N&gt;GPTNGD&gt;GPSKB1&gt;GPTONR</t>
  </si>
  <si>
    <t>GPI15T</t>
  </si>
  <si>
    <t>GPI15T&gt;GPSKB1&gt;GPTONR</t>
  </si>
  <si>
    <t>GPTONW</t>
  </si>
  <si>
    <t>GPTONW&gt;GPTNGF&gt;GPTONR</t>
  </si>
  <si>
    <t>GPHM1M</t>
  </si>
  <si>
    <t>GPHM1M&gt;GPTONK&gt;GPTONR</t>
  </si>
  <si>
    <t>GPTNG6</t>
  </si>
  <si>
    <t>GPTNG6&gt;GPSKB1&gt;GPTONR</t>
  </si>
  <si>
    <t>GPI15S</t>
  </si>
  <si>
    <t>GPI15S&gt;GPTNGD&gt;GPSKB1&gt;GPTONR</t>
  </si>
  <si>
    <t>GPPWPA</t>
  </si>
  <si>
    <t>GPPWPA&gt;GPTNG5&gt;GPTONR</t>
  </si>
  <si>
    <t>GPZZFA</t>
  </si>
  <si>
    <t>GPTNG5&gt;GPTONR</t>
  </si>
  <si>
    <t xml:space="preserve">GPI15U
</t>
  </si>
  <si>
    <t>GPBNM1</t>
  </si>
  <si>
    <t>GPBNM1&gt;GPTONP&gt;GPTNGF&gt;GPTONR</t>
  </si>
  <si>
    <t>GPTGI3</t>
  </si>
  <si>
    <t>GPTGI3&gt;GPTONF&gt;GPTONR</t>
  </si>
  <si>
    <t>GPTNGO</t>
  </si>
  <si>
    <t>GPTNGO&gt;GPHDB1&gt;GPTONR</t>
  </si>
  <si>
    <t>GPTNG9</t>
  </si>
  <si>
    <t>GPTNG9&gt;GPSKFI&gt;GPTON8&gt;GPTONK&gt;GPTONR</t>
  </si>
  <si>
    <t>GPTNGA</t>
  </si>
  <si>
    <t>GPTNGA&gt;GPHDB1&gt;GPTONR</t>
  </si>
  <si>
    <t>GPTONR-IPBH</t>
  </si>
  <si>
    <t>GPTNGV</t>
  </si>
  <si>
    <t>GPTNGV&gt;GPTONF&gt;GPTONR</t>
  </si>
  <si>
    <t>GPTNG4</t>
  </si>
  <si>
    <t>GPTNG4&gt;GPTNGO&gt;GPTONR</t>
  </si>
  <si>
    <t>GPHM1I</t>
  </si>
  <si>
    <t>GPHM1I&gt;GPTONK&gt;GPTONR</t>
  </si>
  <si>
    <t>GPTON1</t>
  </si>
  <si>
    <t>GPTON1&gt;GPSKB1&gt;GPTONR</t>
  </si>
  <si>
    <t>GPTONK</t>
  </si>
  <si>
    <t>GPTONK&gt;GPTONR</t>
  </si>
  <si>
    <t>GPSKB1</t>
  </si>
  <si>
    <t>GPSKB1&gt;GPTONR</t>
  </si>
  <si>
    <t>GPH1VZ</t>
  </si>
  <si>
    <t xml:space="preserve">GPH1VZ (P2P- F@H))&gt;GPTNG6&gt;GPSKB1&gt;GPTONR_x000D_
_x000D_
</t>
  </si>
  <si>
    <t>GPPSJ1</t>
  </si>
  <si>
    <t>GPPSJ1&gt;GPTNG3&gt;GPTONR</t>
  </si>
  <si>
    <t>GPACLI</t>
  </si>
  <si>
    <t>GPACLI&gt;GPTNG7&gt;GPTONF&gt;GPTONR</t>
  </si>
  <si>
    <t>GPHDB1</t>
  </si>
  <si>
    <t>GPHDB1&gt;GPTONR</t>
  </si>
  <si>
    <t>GPBOB1</t>
  </si>
  <si>
    <t>GPBOB1&gt;GPTONF&gt;GPTONR</t>
  </si>
  <si>
    <t>GPOTE1</t>
  </si>
  <si>
    <t>GPOTE1&gt;GPTNGD&gt;GPSKB1&gt;GPTONR</t>
  </si>
  <si>
    <t>GPMRK1</t>
  </si>
  <si>
    <t>GPMRK1&gt;GPTNG3&gt;GPTONR</t>
  </si>
  <si>
    <t>GPTNGD</t>
  </si>
  <si>
    <t xml:space="preserve">GPTNGD&gt;GPTON9&gt;GPTON3&gt;GPTONR_x000D_
</t>
  </si>
  <si>
    <t>GPTNG7</t>
  </si>
  <si>
    <t>GPTNG7&gt;GPTONF&gt;GPTONR</t>
  </si>
  <si>
    <t>GPTNGH</t>
  </si>
  <si>
    <t xml:space="preserve">GPTNGH&gt;GPTONR_x000D_
</t>
  </si>
  <si>
    <t>GPTOG1</t>
  </si>
  <si>
    <t>GPTOG1&gt;GPMRK1&gt;GPTNG3&gt;GPTONR</t>
  </si>
  <si>
    <t>GPNUVI</t>
  </si>
  <si>
    <t>GPNUVI&gt;GPTON9&gt;GPTNGD&gt;GPSKB1&gt;GPTONR</t>
  </si>
  <si>
    <t>GPTON9</t>
  </si>
  <si>
    <t xml:space="preserve">GPTON9&gt;GPTON3&gt;GPTONR_x000D_
</t>
  </si>
  <si>
    <t>GPHDB3</t>
  </si>
  <si>
    <t xml:space="preserve">GPHDB3&gt;GPTNGA&gt;GPHDB1&gt;GPTONR_x000D_
</t>
  </si>
  <si>
    <t>GPI19U</t>
  </si>
  <si>
    <t xml:space="preserve">GPI19U&gt;GPSKB1&gt;GPTONR_x000D_
</t>
  </si>
  <si>
    <t>GPTON3</t>
  </si>
  <si>
    <t xml:space="preserve">GPTON3&gt;GPTONR_x000D_
</t>
  </si>
  <si>
    <t>GPTONY</t>
  </si>
  <si>
    <t>GPTONY&gt;GPTNGF&gt;GPTONR</t>
  </si>
  <si>
    <t>GPMRK2</t>
  </si>
  <si>
    <t>GPMRK2&gt;GPTNG3&gt;GPTONR</t>
  </si>
  <si>
    <t>GPSKFI</t>
  </si>
  <si>
    <t xml:space="preserve">GPSKFI&gt;GPTON8&gt;GPTONK&gt;GPTONR_x000D_
</t>
  </si>
  <si>
    <t>GPUN1A</t>
  </si>
  <si>
    <t xml:space="preserve">GPUN1A&gt; P2P connected by F@H GPTON3&gt;GPTON9&gt;GPTOND&gt;GPSKB1&gt;GPTONR_x000D_
</t>
  </si>
  <si>
    <t>GPNB3A</t>
  </si>
  <si>
    <t>GPNB3A&gt;GPTONK&gt;GPTONR</t>
  </si>
  <si>
    <t>GPTNG1</t>
  </si>
  <si>
    <t>GPTNG1&gt;GPTGI3&gt;GPTONF&gt;GPTONR</t>
  </si>
  <si>
    <t>GPCO1A</t>
  </si>
  <si>
    <t>GPCO1A&gt;GPTNG3&gt;GPTONR</t>
  </si>
  <si>
    <t>GPABAI</t>
  </si>
  <si>
    <t>GPABAI&gt;GPSKB1&gt;GPTONR</t>
  </si>
  <si>
    <t>GPTONQ</t>
  </si>
  <si>
    <t>GPTONQ&gt;GPTON8&gt;GPTONK&gt;GPTONR</t>
  </si>
  <si>
    <t>GPTNGO&gt;GPTNG4&gt;GPHDB1&gt;GPTONR</t>
  </si>
  <si>
    <t>GPTNG4&gt;GPTNGO&gt;GPHDB1&gt;GPTONR</t>
  </si>
  <si>
    <t>GPTONA&gt;GPTNG4&gt;GPTNGO&gt;GPHDB1&gt;GPTONR</t>
  </si>
  <si>
    <t>GPI16T</t>
  </si>
  <si>
    <t>GPI16T&gt;GPTNGD&gt;GPSKB1&gt;GPTONR</t>
  </si>
  <si>
    <t>GPI16A</t>
  </si>
  <si>
    <t>GPI16A&gt;DHUTD2&gt;GPSKB1&gt;GPTONR</t>
  </si>
  <si>
    <t>GPTONR&gt;GPTONF&gt;GPTON7</t>
  </si>
  <si>
    <t xml:space="preserve">GPTNGO&gt;GPHDB1&gt;GPTONR_x000D_
</t>
  </si>
  <si>
    <t>GPSKFI&gt;GPTON8&gt;GPTONK&gt;GPTONR</t>
  </si>
  <si>
    <t>GPI16U</t>
  </si>
  <si>
    <t>GPI16U&gt;GPSKB1&gt;GPTONR</t>
  </si>
  <si>
    <t>GPI16S</t>
  </si>
  <si>
    <t>GPI16S&gt;GPTNGD&gt;GPSKB1&gt;GPTONR</t>
  </si>
  <si>
    <t>GPI16N</t>
  </si>
  <si>
    <t>GPI16N&gt;GPTNGD&gt;GPSKB1&gt;GPTONR</t>
  </si>
  <si>
    <t>GPI17S</t>
  </si>
  <si>
    <t xml:space="preserve">GPI17S&gt;GPTNGD&gt;GPSKB1&gt;GPTONR	</t>
  </si>
  <si>
    <t>GPI17U</t>
  </si>
  <si>
    <t>GPI17U&gt;GPSKB1&gt;GPTONR</t>
  </si>
  <si>
    <t>GPI17N</t>
  </si>
  <si>
    <t xml:space="preserve">GPI17N&gt;GPTNGD&gt;GPSKB1&gt;GPTONR	</t>
  </si>
  <si>
    <t xml:space="preserve">GPI17U&gt;GPSKB1&gt;GPTONR	</t>
  </si>
  <si>
    <t>GPI17T</t>
  </si>
  <si>
    <t xml:space="preserve">GPI17T&gt;GPTNGD&gt;GPSKB1&gt;GPTONR	</t>
  </si>
  <si>
    <t>GPTON9&gt;GPTON3&gt;GPTONR</t>
  </si>
  <si>
    <t>GPHDB3&gt;GPTNGA&gt;GPHDB1&gt;GPTONR</t>
  </si>
  <si>
    <t>NSPLT1</t>
  </si>
  <si>
    <t>NSTWNR</t>
  </si>
  <si>
    <t>NSPLT1&gt;NSTWNR</t>
  </si>
  <si>
    <t>NSKMG2</t>
  </si>
  <si>
    <t>NSKMG2&gt;NSITK1&gt;NSTWNR</t>
  </si>
  <si>
    <t>NSSIM1</t>
  </si>
  <si>
    <t>NSSIM1&gt;NSDUL1&gt;NSBON1&gt;NSTWNR</t>
  </si>
  <si>
    <t>NSPUR1</t>
  </si>
  <si>
    <t>NSPUR1&gt;NSITK2&gt;NSITK1&gt;NSTWNR</t>
  </si>
  <si>
    <t>NSSTP2</t>
  </si>
  <si>
    <t>NSSTP2&gt;NSTNWR</t>
  </si>
  <si>
    <t>NSALI1</t>
  </si>
  <si>
    <t>NSALI1&gt;NSSIM1&gt;NSDUL1&gt;NSBON1&gt;NSTWNR</t>
  </si>
  <si>
    <t>NSSIB3</t>
  </si>
  <si>
    <t>NSSIB3&gt;NSPUR1&gt;NSITK2&gt;NSITK1&gt;NSTWNR</t>
  </si>
  <si>
    <t>NSALK1</t>
  </si>
  <si>
    <t>NSALK1&gt;NSAMI2&gt;NSTWN6&gt;NSTWNR</t>
  </si>
  <si>
    <t>NSSAMI</t>
  </si>
  <si>
    <t>NSSAMI&gt;NSITK1&gt;NSTWNR</t>
  </si>
  <si>
    <t>NSITK1</t>
  </si>
  <si>
    <t>NSITK1&gt;NSTWNR</t>
  </si>
  <si>
    <t>NSAML2</t>
  </si>
  <si>
    <t>NSAML2&gt;NSJAY1&gt;NSRAP1&gt;NSTWNR</t>
  </si>
  <si>
    <t>NSBA1Y</t>
  </si>
  <si>
    <t>NSBA1Y&gt;NSSTP3&gt;NSTNWR</t>
  </si>
  <si>
    <t>NSBCB1</t>
  </si>
  <si>
    <t>NSBCB1&gt;NSDUL1&gt;NSBON1&gt;NSTWNR</t>
  </si>
  <si>
    <t>NSTH1Y</t>
  </si>
  <si>
    <t>NSTH1Y&gt;NSTHR1&gt;NSITK1&gt;NSTWNR</t>
  </si>
  <si>
    <t>NSAMI1</t>
  </si>
  <si>
    <t>NSAMI1&gt;NSTWNR</t>
  </si>
  <si>
    <t>NSBA2Y</t>
  </si>
  <si>
    <t>NSBA2Y(P2P_F@H)&gt;NSBA1Y&gt;NSSTP3&gt;NSTNWR</t>
  </si>
  <si>
    <t>NSCBR1</t>
  </si>
  <si>
    <t>NSCBR1&gt;NSKAR1&gt;NSTWNR</t>
  </si>
  <si>
    <t>NSGP2Y</t>
  </si>
  <si>
    <t>NSGP2Y&gt;NSTWNR</t>
  </si>
  <si>
    <t>NSCSD1</t>
  </si>
  <si>
    <t>NSCSD1&gt;NSAMI1&gt;NSTWNR</t>
  </si>
  <si>
    <t>NSBA3Y</t>
  </si>
  <si>
    <t>NSBA3Y&gt;NSTWNB&gt;NSTWNR</t>
  </si>
  <si>
    <t>NSHAT1</t>
  </si>
  <si>
    <t>NSHAT1&gt;NSDUL1&gt;NSBON1&gt;NSTWNR</t>
  </si>
  <si>
    <t>NSDPA1</t>
  </si>
  <si>
    <t>NSDPA1&gt;NSTWNR</t>
  </si>
  <si>
    <t>NSCSD4</t>
  </si>
  <si>
    <t>NSCSD4&gt;NSAMI1&gt;NSTWNR</t>
  </si>
  <si>
    <t>NSVOR1</t>
  </si>
  <si>
    <t>NSVOR1&gt;NSTWNB&gt;NSTWNR</t>
  </si>
  <si>
    <t>NSBSI1</t>
  </si>
  <si>
    <t>NSBSI1&gt;NSVOR1&gt;NSTWNB&gt;NSTWNR</t>
  </si>
  <si>
    <t>NSKMG1</t>
  </si>
  <si>
    <t>NSKMG1&gt;NSPUT1&gt;NSTWNR</t>
  </si>
  <si>
    <t>NSRAT1</t>
  </si>
  <si>
    <t>NSRAT1&gt;NSSIM1&gt;NSDUL1&gt;NSBON1&gt;NSTWNR</t>
  </si>
  <si>
    <t>NSBHN1</t>
  </si>
  <si>
    <t>NSBHN1&gt;NSALK1&gt;NSAMI2&gt;NSTWN6&gt;NSTWNR</t>
  </si>
  <si>
    <t>NSCNG1</t>
  </si>
  <si>
    <t>NSCNG1&gt;NSKAR1&gt;NSTWNR</t>
  </si>
  <si>
    <t>NSCSD2</t>
  </si>
  <si>
    <t>NSCSD2&gt;NSCSD1&gt;NSAMI1&gt;NSTWNR</t>
  </si>
  <si>
    <t>NSHZP1</t>
  </si>
  <si>
    <t>NSHZP1&gt;NSTWNR</t>
  </si>
  <si>
    <t>NSNDB1</t>
  </si>
  <si>
    <t>NSNDB1&gt;NSPUT1&gt;NSTWNR</t>
  </si>
  <si>
    <t>NSCHT1</t>
  </si>
  <si>
    <t>NSCHT1&gt;NSJOS2&gt;NSRAP1&gt;NSTWNR</t>
  </si>
  <si>
    <t>NSHAI1</t>
  </si>
  <si>
    <t xml:space="preserve">NSHAI1&gt;NSCSD4&gt;NSAMI1&gt;NSTWNR </t>
  </si>
  <si>
    <t>NSITK2</t>
  </si>
  <si>
    <t>NSITK2&gt;NSITK1&gt;NSTWNR</t>
  </si>
  <si>
    <t>NSTWN5</t>
  </si>
  <si>
    <t>NSTWN5&gt;NSSTP3&gt;NSTWNR</t>
  </si>
  <si>
    <t>NSBDH1</t>
  </si>
  <si>
    <t>NSBDH1&gt;NSTWNR</t>
  </si>
  <si>
    <t>NSDTP1</t>
  </si>
  <si>
    <t>NSDTP1&gt;NSSTP2&gt;NSTNWR</t>
  </si>
  <si>
    <t>NSCSD3</t>
  </si>
  <si>
    <t>NSCSD3&gt;NSCSD1&gt;NSAMI1&gt;NSTWNR</t>
  </si>
  <si>
    <t>NSBBB1</t>
  </si>
  <si>
    <t>NSBBB1&gt;NSMDD6&gt;NSMDD1&gt;NSTWNR</t>
  </si>
  <si>
    <t>NSHAT2</t>
  </si>
  <si>
    <t>NSHAT2&gt;NSHAT1&gt;NSDUL1&gt;NSBON1&gt;NSTWNR</t>
  </si>
  <si>
    <t>NSDHU1</t>
  </si>
  <si>
    <t>NSDHU1&gt;NSBON1&gt;NSTWNR</t>
  </si>
  <si>
    <t>BMMRK1</t>
  </si>
  <si>
    <t>BMMRK1&gt;NSCBR1&gt;NSKAR1&gt;NSTWNR</t>
  </si>
  <si>
    <t>NSSIB2</t>
  </si>
  <si>
    <t>NSSIB2&gt;NSBON1&gt;NSTWNR</t>
  </si>
  <si>
    <t>NSRAP1</t>
  </si>
  <si>
    <t>NSRAP1&gt;NSTWNR</t>
  </si>
  <si>
    <t>NSCKD1</t>
  </si>
  <si>
    <t>NSCKD1&gt;NSPUR1&gt;NSITK2&gt;NSITK1&gt;NSTWNR</t>
  </si>
  <si>
    <t>NSSIB1</t>
  </si>
  <si>
    <t>NSSIB1&gt;NSSIB2&gt;NSBON1&gt;NSTWNR</t>
  </si>
  <si>
    <t>NSJOS2</t>
  </si>
  <si>
    <t>NSJOS2&gt;NSRAP1&gt;NSTWNR</t>
  </si>
  <si>
    <t>NSBON1</t>
  </si>
  <si>
    <t>NSBON1&gt;NSTWNR</t>
  </si>
  <si>
    <t>NSSTP3</t>
  </si>
  <si>
    <t>NSSTP3&gt;NSTNWR</t>
  </si>
  <si>
    <t>NSTWN6</t>
  </si>
  <si>
    <t>NSTWN6&gt;NSTWNR</t>
  </si>
  <si>
    <t>NSSHO1</t>
  </si>
  <si>
    <t>NSSHO1&gt;NSSIB2&gt;NSBON1&gt;NSTWNR</t>
  </si>
  <si>
    <t>NSTWNC</t>
  </si>
  <si>
    <t>NSTWNC&gt;NSTWNR</t>
  </si>
  <si>
    <t>NSNGT1</t>
  </si>
  <si>
    <t>NSNGT1&gt;NSRAP1&gt;NSTWNR</t>
  </si>
  <si>
    <t>NSKAR1</t>
  </si>
  <si>
    <t>NSKAR1&gt;NSTWNR</t>
  </si>
  <si>
    <t>NSBAG1</t>
  </si>
  <si>
    <t>NSBAG1&gt;NSPUR1&gt;NSITK2&gt;NSITK1&gt;NSTWNR</t>
  </si>
  <si>
    <t>NSVO1Y</t>
  </si>
  <si>
    <t>NSVO1Y&gt;p2p&gt;NSTWNA&gt;NSZIN1&gt;NSTWNR</t>
  </si>
  <si>
    <t>NSADB1</t>
  </si>
  <si>
    <t>NSADB1&gt;NSAMI1&gt;NSTWNR</t>
  </si>
  <si>
    <t>NSMDD1</t>
  </si>
  <si>
    <t>NSMDD1&gt;NSTWNR</t>
  </si>
  <si>
    <t>NSAMI2</t>
  </si>
  <si>
    <t>NSAMI2&gt;NSTWN6&gt;NSTWNR</t>
  </si>
  <si>
    <t>NSDUL1</t>
  </si>
  <si>
    <t>NSDUL1&gt;NSBON1&gt;NSTWNR</t>
  </si>
  <si>
    <t>NSTHR1</t>
  </si>
  <si>
    <t>NSTHR1&gt;NSITK1&gt;NSTWNR</t>
  </si>
  <si>
    <t>NSVT1Z</t>
  </si>
  <si>
    <t>NSVT1Z&gt;NSBSI1&gt;NSVOR1&gt;NSTWNB&gt;NSTWNR</t>
  </si>
  <si>
    <t>NSBKM1</t>
  </si>
  <si>
    <t>NSBKM1&gt;NSCSD1&gt;NSAMI1&gt;NSTWNR</t>
  </si>
  <si>
    <t>NSHOR1</t>
  </si>
  <si>
    <t>NSHOR1&gt;NSHAI1&gt;NSCSD4&gt;NSAMI1&gt;NSTWNR</t>
  </si>
  <si>
    <t>NSZIN1</t>
  </si>
  <si>
    <t>NSZIN1&gt;NSTWNR</t>
  </si>
  <si>
    <t>NSTWN9</t>
  </si>
  <si>
    <t>NSTWN9&gt;NSZIN1&gt;NSTWNR</t>
  </si>
  <si>
    <t>NSTWNB</t>
  </si>
  <si>
    <t>NSTWNB&gt;NSTWNR</t>
  </si>
  <si>
    <t>NSPUT1</t>
  </si>
  <si>
    <t>NSPUT1&gt;NSTWNR</t>
  </si>
  <si>
    <t>NSTWNA</t>
  </si>
  <si>
    <t>NSTWNA&gt;NSZIN1&gt;NSTWNR</t>
  </si>
  <si>
    <t>NSTWN8</t>
  </si>
  <si>
    <t>NSTWN8&gt;NSSTP2&gt;NSTWNR</t>
  </si>
  <si>
    <t>NSTH1A</t>
  </si>
  <si>
    <t>NSTH1A(NTTN)&gt;NSTHR1&gt;NSITK1&gt;NSTWNR</t>
  </si>
  <si>
    <t>NSUJL2</t>
  </si>
  <si>
    <t>NSUJL2&gt;NSRAP1&gt;NSTWNR</t>
  </si>
  <si>
    <t>NSGR1Y</t>
  </si>
  <si>
    <t>NSGR1Y&gt;NSTWNB&gt;NSTWNR</t>
  </si>
  <si>
    <t>NSGP1Y</t>
  </si>
  <si>
    <t>NSGP1Y&gt;NSSTP2&gt;NSTNWR</t>
  </si>
  <si>
    <t>NSEBB1</t>
  </si>
  <si>
    <t>NSEBB1&gt;NSTWNR</t>
  </si>
  <si>
    <t>NSCMD1</t>
  </si>
  <si>
    <t>NSCMD1&gt;NSHOR1&gt;NSHAI1&gt;NSCSD4&gt;NSAMI1&gt;NSTWNR</t>
  </si>
  <si>
    <t>NSHAI1&gt;NSCSD4&gt;NSAMI1&gt;NSTWNR</t>
  </si>
  <si>
    <t>NSTWN9&gt;NSTWNC&gt;NSTWNR</t>
  </si>
  <si>
    <t>NSCHT1&gt;NSRAP1&gt;NSTWNR</t>
  </si>
  <si>
    <t>KSBRBT</t>
  </si>
  <si>
    <t>NSSRN1</t>
  </si>
  <si>
    <t>NSSRN1&gt;NSKLP1&gt;NSRAI2&gt;KSBRBT</t>
  </si>
  <si>
    <t>NSDKD2</t>
  </si>
  <si>
    <t>NSDKD2&gt;NSBAR1&gt;NSNAR1&gt;KSBRBT</t>
  </si>
  <si>
    <t>NSRDN1</t>
  </si>
  <si>
    <t>NSRDN1&gt;KSBRBT</t>
  </si>
  <si>
    <t>NSNAR1</t>
  </si>
  <si>
    <t>NSNAR1&gt;KSBRBT</t>
  </si>
  <si>
    <t>NSJHN1</t>
  </si>
  <si>
    <t>NSJHN1&gt;NSRDN1&gt;KSBRBT</t>
  </si>
  <si>
    <t>NSDKD1</t>
  </si>
  <si>
    <t>NSDKD1&gt;NSNAR1&gt;KSBRBT</t>
  </si>
  <si>
    <t>KSKKP1</t>
  </si>
  <si>
    <t>KSKKP1&gt;KSKPR1&gt;KSBRBT</t>
  </si>
  <si>
    <t>NSRAI2</t>
  </si>
  <si>
    <t>NSRAI2&gt;KSBRBT</t>
  </si>
  <si>
    <t>NSMENA</t>
  </si>
  <si>
    <t>NSMENA&gt;NSRDN1&gt;KSBRBT</t>
  </si>
  <si>
    <t>NSJAY1</t>
  </si>
  <si>
    <t>NSJAY1&gt;NSRAP1&gt;NSNAR1&gt;KSBRBT</t>
  </si>
  <si>
    <t>NSPRJ1</t>
  </si>
  <si>
    <t>NSPRJ1&gt;NSSHA2&gt;KSBRBT</t>
  </si>
  <si>
    <t>NSASR1</t>
  </si>
  <si>
    <t>NSASR1&gt;NSSHA1&gt;KSBRBT</t>
  </si>
  <si>
    <t>NSBLK1</t>
  </si>
  <si>
    <t>NSBLK1&gt;NSSHA1&gt;KSBRBT</t>
  </si>
  <si>
    <t>NSRAD1</t>
  </si>
  <si>
    <t>NSRAD1&gt;NSMENA&gt;NSRDN1&gt;KSBRBT</t>
  </si>
  <si>
    <t>NSBAS1</t>
  </si>
  <si>
    <t>NSBAS1&gt;NSKLP1&gt;NSRAI2&gt;KSBRBT</t>
  </si>
  <si>
    <t>NSMENR</t>
  </si>
  <si>
    <t>NSMENR&gt;NSRDN1&gt;KSBRBT</t>
  </si>
  <si>
    <t>NSKLP1</t>
  </si>
  <si>
    <t>NSKLP1&gt;NSRAI2&gt;KSBRBT</t>
  </si>
  <si>
    <t>NSSHA1</t>
  </si>
  <si>
    <t>NSSHA1&gt;KSBRBT</t>
  </si>
  <si>
    <t>NSNAR2</t>
  </si>
  <si>
    <t>NSNAR2&gt;KSBRBT</t>
  </si>
  <si>
    <t>NSJOS1</t>
  </si>
  <si>
    <t>NSJOS1&gt;NSJHN1&gt;NSRDN1&gt;KSBRBT</t>
  </si>
  <si>
    <t>NSNNG1</t>
  </si>
  <si>
    <t>NSNNG1&gt;NSJAY1&gt;NSRAP1&gt;NSNAR1&gt;KSBRBT</t>
  </si>
  <si>
    <t>NSIBH1</t>
  </si>
  <si>
    <t>NSIBH1&gt;KSBRBT</t>
  </si>
  <si>
    <t>NSSRG1</t>
  </si>
  <si>
    <t>NSSRG1&gt;NSKLP1&gt;NSRAI2&gt;KSBRBT</t>
  </si>
  <si>
    <t>NSHTB1</t>
  </si>
  <si>
    <t>NSHTB1&gt;NSMENA&gt;NSRDN1&gt;KSBRBT</t>
  </si>
  <si>
    <t>KSKPR1</t>
  </si>
  <si>
    <t>KSKPR1&gt;KSBRBT</t>
  </si>
  <si>
    <t>NSRAI1</t>
  </si>
  <si>
    <t>NSRAI1&gt;NSSHA1&gt;KSBRBT</t>
  </si>
  <si>
    <t>KSSHI2</t>
  </si>
  <si>
    <t>KSSHI2&gt;KSKPR1&gt;KSBRBT</t>
  </si>
  <si>
    <t>NSSHA2</t>
  </si>
  <si>
    <t>NSSHA2&gt;KSBRBT</t>
  </si>
  <si>
    <t>NSSTG1</t>
  </si>
  <si>
    <t>NSSTG1&gt;NSJOS1&gt;NSJHN1&gt;NSRDN1&gt;KSBRBT</t>
  </si>
  <si>
    <t>NSALG1</t>
  </si>
  <si>
    <t>NSALG1&gt;NSSHA2&gt;KSBRBT</t>
  </si>
  <si>
    <t>NSKMR1</t>
  </si>
  <si>
    <t>NSKMR1&gt;NSJAY1&gt;NSRAP1&gt;NSNAR1&gt;KSBRBT</t>
  </si>
  <si>
    <t>NSBAR1</t>
  </si>
  <si>
    <t>NSBAR1&gt;NSNAR1&gt;KSBRBT</t>
  </si>
  <si>
    <t>NSBAR2</t>
  </si>
  <si>
    <t>NSBAR2&gt;NSBAR1&gt;NSNAR1&gt;KSBRBT</t>
  </si>
  <si>
    <t>NSSRG1&gt;NSKLP1&gt;NSRAI2&gt;&gt;KSBRBT</t>
  </si>
  <si>
    <t>NSUJL1</t>
  </si>
  <si>
    <t>NSUJL1&gt;NSBAR1&gt;NSNAR1&gt;KSBRBT</t>
  </si>
  <si>
    <t>KSKUL3</t>
  </si>
  <si>
    <t>KSKUL3&gt;KSKPR1&gt;KSBRBT</t>
  </si>
  <si>
    <t>BMRMP1</t>
  </si>
  <si>
    <t>BMAKAR</t>
  </si>
  <si>
    <t>BMRMP1&gt;BMUMT1&gt;BMCHO1&gt;BMAKAR</t>
  </si>
  <si>
    <t>BMDHA1</t>
  </si>
  <si>
    <t>BMDHA1&gt;BMGHT1&gt;BMAKAR</t>
  </si>
  <si>
    <t>BMKSM1</t>
  </si>
  <si>
    <t>BMKSM1&gt;BMAKAR</t>
  </si>
  <si>
    <t>BMKHT1</t>
  </si>
  <si>
    <t>BMKHT1&gt;BMAUL1&gt;BMCHO1&gt;BMAKAR</t>
  </si>
  <si>
    <t>BMHOR1</t>
  </si>
  <si>
    <t>BMHOR1&gt;BMPGB1&gt;BMCHO1&gt;BMAKAR</t>
  </si>
  <si>
    <t>BMSND1</t>
  </si>
  <si>
    <t>BMSND1&gt;BMBRA1&gt;BMAKAR</t>
  </si>
  <si>
    <t>BMUMT1</t>
  </si>
  <si>
    <t>BMUMT1&gt;BMCHO1&gt;BMAKAR</t>
  </si>
  <si>
    <t>BMJSR1</t>
  </si>
  <si>
    <t>BMJSR1&gt;BMBRA1&gt;BMAKAR</t>
  </si>
  <si>
    <t>BMJGP1</t>
  </si>
  <si>
    <t>BMJGP1&gt;BMAKA4&gt;BMAKAR</t>
  </si>
  <si>
    <t>BMTNR2</t>
  </si>
  <si>
    <t>BMTNR2&gt;BMDHA1&gt;BMGHT1&gt;BMAKAR</t>
  </si>
  <si>
    <t>BMNOP1</t>
  </si>
  <si>
    <t>BMNOP1&gt;BMDHA1&gt;BMGHT1&gt;BMAKAR</t>
  </si>
  <si>
    <t>BMGOB1</t>
  </si>
  <si>
    <t>BMGOB1&gt;BMSND1&gt;BMBRA1&gt;BMAKAR</t>
  </si>
  <si>
    <t>BMRUT1</t>
  </si>
  <si>
    <t>BMRUT1&gt;BMDHA1&gt;BMGHT1&gt;BMAKAR</t>
  </si>
  <si>
    <t>BMCHO2</t>
  </si>
  <si>
    <t>BMCHO2&gt;BMSRI1&gt;BMAKAR</t>
  </si>
  <si>
    <t>BMSLP1</t>
  </si>
  <si>
    <t>BMSLP1&gt;BMGHT1&gt;BMAKAR</t>
  </si>
  <si>
    <t>BMAKA1</t>
  </si>
  <si>
    <t>BMAKA1&gt;BMAKAR</t>
  </si>
  <si>
    <t>BMUSB1</t>
  </si>
  <si>
    <t xml:space="preserve">BMUSB1&gt;BMAKAR_x000D_
</t>
  </si>
  <si>
    <t>BMAMD1</t>
  </si>
  <si>
    <t>BMAMD1&gt;BMNOA1&gt;BMBRA1&gt;BMAKAR</t>
  </si>
  <si>
    <t>BMSRI1</t>
  </si>
  <si>
    <t>BMSRI1&gt;BMAKAR</t>
  </si>
  <si>
    <t>BMNOA1</t>
  </si>
  <si>
    <t>BMNOA1&gt;BMBRA1&gt;BMAKAR</t>
  </si>
  <si>
    <t>BMKNK1</t>
  </si>
  <si>
    <t>BMKNK1&gt;BMSHI1&gt;BMNOA1&gt;BMBRA1&gt;BMAKAR</t>
  </si>
  <si>
    <t>BMCHA2</t>
  </si>
  <si>
    <t>BMCHA2&gt;BMBRA1&gt;BMAKAR</t>
  </si>
  <si>
    <t>BMTNR1</t>
  </si>
  <si>
    <t>BMTNR1&gt;BMDHA1&gt;BMGHT1&gt;BMAKAR</t>
  </si>
  <si>
    <t>BMPGB1</t>
  </si>
  <si>
    <t>BMPGB1&gt;BMCHO1&gt;BMAKAR</t>
  </si>
  <si>
    <t>BMCHP1</t>
  </si>
  <si>
    <t>BMCHP1&gt;BMAKAR</t>
  </si>
  <si>
    <t>BMSOH1</t>
  </si>
  <si>
    <t>BMSOH1&gt;BMSND1&gt;BMBRA1&gt;BMAKAR</t>
  </si>
  <si>
    <t>BMCHI1</t>
  </si>
  <si>
    <t>BMCHI1&gt;BMBRA1&gt;BMAKAR</t>
  </si>
  <si>
    <t>BMALB1</t>
  </si>
  <si>
    <t>BMALB1&gt;BMCHA2&gt;BMBRA1&gt;BMAKAR</t>
  </si>
  <si>
    <t>BMKUT2</t>
  </si>
  <si>
    <t>BMKUT2&gt;BMTNR1&gt;BMDHA1&gt;BMGHT1&gt;BMAKAR</t>
  </si>
  <si>
    <t>BMGJB1</t>
  </si>
  <si>
    <t>BMGJB1&gt;BMAKA1&gt;BMAKAR</t>
  </si>
  <si>
    <t>BMAUL1</t>
  </si>
  <si>
    <t>BMAUL1&gt;BMCHO1&gt;BMAKAR</t>
  </si>
  <si>
    <t>BMMUG1</t>
  </si>
  <si>
    <t>BMMUG1&gt;BMNOR1&gt;BMBRA1&gt;BMAKAR</t>
  </si>
  <si>
    <t>BMISL1</t>
  </si>
  <si>
    <t>BMISL1&gt;BMCHO1&gt;BMAKAR</t>
  </si>
  <si>
    <t>BMGHT1</t>
  </si>
  <si>
    <t>BMGHT1&gt;BMAKAR</t>
  </si>
  <si>
    <t>BMSHI1</t>
  </si>
  <si>
    <t>BMSHI1&gt;BMNOA1&gt;BMBRA1&gt;BMAKAR</t>
  </si>
  <si>
    <t>BMNOR1</t>
  </si>
  <si>
    <t>BMNOR1&gt;BMBRA1&gt;BMAKAR</t>
  </si>
  <si>
    <t>BMDEB1</t>
  </si>
  <si>
    <t>BMDEB1&gt;BMAKA1&gt;BMAKAR</t>
  </si>
  <si>
    <t>BMMEN1</t>
  </si>
  <si>
    <t>BMMEN1&gt;BMAKA2&gt;BMAKAR</t>
  </si>
  <si>
    <t>BMSIN1</t>
  </si>
  <si>
    <t>BMSIN1&gt;BMAJO1&gt;BMAKAR</t>
  </si>
  <si>
    <t>BMAKA4</t>
  </si>
  <si>
    <t>BMAKA4&gt;BMAKAR</t>
  </si>
  <si>
    <t>BMAJO1</t>
  </si>
  <si>
    <t>BMAJO1&gt;BMAKAR</t>
  </si>
  <si>
    <t>BMCHO1</t>
  </si>
  <si>
    <t>BMCHO1&gt;BMAKAR</t>
  </si>
  <si>
    <t>BMCAD1</t>
  </si>
  <si>
    <t>BMCAD1&gt;BMUMT1&gt;BMCHO1&gt;BMAKAR</t>
  </si>
  <si>
    <t>BMBRA1</t>
  </si>
  <si>
    <t>BMBRA1&gt;BMAKAR</t>
  </si>
  <si>
    <t>BMKRM1</t>
  </si>
  <si>
    <t>BMKRM1&gt;BMMEN1&gt;BMAKA2&gt;BMAKAR</t>
  </si>
  <si>
    <t>BMAKA2</t>
  </si>
  <si>
    <t>BMAKA2&gt;BMAKAR</t>
  </si>
  <si>
    <t>BMCNB1</t>
  </si>
  <si>
    <t>BMCNB1&gt;BMUMT1&gt;BMCHO1&gt;BMAKAR</t>
  </si>
  <si>
    <t>BMCHO3</t>
  </si>
  <si>
    <t>BMCHO3&gt;BMSRI1&gt;BMAKAR</t>
  </si>
  <si>
    <t>BMKOR1</t>
  </si>
  <si>
    <t>BMKOR1&gt;BMDEB1&gt;BMAKA1&gt;BMAKAR</t>
  </si>
  <si>
    <t>BMGOP3</t>
  </si>
  <si>
    <t>BMGOP3&gt;BMMEN1&gt;BMAKA2&gt;BMAKAR</t>
  </si>
  <si>
    <t>BMBAY2</t>
  </si>
  <si>
    <t>BMBAY2&gt;BMKMP1&gt;BMPNR1&gt;BMSHP1&gt;BMKUT3&gt;BMAKAR</t>
  </si>
  <si>
    <t>BMUSB1&gt;BMAKAR</t>
  </si>
  <si>
    <t>BMMND1</t>
  </si>
  <si>
    <t>BMMND1&gt;BMTNR1&gt;BMDHA1&gt;BMGHT1&gt;BMAKAR</t>
  </si>
  <si>
    <t>BMMBB1</t>
  </si>
  <si>
    <t>BMMBB1&gt;BMKMP1&gt;BMPNR1&gt;BMSHP1&gt;BMKUT3&gt;BMAKAR</t>
  </si>
  <si>
    <t>BMMBB1(44)&gt;BMKMP1(90)&gt;BMPNR1(183)&gt;BMSHP1(183)&gt;BMKUT3(273)&gt;BMAKAR</t>
  </si>
  <si>
    <t>BMAKA4&gt;(53)BMAKAR</t>
  </si>
  <si>
    <t>BMAKA4&gt;BMAKA2&gt;BMAKAR</t>
  </si>
  <si>
    <t>NGBUL1</t>
  </si>
  <si>
    <t>NGRPG1</t>
  </si>
  <si>
    <t>NGBUL1&gt;NGRPG1</t>
  </si>
  <si>
    <t>NGRPG4</t>
  </si>
  <si>
    <t>NGRPG4&gt;NGALT1&gt;NGRPG1</t>
  </si>
  <si>
    <t>NGRPG8</t>
  </si>
  <si>
    <t>NGRPG8&gt;NGRPG1</t>
  </si>
  <si>
    <t>NGRPT1</t>
  </si>
  <si>
    <t>NGRPT1&gt;NGRPG5&gt;NGRPG1</t>
  </si>
  <si>
    <t>NGARH3</t>
  </si>
  <si>
    <t>NGARH3&gt;NGRPG1</t>
  </si>
  <si>
    <t>NGBUL3</t>
  </si>
  <si>
    <t>NGBUL3&gt;NGBUL1&gt;NGRPG1</t>
  </si>
  <si>
    <t>NGRPG5</t>
  </si>
  <si>
    <t>NGRPG5&gt;NGRPG1</t>
  </si>
  <si>
    <t>NGKND1</t>
  </si>
  <si>
    <t>NGKND1&gt;NGRPG2&gt;NGRPG1</t>
  </si>
  <si>
    <t>NGRPG3</t>
  </si>
  <si>
    <t>NGRPG3&gt;NGPSM1&gt;NGRPG1</t>
  </si>
  <si>
    <t>NGPSM1</t>
  </si>
  <si>
    <t>NGPSM1&gt;NGRPG1</t>
  </si>
  <si>
    <t>NGARH4</t>
  </si>
  <si>
    <t>NGARH4&gt;NGARH3&gt;NGRPG1</t>
  </si>
  <si>
    <t>NGRPG6</t>
  </si>
  <si>
    <t>NGRPG6&gt;NGRPG5&gt;NGRPG1</t>
  </si>
  <si>
    <t>NGSM1M</t>
  </si>
  <si>
    <t>NGSM1M&gt;NGRPG5&gt;NGRPG1</t>
  </si>
  <si>
    <t>NGBLP1</t>
  </si>
  <si>
    <t>NGBLP1&gt;NGBUL2&gt;NGRPG1</t>
  </si>
  <si>
    <t>NGSSD2</t>
  </si>
  <si>
    <t>NGSSD2&gt;NGGPD1&gt;NGARH1&gt;NGRPG1</t>
  </si>
  <si>
    <t>NGSSD2&gt;NGSSD1&gt;NGGPD1&gt;NGARH1&gt;NGRPG1</t>
  </si>
  <si>
    <t>NGRPG7</t>
  </si>
  <si>
    <t>NGRPG7&gt;NGRPG1</t>
  </si>
  <si>
    <t>NGARH1</t>
  </si>
  <si>
    <t>NGARH1&gt;NGRPG1</t>
  </si>
  <si>
    <t>NGBUL2</t>
  </si>
  <si>
    <t>NGBUL2&gt;NGRPG1</t>
  </si>
  <si>
    <t>NGFF1I</t>
  </si>
  <si>
    <t>NGFF1I&gt;NGBUL2&gt;NGRPG1</t>
  </si>
  <si>
    <t>NGGPD2</t>
  </si>
  <si>
    <t>NGGPD2&gt;NGGPD1&gt;NGARH1&gt;NGRPG1</t>
  </si>
  <si>
    <t>NGALT1</t>
  </si>
  <si>
    <t>NGALT1&gt;NGRPG1</t>
  </si>
  <si>
    <t>NGRPG2</t>
  </si>
  <si>
    <t>NGRPG2&gt;NGRPG1</t>
  </si>
  <si>
    <t>NGGKN1</t>
  </si>
  <si>
    <t>NGGKN1&gt;NGRPG8&gt;NGRPG1</t>
  </si>
  <si>
    <t>NGPUR1</t>
  </si>
  <si>
    <t>NGPUR1&gt;NGALT1&gt;NGRPG1</t>
  </si>
  <si>
    <t>NGDPT1</t>
  </si>
  <si>
    <t>NGDPT1&gt;NGRPG1</t>
  </si>
  <si>
    <t>NGRPG9</t>
  </si>
  <si>
    <t>NGRPG9&gt;NGRPG2&gt;NGRPG1</t>
  </si>
  <si>
    <t>NGKLN1</t>
  </si>
  <si>
    <t>NGKLN1&gt;NGPSM1&gt;NGRPG1</t>
  </si>
  <si>
    <t>NGMDK1</t>
  </si>
  <si>
    <t>NGMDK1&gt;NGPSM1&gt;NGRPG1</t>
  </si>
  <si>
    <t>NGGPD3</t>
  </si>
  <si>
    <t xml:space="preserve">NGGPD3&gt;NGSSD2&gt;NGGPD1&gt;NGARH1&gt;NGRPG1_x000D_
</t>
  </si>
  <si>
    <t>NGBRN1</t>
  </si>
  <si>
    <t>NGBRN1&gt;NGRPG5&gt;NGRPG1</t>
  </si>
  <si>
    <t>NGGPD4</t>
  </si>
  <si>
    <t>NGGPD4&gt;NGGPD1&gt;NGARH1&gt;NGRPG1</t>
  </si>
  <si>
    <t>NGGPD1</t>
  </si>
  <si>
    <t>NGGPD1&gt;NGSSD4&gt;NGARH1&gt;NGRPG1(XPIC)</t>
  </si>
  <si>
    <t>NGSSD4</t>
  </si>
  <si>
    <t>NGSSD4&gt;NGARH1&gt;NGRPG1(XPIC)</t>
  </si>
  <si>
    <t>NGNGP1</t>
  </si>
  <si>
    <t>NGNGP1&gt;NGRPG6&gt;NGRPG5&gt;NGRPG1</t>
  </si>
  <si>
    <t>NGTRB2</t>
  </si>
  <si>
    <t xml:space="preserve">NGTRB2&gt;NGRPG7&gt;NGRPG1_x000D_
</t>
  </si>
  <si>
    <t xml:space="preserve">NGGPD2&gt;NGGPD1&gt;NGARH1&gt;NGRPG1_x000D_
</t>
  </si>
  <si>
    <t>NGARH2</t>
  </si>
  <si>
    <t>NGARH2&gt;NGARH4&gt;NGARH3&gt;NGRPG1</t>
  </si>
  <si>
    <t>NGARH5</t>
  </si>
  <si>
    <t>NGARH5&gt;NGARH3&gt;NGRPG1</t>
  </si>
  <si>
    <t>NGPS1A</t>
  </si>
  <si>
    <t xml:space="preserve">NGPS1A&gt;NGPSM1&gt;NGRPG1_x000D_
</t>
  </si>
  <si>
    <t>NGARHB</t>
  </si>
  <si>
    <t>NGARHB&gt;NGRPG1</t>
  </si>
  <si>
    <t>NGGPD3&gt;NGSSD2&gt;NGGPD1&gt;NGARH1&gt;NGRPG1</t>
  </si>
  <si>
    <t>NGARHA</t>
  </si>
  <si>
    <t xml:space="preserve">NGARHA&gt;NGARH2&gt;NGARH4&gt;NGARH3&gt;NGRPG1_x000D_
</t>
  </si>
  <si>
    <t>NGARH6</t>
  </si>
  <si>
    <t>NGARH6&gt;NGARH3&gt;NGRPG1</t>
  </si>
  <si>
    <t>NGRNP1</t>
  </si>
  <si>
    <t>NGRNP1&gt;NGRPG9&gt;NGRPG2&gt;NGRPG1</t>
  </si>
  <si>
    <t xml:space="preserve">NGBRN1&gt;NGRPG5&gt;NGRPG1_x000D_
</t>
  </si>
  <si>
    <t>NGMKD2</t>
  </si>
  <si>
    <t>NGMKD2&gt;NGPSM1&gt;NGRPG1</t>
  </si>
  <si>
    <t xml:space="preserve">NGARH6&gt;NGARH3&gt;NGRPG1_x000D_
</t>
  </si>
  <si>
    <t xml:space="preserve">NGNGP1&gt;NGRPG6&gt;NGRPG5&gt;NGRPG1_x000D_
</t>
  </si>
  <si>
    <t>NGMP1A</t>
  </si>
  <si>
    <t>NGMP1A&gt;NGDPT1&gt;NGRPG1</t>
  </si>
  <si>
    <t>NGSN1A</t>
  </si>
  <si>
    <t>NGSN1A&gt;NGARHA&gt;NGARH2&gt;NGARH4&gt;NGARH3&gt;NGRPG1</t>
  </si>
  <si>
    <t xml:space="preserve">NGSSD4&gt;NGARH1&gt;NGRPG1(XPIC)_x000D_
</t>
  </si>
  <si>
    <t>NGGPD4&gt;NGGPD1&gt;NGSSD4&gt;NGARH1&gt;NGRPG1(XPIC)</t>
  </si>
  <si>
    <t>NGNV1A</t>
  </si>
  <si>
    <t>NGNV1A(P2P_F@H)&gt;NGTRB2&gt;NGRPG7&gt;NGRPG1</t>
  </si>
  <si>
    <t>NSPH1A</t>
  </si>
  <si>
    <t>NSPH1A&gt;NSBHA1&gt;NSZLPT</t>
  </si>
  <si>
    <t>NSDIP2</t>
  </si>
  <si>
    <t>NSDIP2&gt;NSDAN1&gt;NSDAN2&gt;NSZLPT</t>
  </si>
  <si>
    <t>NSKJC1</t>
  </si>
  <si>
    <t>NSKJC1&gt;NSDAN1&gt;NSDAN2&gt;NSZLPT</t>
  </si>
  <si>
    <t>NSMDD2</t>
  </si>
  <si>
    <t>NSMDD2&gt;NSMDD3&gt;NSMAS1&gt;NSZLPT</t>
  </si>
  <si>
    <t>NSBBH1</t>
  </si>
  <si>
    <t>NSBBH1&gt;NSPAC1&gt;NSPHQ1&gt;NSZLPT</t>
  </si>
  <si>
    <t>NSFUL3</t>
  </si>
  <si>
    <t>NSFUL3&gt;NSBHA1&gt;NSZLPT</t>
  </si>
  <si>
    <t>NSZIN3</t>
  </si>
  <si>
    <t>NSZIN3&gt;NSZLPT</t>
  </si>
  <si>
    <t>NSZIN2</t>
  </si>
  <si>
    <t>NSZIN2&gt;NSZLPT</t>
  </si>
  <si>
    <t>NSMDD5</t>
  </si>
  <si>
    <t>NSMDD5&gt;NSZLPT</t>
  </si>
  <si>
    <t>NSAMT1</t>
  </si>
  <si>
    <t>NSAMT1&gt;NSPAR1&gt;NSZIN2&gt;NSZLPT</t>
  </si>
  <si>
    <t>NSBGT1</t>
  </si>
  <si>
    <t>NSBGT1&gt;NSZLPT</t>
  </si>
  <si>
    <t>NSPAL2</t>
  </si>
  <si>
    <t>NSPAL2&gt;NSPAL1&gt;NSZLPT</t>
  </si>
  <si>
    <t>NSPRN1</t>
  </si>
  <si>
    <t>NSPRN1&gt;NSPLS1&gt;NSKRT1&gt;NSZIN2&gt;NSZLPT</t>
  </si>
  <si>
    <t>NSAG1Y</t>
  </si>
  <si>
    <t>NSAG1Y&gt;NSBBH2&gt;NSPAC2&gt;NSZLPT</t>
  </si>
  <si>
    <t>NSKA1Y</t>
  </si>
  <si>
    <t>NSKA1Y&gt;NSMDD3&gt;NSMAS1&gt;NSZLPT</t>
  </si>
  <si>
    <t>NSPLS1</t>
  </si>
  <si>
    <t>NSPLS1&gt;NSKRT1&gt;NSZIN2&gt;NSZLPT</t>
  </si>
  <si>
    <t>NSPAC1</t>
  </si>
  <si>
    <t>NSPAC1&gt;NSPHQ1&gt;NSZLPT</t>
  </si>
  <si>
    <t>NSPAC2</t>
  </si>
  <si>
    <t>NSPAC2&gt;NSZLPT</t>
  </si>
  <si>
    <t>NSTWN4</t>
  </si>
  <si>
    <t>NSTWN4&gt;NSSTP1&gt;NSZLPT</t>
  </si>
  <si>
    <t>NSPRN2</t>
  </si>
  <si>
    <t>NSPRN2&gt;NSPAL4&gt;NSPAL2&gt;NSPAL1&gt;NSZLPT</t>
  </si>
  <si>
    <t>NSPAL3</t>
  </si>
  <si>
    <t>NSPAL3&gt;NSPAL1&gt;NSZLPT</t>
  </si>
  <si>
    <t>NSPAL5</t>
  </si>
  <si>
    <t>NSPAL5&gt;NSPAL3&gt;NSPAL1&gt;NSZLPT</t>
  </si>
  <si>
    <t>NSPAL4</t>
  </si>
  <si>
    <t>NSPAL4&gt;NSPAL2&gt;NSPAL1&gt;NSZLPT</t>
  </si>
  <si>
    <t>NSAMC1</t>
  </si>
  <si>
    <t>NSAMC1&gt;NSFUL1&gt;NSFUL2&gt;NSZLPT</t>
  </si>
  <si>
    <t>NSFUL2</t>
  </si>
  <si>
    <t>NSFUL2&gt;NSZLPT</t>
  </si>
  <si>
    <t>NSAMD1</t>
  </si>
  <si>
    <t>NSAMD1&gt;NSDAN2&gt;NSZLPT</t>
  </si>
  <si>
    <t>NSSMT1</t>
  </si>
  <si>
    <t>NSSMT1&gt;NSCHA1&gt;NSPAL1&gt;NSFUL2&gt;NSZLPT</t>
  </si>
  <si>
    <t>NSKRT1</t>
  </si>
  <si>
    <t>NSKRT1&gt;NSZIN2&gt;NSZLPT</t>
  </si>
  <si>
    <t>NSTWN7</t>
  </si>
  <si>
    <t>NSTWN7&gt;NSSTP1&gt;NSZLPT</t>
  </si>
  <si>
    <t>NSMAS2</t>
  </si>
  <si>
    <t>NSMAS2&gt;NSMAS1&gt;NSZLPT</t>
  </si>
  <si>
    <t>NSBHA1</t>
  </si>
  <si>
    <t>NSBHA1&gt;NSZLPT</t>
  </si>
  <si>
    <t>NSCHA1</t>
  </si>
  <si>
    <t>NSCHA1&gt;NSPAL1&gt;NSFUL2&gt;NSZLPT</t>
  </si>
  <si>
    <t>NSMDD4</t>
  </si>
  <si>
    <t>NSMDD4&gt;NSMDD3&gt;NSMAS1&gt;NSZLPT</t>
  </si>
  <si>
    <t>NSMAS1</t>
  </si>
  <si>
    <t>NSMAS1&gt;NSZLPT</t>
  </si>
  <si>
    <t>NSSTP1</t>
  </si>
  <si>
    <t>NSSTP1&gt;NSZLPT</t>
  </si>
  <si>
    <t>NSBHA2</t>
  </si>
  <si>
    <t>NSBHA2&gt;NSBHA1&gt;NSZLPT</t>
  </si>
  <si>
    <t>NSPAL1</t>
  </si>
  <si>
    <t>NSPAL1&gt;NSZLPT</t>
  </si>
  <si>
    <t>NSJLK1</t>
  </si>
  <si>
    <t>NSJLK1&gt;NSJMT1&gt;NSPAR1&gt;NSZIN2&gt;NSZLPT</t>
  </si>
  <si>
    <t>NSPHQ1</t>
  </si>
  <si>
    <t>NSPHQ1&gt;NSZLPT</t>
  </si>
  <si>
    <t>NSDAN1</t>
  </si>
  <si>
    <t>NSDAN1&gt;NSDAN2&gt;NSZLPT</t>
  </si>
  <si>
    <t>NSBBH2</t>
  </si>
  <si>
    <t>NSBBH2&gt;NSPAC2&gt;NSZLPT</t>
  </si>
  <si>
    <t>NSDAN2</t>
  </si>
  <si>
    <t>NSDAN2&gt;NSZLPT</t>
  </si>
  <si>
    <t>NSNUR1</t>
  </si>
  <si>
    <t>NSZLPT&gt;NSMDD6&gt;NSNUR1</t>
  </si>
  <si>
    <t>NSPAR1</t>
  </si>
  <si>
    <t>NSPAR1&gt;NSZIN2&gt;NSZLPT</t>
  </si>
  <si>
    <t>NSMDD6</t>
  </si>
  <si>
    <t>NSZLPT&gt;NSMDD6</t>
  </si>
  <si>
    <t>NSFUL1</t>
  </si>
  <si>
    <t>NSFUL1&gt;NSFUL2&gt;NSZLPT</t>
  </si>
  <si>
    <t>NSJMT1</t>
  </si>
  <si>
    <t>NSJMT1&gt;NSPAR1&gt;NSZIN2&gt;NSZLPT</t>
  </si>
  <si>
    <t>NSMDD3</t>
  </si>
  <si>
    <t>NSMDD3&gt;NSMAS1&gt;NSZLPT</t>
  </si>
  <si>
    <t>NSKHR1</t>
  </si>
  <si>
    <t>NSZLPT&gt;NSMDD6&gt;NSNUR1&gt;NSKHR1</t>
  </si>
  <si>
    <t>NSNBT1</t>
  </si>
  <si>
    <t>NSNBT1&gt;NSZLPT</t>
  </si>
  <si>
    <t>NSJLK1&gt;(44)NSJMT1&gt;(90)NSPAR1&gt;(182)NSZIN2&gt;(360)NSZLPT</t>
  </si>
  <si>
    <t>NSMDD4(44)&gt;NSMDD3(90)&gt;NSMAS1(182)&gt;NSZLPT</t>
  </si>
  <si>
    <t>NSFU1Y</t>
  </si>
  <si>
    <t>NSFU1Y&gt;(P2P)&gt;NSFUL2&gt;NSPAL1&gt;NSZLPT</t>
  </si>
  <si>
    <t>NSMSD1</t>
  </si>
  <si>
    <t>NSZLPT&gt;NSMDD6&gt;NSNUR1&gt;NSMSD1</t>
  </si>
  <si>
    <t>BMASG1</t>
  </si>
  <si>
    <t>KSBRBR</t>
  </si>
  <si>
    <t>BMASG1&gt;KSBRB2&gt;KSBRBR</t>
  </si>
  <si>
    <t>BMASG5</t>
  </si>
  <si>
    <t>BMASG5&gt;BMASG1&gt;KSBRB2&gt;KSBRBR</t>
  </si>
  <si>
    <t>KSBRB7</t>
  </si>
  <si>
    <t>KSBRB7&gt;KSBRBR</t>
  </si>
  <si>
    <t>KSBRB4</t>
  </si>
  <si>
    <t>KSBRB4&gt;KSBRBR</t>
  </si>
  <si>
    <t>KSBRBA</t>
  </si>
  <si>
    <t>KSBRBA&gt;KSBRBR</t>
  </si>
  <si>
    <t>BMASG2</t>
  </si>
  <si>
    <t>BMASG2&gt;BMASG1&gt;KSBRB2&gt;KSBRBR</t>
  </si>
  <si>
    <t>BMASG7</t>
  </si>
  <si>
    <t>BMASG7&gt;KSBRB3&gt;KSBRB4&gt;KSBRBR</t>
  </si>
  <si>
    <t>BMPAN2</t>
  </si>
  <si>
    <t>BMPAN2&gt;BMPAN1&gt;KSBRBR</t>
  </si>
  <si>
    <t>BMPAN3</t>
  </si>
  <si>
    <t>BMPAN3&gt;KSBRBR</t>
  </si>
  <si>
    <t>BMPAN1</t>
  </si>
  <si>
    <t>BMPAN1&gt;KSBRBR</t>
  </si>
  <si>
    <t>KSBRB6</t>
  </si>
  <si>
    <t>KSBRB6&gt;KSBRB2&gt;KSBRBR</t>
  </si>
  <si>
    <t>KSBRB8</t>
  </si>
  <si>
    <t>KSBRB8&gt;KSBRB7&gt;KSBRBR</t>
  </si>
  <si>
    <t>KSTWN8&gt;KSBRB7&gt;KSBRBR</t>
  </si>
  <si>
    <t>KSBRB2</t>
  </si>
  <si>
    <t>KSBRB2&gt;KSBRBR</t>
  </si>
  <si>
    <t>KSBRB9</t>
  </si>
  <si>
    <t>KSBRB9&gt;KSBRB7&gt;KSBRBR</t>
  </si>
  <si>
    <t>KSTWN9&gt;KSBRB7&gt;KSBRBR</t>
  </si>
  <si>
    <t>KSBRB5</t>
  </si>
  <si>
    <t>KSBRB5&gt;KSBRB3&gt;KSBRB4&gt;KSBRBR</t>
  </si>
  <si>
    <t>KSBRB3</t>
  </si>
  <si>
    <t>KSBRB3&gt;KSBRB4&gt;KSBRBR</t>
  </si>
  <si>
    <t>BMLAL1</t>
  </si>
  <si>
    <t>BMLAL1&gt;KSBRBR</t>
  </si>
  <si>
    <t>KSMSP1</t>
  </si>
  <si>
    <t>KSMSP1&gt;KSBRBA&gt;KSBRBR</t>
  </si>
  <si>
    <t>KSSHI3</t>
  </si>
  <si>
    <t>KSSHI3&gt;KSBRBA&gt;KSBRBR</t>
  </si>
  <si>
    <t>KSMKD1</t>
  </si>
  <si>
    <t>KSMKD1&gt;KSBNP1&gt;KSSHI1&gt;KSBRBR</t>
  </si>
  <si>
    <t>KSRSP1</t>
  </si>
  <si>
    <t>KSRSP1&gt;KSSHI1&gt;KSBRBR</t>
  </si>
  <si>
    <t>KSBNP1</t>
  </si>
  <si>
    <t>KSBNP1&gt;KSSHI1&gt;KSBRBR</t>
  </si>
  <si>
    <t>BMTPS1</t>
  </si>
  <si>
    <t>BMTPS1&gt;BMLAL1&gt;KSBRBR</t>
  </si>
  <si>
    <t>KSBRBG</t>
  </si>
  <si>
    <t>KSBRBG&gt;KSBRBR</t>
  </si>
  <si>
    <t>BMARA1</t>
  </si>
  <si>
    <t>BMARA1&gt;KSBRBR</t>
  </si>
  <si>
    <t>KSGOK1</t>
  </si>
  <si>
    <t xml:space="preserve">KSGOK1&gt;KSSHI1&gt;KSBRBR_x000D_
</t>
  </si>
  <si>
    <t>BMASG3</t>
  </si>
  <si>
    <t>BMASG3&gt;KSBRBR</t>
  </si>
  <si>
    <t>BMKR1Z</t>
  </si>
  <si>
    <t>BMKR1Z&gt;BMPAN1&gt;KSBRBR</t>
  </si>
  <si>
    <t>BMBIR1</t>
  </si>
  <si>
    <t>BMBIR1&gt;BMLAL1&gt;KSBRBR</t>
  </si>
  <si>
    <t>KSRPB1</t>
  </si>
  <si>
    <t>KSRPB1&gt;KSBRBR</t>
  </si>
  <si>
    <t>BMMSR1</t>
  </si>
  <si>
    <t>BMMSR1&gt;BMPAN1&gt;KSBRBR</t>
  </si>
  <si>
    <t>BMUV1A</t>
  </si>
  <si>
    <t>BMUV1A&gt;BMASG2&gt;BMASG1&gt;KSBRB2&gt;KSBRBR</t>
  </si>
  <si>
    <t>BMJAT1</t>
  </si>
  <si>
    <t>BMJAT1&gt;BMARA1&gt;KSBRBR</t>
  </si>
  <si>
    <t>BMASG8</t>
  </si>
  <si>
    <t>BMASG8&gt;KSBRBR</t>
  </si>
  <si>
    <t>KSSHI1</t>
  </si>
  <si>
    <t>KSSHI1&gt;KSBRBR</t>
  </si>
  <si>
    <t>KSRJN1</t>
  </si>
  <si>
    <t>KSRJN1&gt;KSSHI1&gt;KSBRBR</t>
  </si>
  <si>
    <t>BMTAL1</t>
  </si>
  <si>
    <t>BMTAL1&gt;BMARA1&gt;KSBRBR</t>
  </si>
  <si>
    <t>KSRZK1</t>
  </si>
  <si>
    <t>KSRZK1&gt;KSGOK1&gt;KSSHI1&gt;KSBRBR</t>
  </si>
  <si>
    <t>BMGRN1</t>
  </si>
  <si>
    <t>BMGRN1&gt;BMLAL1&gt;KSBRBR</t>
  </si>
  <si>
    <t>BMSHR1</t>
  </si>
  <si>
    <t>BMSHR1&gt;BMLAL1&gt;KSBRBR</t>
  </si>
  <si>
    <t>BMTAR1</t>
  </si>
  <si>
    <t>BMTAR1&gt;BMASG3&gt;KSBRBR</t>
  </si>
  <si>
    <t>BMAP1A</t>
  </si>
  <si>
    <t>BMAP1A&gt;BMASG2&gt;BMASG1&gt;KSBRB2&gt;KSBRBR</t>
  </si>
  <si>
    <t>KSRZK1(44)&gt;KSGOK1(90)&gt;KSSHI1(183)&gt;KSBRBR</t>
  </si>
  <si>
    <t>KSRJN1(44Mb)&gt;KSSHI1(182)&gt;KSBRBR</t>
  </si>
  <si>
    <t>KSGOK1&gt;KSSHI1&gt;KSBRBR</t>
  </si>
  <si>
    <t>HGMAD1</t>
  </si>
  <si>
    <t>KSAST1</t>
  </si>
  <si>
    <t>KSAST1&gt;BMNAS1&gt;HGMAD1</t>
  </si>
  <si>
    <t>HGMAD2</t>
  </si>
  <si>
    <t>HGMAD2&gt;HGMAD1</t>
  </si>
  <si>
    <t>HGSHP1</t>
  </si>
  <si>
    <t>HGSHP1&gt;HGMON1&gt;HGMAD1</t>
  </si>
  <si>
    <t>HGTEM1</t>
  </si>
  <si>
    <t>HGTEM1&gt;HGMON1&gt;HGMAD1</t>
  </si>
  <si>
    <t>HGSHA2</t>
  </si>
  <si>
    <t>HGSHA2&gt;HGNOA1&gt;HGMAD1</t>
  </si>
  <si>
    <t>HGNOA2</t>
  </si>
  <si>
    <t>HGNOA2&gt;HGMAD3&gt;HGMAD1</t>
  </si>
  <si>
    <t>KSHUM1</t>
  </si>
  <si>
    <t>KSHUM1&gt;KSAST1&gt;BMNAS1&gt;HGMAD1</t>
  </si>
  <si>
    <t>KSALN1</t>
  </si>
  <si>
    <t>KSALN1&gt;KSAST1&gt;BMNAS1&gt;HGMAD1</t>
  </si>
  <si>
    <t>HGTEM2</t>
  </si>
  <si>
    <t>HGTEM2&gt;HGTEM1&gt;HGMON1&gt;HGMAD1</t>
  </si>
  <si>
    <t>HGMAD3</t>
  </si>
  <si>
    <t>HGMAD3&gt;HGMAD1</t>
  </si>
  <si>
    <t>HGCHO1</t>
  </si>
  <si>
    <t>HGCHO1&gt;HGMON1&gt;HGMAD1</t>
  </si>
  <si>
    <t>HGMUR1</t>
  </si>
  <si>
    <t>HGMUR1&gt;BMDHM1&gt;HGSHT1&gt;HGNOA1&gt;HGMAD1</t>
  </si>
  <si>
    <t>HGSHT1</t>
  </si>
  <si>
    <t>HGSHT1&gt;HGNOA1&gt;HGMAD1</t>
  </si>
  <si>
    <t>HGNOA1</t>
  </si>
  <si>
    <t>HGNOA1&gt;HGMAD1</t>
  </si>
  <si>
    <t>HGCHO2</t>
  </si>
  <si>
    <t>HGCHO2&gt;HGCHO1&gt;HGMON1&gt;HGMAD1</t>
  </si>
  <si>
    <t>HGMON1</t>
  </si>
  <si>
    <t>HGMON1&gt;HGMAD1</t>
  </si>
  <si>
    <t>HGJGD1</t>
  </si>
  <si>
    <t>HGJGD1&gt;HGMAD3&gt;HGMAD1</t>
  </si>
  <si>
    <t>KSBAN1</t>
  </si>
  <si>
    <t>KSBAN1&gt;BMCTP1&gt;-BMNAS1&gt;HGMAD1</t>
  </si>
  <si>
    <t>HGNOA3</t>
  </si>
  <si>
    <t>HGNOA3&gt;HGJGD1&gt;HGMAD3&gt;HGMAD1</t>
  </si>
  <si>
    <t>BMNAS1</t>
  </si>
  <si>
    <t>BMNAS1&gt;HGMAD1</t>
  </si>
  <si>
    <t>BMMTB1</t>
  </si>
  <si>
    <t>BMMTB1&gt;HGMAD1</t>
  </si>
  <si>
    <t>HGEKT1</t>
  </si>
  <si>
    <t>HGEKT1&gt;HGNOA1&gt;HGMAD1</t>
  </si>
  <si>
    <t>BMKHD1</t>
  </si>
  <si>
    <t>BMKHD1&gt;HGSHT1&gt;HGNOA1&gt;HGMAD1</t>
  </si>
  <si>
    <t>KSBJT1</t>
  </si>
  <si>
    <t>KSBJT1&gt;BMCTP1&gt;-BMNAS1&gt;HGMAD1</t>
  </si>
  <si>
    <t>HGMON2</t>
  </si>
  <si>
    <t>HGMON2&gt;HGCHO1&gt;HGMON1&gt;HGMAD1</t>
  </si>
  <si>
    <t>HGMAD5</t>
  </si>
  <si>
    <t>HGMAD5&gt;HGMAD1</t>
  </si>
  <si>
    <t>BMSAM1</t>
  </si>
  <si>
    <t>BMSAM1&gt;BMGUN1&gt;HGMAD1</t>
  </si>
  <si>
    <t xml:space="preserve">HGEKT1&gt;HGNOA1&gt;HGMAD1_x000D_
</t>
  </si>
  <si>
    <t>BMCDR1</t>
  </si>
  <si>
    <t>BMCDR1&gt;BMBUD1&gt;HGMAD2&gt;HGMAD1</t>
  </si>
  <si>
    <t>HGMD1Y</t>
  </si>
  <si>
    <t>HGMD1Y&gt;HGMAD2&gt;HGMAD1</t>
  </si>
  <si>
    <t>HGKRK1</t>
  </si>
  <si>
    <t>HGKRK1&gt;HGNOA1&gt;HGMAD1</t>
  </si>
  <si>
    <t>BMSJP1</t>
  </si>
  <si>
    <t>BMSJP1&gt;BMSHA1&gt;BMBUD1&gt;HGMAD2&gt;HGMAD1</t>
  </si>
  <si>
    <t>HGBPT1</t>
  </si>
  <si>
    <t>HGBPT1&gt;HGMAD1</t>
  </si>
  <si>
    <t>BMAOR3</t>
  </si>
  <si>
    <t>BMAOR3&gt;BMAOR2&gt;BMCTP1&gt;BMNAS1&gt;HGMAD1</t>
  </si>
  <si>
    <t>HGJS1Z</t>
  </si>
  <si>
    <t>HGJS1Z&gt;HGMAD3&gt;HGMAD1</t>
  </si>
  <si>
    <t>BMSHA2</t>
  </si>
  <si>
    <t>BMSHA2&gt;BMSHA1&gt;BMBUD1&gt;HGMAD2&gt;HGMAD1</t>
  </si>
  <si>
    <t>BMKND1</t>
  </si>
  <si>
    <t>BMKND1&gt;BMGOK1&gt;BMHAR1&gt;HGMAD1</t>
  </si>
  <si>
    <t>BMGUN1</t>
  </si>
  <si>
    <t>BMGUN1&gt;BMHAR1&gt;HGMAD1</t>
  </si>
  <si>
    <t>BMCTP1</t>
  </si>
  <si>
    <t>BMCTP1&gt;-BMNAS1&gt;HGMAD1</t>
  </si>
  <si>
    <t>BMSAS1</t>
  </si>
  <si>
    <t>BMSAS1&gt;BMBUD1&gt;HGMAD2&gt;HGMAD1</t>
  </si>
  <si>
    <t>KSAST2</t>
  </si>
  <si>
    <t>KSAST2&gt;KSAST1&gt;BMNAS1&gt;HGMAD1</t>
  </si>
  <si>
    <t>BMAOR2</t>
  </si>
  <si>
    <t>BMAOR2&gt;BMCTP1&gt;BMNAS1&gt;HGMAD1</t>
  </si>
  <si>
    <t>BMSHA1</t>
  </si>
  <si>
    <t>BMSHA1&gt;BMBUD1&gt;HGMAD2&gt;HGMAD1</t>
  </si>
  <si>
    <t>HGTEM3</t>
  </si>
  <si>
    <t>HGTEM3&gt;HGTEM1&gt;HGMON1&gt;HGMAD1</t>
  </si>
  <si>
    <t>BMVLK1</t>
  </si>
  <si>
    <t>BMVLK1&gt;BMNAS1&gt;HGMAD1</t>
  </si>
  <si>
    <t>BMGOK1</t>
  </si>
  <si>
    <t>BMGOK1&gt;BMHAR1&gt;HGMAD1</t>
  </si>
  <si>
    <t>BMJET1</t>
  </si>
  <si>
    <t>BMJET1&gt;BMGOK1&gt;BMHAR1&gt;HGMAD1</t>
  </si>
  <si>
    <t>BMDAN1</t>
  </si>
  <si>
    <t>BMDAN1&gt;BMNAS1&gt;HGMAD1</t>
  </si>
  <si>
    <t>BMHAR1</t>
  </si>
  <si>
    <t>BMHAR1&gt;HGMAD1</t>
  </si>
  <si>
    <t>BMBUD1</t>
  </si>
  <si>
    <t>BMBUD1&gt;(IPASO)&gt;HGMAD2&gt;HGMAD1</t>
  </si>
  <si>
    <t>BMPNB1</t>
  </si>
  <si>
    <t>BMPNB1&gt;BMGUN1&gt;HGMAD1</t>
  </si>
  <si>
    <t>HGNOA4</t>
  </si>
  <si>
    <t>HGNOA4&gt;HGNOA1&gt;HGMAD1</t>
  </si>
  <si>
    <t>BMDHM1</t>
  </si>
  <si>
    <t>BMDHM1&gt;HGSHT1&gt;HGNOA1&gt;HGMAD1</t>
  </si>
  <si>
    <t xml:space="preserve">HGKRK1&gt;HGNOA1&gt;HGMAD1_x000D_
</t>
  </si>
  <si>
    <t>HGJS1M</t>
  </si>
  <si>
    <t>HGJS1M&gt;HGMAD3&gt;HGMAD1</t>
  </si>
  <si>
    <t>BMSRG1</t>
  </si>
  <si>
    <t>BMSRG1&gt;BMNAS1&gt;HGMAD1</t>
  </si>
  <si>
    <t>BMCPT1</t>
  </si>
  <si>
    <t>BMCPT1&gt;BMGUN1&gt;BMHAR1&gt;HGMAD1</t>
  </si>
  <si>
    <t>BMNUR1</t>
  </si>
  <si>
    <t>BMNUR1&gt;BMGOK1&gt;BMHAR1&gt;HGMAD1</t>
  </si>
  <si>
    <t>BMNAS2</t>
  </si>
  <si>
    <t>BMNAS2&gt;BMNAS1&gt;HGMAD1</t>
  </si>
  <si>
    <t>BMSAM1&gt;BMGUN1&gt;BMHAR1&gt;HGMAD1</t>
  </si>
  <si>
    <t>BMLXP1</t>
  </si>
  <si>
    <t>BMLXP1&gt;BMNAS1&gt;HGMAD1</t>
  </si>
  <si>
    <t>KSBAN1&gt;BMCTP1&gt;BMNAS1&gt;HGMAD1</t>
  </si>
  <si>
    <t>BMPNB1&gt;(44)&gt;BMGUN1&gt;((247)&gt;HGMAD1</t>
  </si>
  <si>
    <t>HGBJR1</t>
  </si>
  <si>
    <t>HGBLA1</t>
  </si>
  <si>
    <t>HGBLA1&gt;HGMAD1</t>
  </si>
  <si>
    <t>BMVLK2</t>
  </si>
  <si>
    <t>BMVLK2&gt;KSBAN1&gt;BMCTP1&gt;BMNAS1&gt;HGMAD1</t>
  </si>
  <si>
    <t xml:space="preserve">BMVLK2&gt;KSBAN1&gt;BMCTP1&gt;BMNAS1&gt;HGMAD1_x000D_
</t>
  </si>
  <si>
    <t>BMBUD1&gt;HGMAD2&gt;HGMAD1</t>
  </si>
  <si>
    <t>MGKRC1</t>
  </si>
  <si>
    <t>MGDTA1</t>
  </si>
  <si>
    <t>MGKRC1&gt;MGSPR1&gt;MGDTAT</t>
  </si>
  <si>
    <t>MGSTU1</t>
  </si>
  <si>
    <t>MGSTU1&gt;MGDTAT</t>
  </si>
  <si>
    <t>MGDTA3</t>
  </si>
  <si>
    <t>MGDTA3&gt;MGDTAT</t>
  </si>
  <si>
    <t>MGKTG1</t>
  </si>
  <si>
    <t>MGKTG1&gt;MGDTAT</t>
  </si>
  <si>
    <t>MGULL1</t>
  </si>
  <si>
    <t>MGULL1&gt;MGGRL1&gt;MGSTU3&gt;MGSTU1&gt;MGDTAT</t>
  </si>
  <si>
    <t>MGDTA2</t>
  </si>
  <si>
    <t>MGDTA2&gt;MGDTAT</t>
  </si>
  <si>
    <t>MGING1</t>
  </si>
  <si>
    <t>MGING1&gt;MGBOY1&gt;MGDTAT</t>
  </si>
  <si>
    <t>MGDTAT</t>
  </si>
  <si>
    <t>MGGRL1</t>
  </si>
  <si>
    <t>MGGRL1&gt;MGSTU3&gt;MGSTU1&gt;MGDTAT</t>
  </si>
  <si>
    <t>MGATK1</t>
  </si>
  <si>
    <t>MGATK1&gt;MGBOY1&gt;MGDTAT</t>
  </si>
  <si>
    <t>MGGSR1</t>
  </si>
  <si>
    <t>MGGSR1&gt;MGDTAT</t>
  </si>
  <si>
    <t>MGSNGB</t>
  </si>
  <si>
    <t>MGSNGB&gt;MGBOY1&gt;MGDTAT</t>
  </si>
  <si>
    <t>MGKLA3</t>
  </si>
  <si>
    <t>MGKLA3&gt;MGKLA2&gt;MGKLA1&gt;MGDTAT</t>
  </si>
  <si>
    <t>MGNNB1</t>
  </si>
  <si>
    <t>MGNNB1&gt;MGSPR1&gt;MGDTAT</t>
  </si>
  <si>
    <t>MGJOY1</t>
  </si>
  <si>
    <t>MGJOY1&gt;MGDTA2&gt;MGDTAT</t>
  </si>
  <si>
    <t>MGJOY2</t>
  </si>
  <si>
    <t>MGJOY2&gt;MGJOY3&gt;MGJOY1&gt;MGDTA2&gt;MGDTAT</t>
  </si>
  <si>
    <t>MGJMS1</t>
  </si>
  <si>
    <t xml:space="preserve">MGJMS1&gt;MGSNG1&gt;MGDTAT_x000D_
</t>
  </si>
  <si>
    <t>MGKLAE</t>
  </si>
  <si>
    <t>MGKLAE&gt;MGKLA1&gt;MGDTAT</t>
  </si>
  <si>
    <t>MGKLA2</t>
  </si>
  <si>
    <t>MGKLA2&gt;MGKLA3&gt;MGBLH2&gt;MGDTAT</t>
  </si>
  <si>
    <t>MGSTUA</t>
  </si>
  <si>
    <t>MGSTUA&gt;MGSTU1&gt;MGDTAT</t>
  </si>
  <si>
    <t>MGSRB1</t>
  </si>
  <si>
    <t xml:space="preserve">MGSRB1&gt;MGKLA3&gt;MGDTAT_x000D_
</t>
  </si>
  <si>
    <t>MGGRP1</t>
  </si>
  <si>
    <t xml:space="preserve">MGGRP1&gt;MGSTU2&gt;MGDNK1&gt;MGDTAT_x000D_
</t>
  </si>
  <si>
    <t>MGDNK1</t>
  </si>
  <si>
    <t>MGDNK1&gt;MGDTAT</t>
  </si>
  <si>
    <t>MGSVR1</t>
  </si>
  <si>
    <t>MGSVR1&gt;MGSTU3&gt;MGDTAT</t>
  </si>
  <si>
    <t>MGHRG1</t>
  </si>
  <si>
    <t xml:space="preserve">MGHRG1&gt;MGSTU2&gt;MGDNK1&gt;MGDTAT_x000D_
</t>
  </si>
  <si>
    <t>MGDHA1</t>
  </si>
  <si>
    <t xml:space="preserve">MGDHA1&gt;MGDTAT	_x000D_
</t>
  </si>
  <si>
    <t>MGGRL2</t>
  </si>
  <si>
    <t>MGGRL2&gt;MGSVR1&gt;MGSTU3&gt;MGDTAT</t>
  </si>
  <si>
    <t>MGSTU7</t>
  </si>
  <si>
    <t>MGSTU7&gt;MGSTU1&gt;MGDTAT</t>
  </si>
  <si>
    <t>MGKRC4</t>
  </si>
  <si>
    <t>MGKRC4&gt;MGKRC1&gt;MGSPR1&gt;MGDTAT</t>
  </si>
  <si>
    <t>MGSTU5</t>
  </si>
  <si>
    <t>MGSTU5&gt;MGSTU4&gt;MGSTU3&gt;MGDTAT</t>
  </si>
  <si>
    <t>MGSGN8</t>
  </si>
  <si>
    <t>MGSGN8&gt;MGSTU7&gt;MGSTU1&gt;MGDTAT</t>
  </si>
  <si>
    <t xml:space="preserve">MGJOY2&gt;MGJOY1&gt;MGDTA2&gt;MGDTAT_x000D_
</t>
  </si>
  <si>
    <t>MGPGT1</t>
  </si>
  <si>
    <t>MGPGT1&gt;MGDTAT</t>
  </si>
  <si>
    <t>MGSGN6</t>
  </si>
  <si>
    <t>MGSGN6&gt;MGNLT1&gt;MGSNG1&gt;MGDTAT</t>
  </si>
  <si>
    <t>MGJAG1</t>
  </si>
  <si>
    <t>MGJAG1&gt;MGKTG1&gt;MGDTAT</t>
  </si>
  <si>
    <t>MGTLL3</t>
  </si>
  <si>
    <t>MGTLL3&gt;MGTLL2&gt;MGGPL1&gt;MGSTU3&gt;MGHRG1&gt;MGSTU2&gt;MGDNK1&gt;MGDTAT</t>
  </si>
  <si>
    <t>MGKLAA</t>
  </si>
  <si>
    <t>MGKLAA&gt;MGDTAT</t>
  </si>
  <si>
    <t>MGPRB1</t>
  </si>
  <si>
    <t xml:space="preserve">MGPRB1&gt;MGDTAT_x000D_
</t>
  </si>
  <si>
    <t xml:space="preserve">MGKRC6&gt;MGSPR1&gt;MGDTAT_x000D_
</t>
  </si>
  <si>
    <t>MGTLL2</t>
  </si>
  <si>
    <t>MGTLL2&gt;MGGPL1&gt;MGSTU3&gt;MGHRG1&gt;MGSTU2&gt;MGDNK1&gt;MGDTAT</t>
  </si>
  <si>
    <t>MGBLH2</t>
  </si>
  <si>
    <t>MGBLH2&gt;MGDTAT</t>
  </si>
  <si>
    <t xml:space="preserve">MGDTA3&gt;MGDTAT_x000D_
</t>
  </si>
  <si>
    <t>MGDTA4</t>
  </si>
  <si>
    <t>MGDTA4&gt;MGPGT1&gt;MGDTAT</t>
  </si>
  <si>
    <t>MGGDB1</t>
  </si>
  <si>
    <t>MGGDB1&gt;MGBGB1&gt;MGBOY1&gt;MGBBR1&gt;MGKTG1&gt;MGDTAT</t>
  </si>
  <si>
    <t>MGDHM2</t>
  </si>
  <si>
    <t>MGDHM2&gt;MGDHA1&gt;MGDTAT</t>
  </si>
  <si>
    <t>MGULL1&gt;MGGRL1&gt;MGSTU3&gt;MGDTAT</t>
  </si>
  <si>
    <t>MGSGN3</t>
  </si>
  <si>
    <t>MGSGN3&gt;MGPGT1&gt;MGDTAT</t>
  </si>
  <si>
    <t>MGSGN2</t>
  </si>
  <si>
    <t>MGSGN2&gt;MGDNK1&gt;MGDTA2&gt;MGDTAT</t>
  </si>
  <si>
    <t>MGDKM1</t>
  </si>
  <si>
    <t>MGDKM1&gt;MGJMS1&gt;MGSNG1&gt;MGDTAT</t>
  </si>
  <si>
    <t>MGBNN1</t>
  </si>
  <si>
    <t>MGBNN1&gt;MGPGT1&gt;MGKWL1&gt;MGKWL2&gt;MGDTAT</t>
  </si>
  <si>
    <t>MGGMG1</t>
  </si>
  <si>
    <t>MGGMG1&gt;MGPGT1&gt;MGKWL1&gt;MGKWL2&gt;MGDTAT</t>
  </si>
  <si>
    <t>MGSPR2&gt;MGKTG1&gt;MGDTAT</t>
  </si>
  <si>
    <t>MGGPL1</t>
  </si>
  <si>
    <t>MGGPL1&gt;MGSTU3&gt;MGHRG1&gt;MGSTU2&gt;MGDNK1&gt;MGDTAT</t>
  </si>
  <si>
    <t>MGSTU6</t>
  </si>
  <si>
    <t xml:space="preserve">MGSTU6&gt;MGSTU3&gt;MGDTAT_x000D_
</t>
  </si>
  <si>
    <t>MGKLA1</t>
  </si>
  <si>
    <t>MGKLA1&gt;MGKLA2&gt;MGKLA3&gt;MGBLH2&gt;MGDTAT</t>
  </si>
  <si>
    <t>MGSTU2</t>
  </si>
  <si>
    <t xml:space="preserve">MGSTU2&gt;MGDNK1&gt;MGDTAT_x000D_
</t>
  </si>
  <si>
    <t>MGKLP1</t>
  </si>
  <si>
    <t xml:space="preserve">MGKLP1&gt;MGKLA3&gt;MGDTAT_x000D_
</t>
  </si>
  <si>
    <t>MGSTU4</t>
  </si>
  <si>
    <t>MGSTU4&gt;MGSTU3&gt;MGDTAT</t>
  </si>
  <si>
    <t>MGGSR2</t>
  </si>
  <si>
    <t>MGGSR2&gt;MGGSR1&gt;MGDTAT</t>
  </si>
  <si>
    <t xml:space="preserve">MGJOY1&gt;MGDTA2&gt;MGDTAT_x000D_
</t>
  </si>
  <si>
    <t>MGBOY1</t>
  </si>
  <si>
    <t>MGBOY1&gt;MGBBR1&gt;MGKTG1&gt;MGDTAT</t>
  </si>
  <si>
    <t>MGGPL2</t>
  </si>
  <si>
    <t xml:space="preserve">MGGPL2&gt;MGGSR2&gt;MGGSR1&gt;MGDTAT_x000D_
</t>
  </si>
  <si>
    <t>MGBGB1</t>
  </si>
  <si>
    <t xml:space="preserve">MGBGB1&gt;MGBOY1&gt;MGBBR1&gt;MGKTG1&gt;MGDTAT_x000D_
</t>
  </si>
  <si>
    <t>MGGRL1&gt;MGSTU3&gt;MGDTAT</t>
  </si>
  <si>
    <t>MGGPL2&gt;MGGSR2&gt;MGGSR1&gt;MGDTAT</t>
  </si>
  <si>
    <t>MGAC1A</t>
  </si>
  <si>
    <t>MGAC1A&gt;MGSRB1&gt;MGKLA3&gt;MGKLA2&gt;MGKLA1&gt;MGDTAT</t>
  </si>
  <si>
    <t>MGKWL1</t>
  </si>
  <si>
    <t>MGKWL1&gt;MGKWL2&gt;MGDTAT</t>
  </si>
  <si>
    <t>MGKWL2</t>
  </si>
  <si>
    <t>MGKWL2&gt;MGDTAT</t>
  </si>
  <si>
    <t xml:space="preserve">MGSRB1&gt;MGKLA3&gt;MGDTAT_x000D_
_x000D_
</t>
  </si>
  <si>
    <t>MGKLP2</t>
  </si>
  <si>
    <t xml:space="preserve">MGKLP2&gt;MGKLP1&gt;MGKLA3&gt;MGDTAT_x000D_
</t>
  </si>
  <si>
    <t>MGKLA5</t>
  </si>
  <si>
    <t xml:space="preserve">MGKLA5&gt;MGSRB1&gt;MGKLA3&gt;MGDTAT_x000D_
</t>
  </si>
  <si>
    <t>MGBGB1&gt;MGBOY1&gt;MGBBR1&gt;MGKTG1&gt;MGDTAT</t>
  </si>
  <si>
    <t>MGJMS1&gt;MGSNG1&gt;MGDTAT</t>
  </si>
  <si>
    <t>MGBLH1</t>
  </si>
  <si>
    <t>MGBLH1&gt;MGDTA3&gt;MGDTAT</t>
  </si>
  <si>
    <t>MGPTG2</t>
  </si>
  <si>
    <t>MGPTG2&gt;MGDTA4&gt;MGPGT1&gt;MGDTAT</t>
  </si>
  <si>
    <t>MGSVR1&gt;MGSTU3&gt;MGSTU1&gt;MGDTAT</t>
  </si>
  <si>
    <t xml:space="preserve">MGBOY1&gt;MGBBR1&gt;MGKTG1&gt;MGDTAT </t>
  </si>
  <si>
    <t xml:space="preserve">MGKLA2&gt;MGKLA3&gt;MGBLH2&gt;MGDTAT_x000D_
</t>
  </si>
  <si>
    <t>MGKLAC</t>
  </si>
  <si>
    <t>MGKLAC&gt;MGKLA1&gt;MGKLA2&gt;MGKLA3&gt;MGBLH2&gt;MGDTAT</t>
  </si>
  <si>
    <t>MGKLAD</t>
  </si>
  <si>
    <t>MGKLAD&gt;MGKLA2&gt;MGKLA3&gt;MGBLH2&gt;MGDTAT</t>
  </si>
  <si>
    <t>MGSNGL</t>
  </si>
  <si>
    <t>MGSNGL&gt;DHNBG2&gt;DHDHR2</t>
  </si>
  <si>
    <t>MGSNG2</t>
  </si>
  <si>
    <t>MGSNG2&gt;MGSNGF&gt;MGSNGL&gt;DHNBG2&gt;DHDHR2</t>
  </si>
  <si>
    <t>MGPR1M</t>
  </si>
  <si>
    <t>MGPR1M&gt;MGDTAT</t>
  </si>
  <si>
    <t>MGKRC7</t>
  </si>
  <si>
    <t>MGKRC7&gt;MGSPR1&gt;MGDTAT</t>
  </si>
  <si>
    <t>MGSTU8</t>
  </si>
  <si>
    <t>MGSTU8&gt;MGDNK1&gt;MGDTAT</t>
  </si>
  <si>
    <t>MGSNGE</t>
  </si>
  <si>
    <t>MGSNGE&gt;MGDHL1&gt;DHSVRT</t>
  </si>
  <si>
    <t>MGDHL1</t>
  </si>
  <si>
    <t>MGDHL1&gt;DHSVRT</t>
  </si>
  <si>
    <t>MGSNGD</t>
  </si>
  <si>
    <t xml:space="preserve">MGSNGD&gt;MGSNG8&gt;MGKRC2&gt;DHSVRT_x000D_
</t>
  </si>
  <si>
    <t>MGSNGF</t>
  </si>
  <si>
    <t>MGSNGF&gt;DHSVRT</t>
  </si>
  <si>
    <t>MGBBB1</t>
  </si>
  <si>
    <t>MGBBB1&gt;MGDHL1&gt;DHSVRT</t>
  </si>
  <si>
    <t>MGSNG8</t>
  </si>
  <si>
    <t xml:space="preserve">MGSNG8&gt;MGKRC2&gt;DHSVRT_x000D_
_x000D_
</t>
  </si>
  <si>
    <t>MGSNGC</t>
  </si>
  <si>
    <t xml:space="preserve">MGSNGC&gt;MGSNG8&gt;MGKRC2&gt;DHSVRT_x000D_
</t>
  </si>
  <si>
    <t>MGKRC2</t>
  </si>
  <si>
    <t xml:space="preserve">MGKRC2&gt;DHSVRT_x000D_
</t>
  </si>
  <si>
    <t>MGKRC3</t>
  </si>
  <si>
    <t>MGKRC3&gt;MGDHL1&gt;DHSVRT</t>
  </si>
  <si>
    <t xml:space="preserve">MGSNG8&gt;MGKRC2&gt;DHSVRT_x000D_
</t>
  </si>
  <si>
    <t>MGDHM1</t>
  </si>
  <si>
    <t xml:space="preserve">MGDHM1&gt;MGKRC2&gt;DHSVRT_x000D_
</t>
  </si>
  <si>
    <t>GPKLK7</t>
  </si>
  <si>
    <t>GPKLK2</t>
  </si>
  <si>
    <t>GPKLK7&gt;GPKLK2</t>
  </si>
  <si>
    <t>GPFLB3</t>
  </si>
  <si>
    <t>GPFLB3&gt;GPKLK7&gt;GPKLK2</t>
  </si>
  <si>
    <t>GPCHR1</t>
  </si>
  <si>
    <t>GPCHR1&gt;GPFLB3&gt;GPKLK7&gt;GPKLK2</t>
  </si>
  <si>
    <t>GPJDPC</t>
  </si>
  <si>
    <t>GPJDPC&gt;GPKNB1&gt;GPKLK2</t>
  </si>
  <si>
    <t>GPBHL1</t>
  </si>
  <si>
    <t>GPBHL1&gt;GPBHL2&gt;GPKLK7&gt;GPKLK2</t>
  </si>
  <si>
    <t>GPMCK2</t>
  </si>
  <si>
    <t>GPMCK2&gt;PKLK6&gt;GPMCK1&gt;GPKLK2</t>
  </si>
  <si>
    <t>GPBMT3</t>
  </si>
  <si>
    <t>GPBMT3&gt;GPBMT1&gt;GPSKR1&gt;GPKLK2</t>
  </si>
  <si>
    <t>GPKNB8</t>
  </si>
  <si>
    <t>GPKNB8&gt;GPKNB3&gt;GPKLK2</t>
  </si>
  <si>
    <t>GPKNB1</t>
  </si>
  <si>
    <t>GPKNB1&gt;GPKLK2</t>
  </si>
  <si>
    <t>GPKNBA</t>
  </si>
  <si>
    <t>GPKNBA&gt;GPKNB3&gt;GPKLK2</t>
  </si>
  <si>
    <t>GPMCK1</t>
  </si>
  <si>
    <t>GPMCK1&gt;GPKLK2</t>
  </si>
  <si>
    <t>GPKLK8</t>
  </si>
  <si>
    <t>GPKLK8&gt;GPKLK7&gt;GPKLK2</t>
  </si>
  <si>
    <t>GPRTP1</t>
  </si>
  <si>
    <t>GPRTP1&gt;GPMCK1&gt;GPKLK2</t>
  </si>
  <si>
    <t>GPSKR1</t>
  </si>
  <si>
    <t>GPSKR1&gt;GPKLK2</t>
  </si>
  <si>
    <t>GPVNR1</t>
  </si>
  <si>
    <t>GPVNR1&gt;GPKLK7&gt;GPKLK2</t>
  </si>
  <si>
    <t>GPJLP1</t>
  </si>
  <si>
    <t>GPJLP1&gt;GPSKR1&gt;GPKLK2</t>
  </si>
  <si>
    <t>GPKNB5</t>
  </si>
  <si>
    <t>GPKNB5&gt;GPKLK2</t>
  </si>
  <si>
    <t>GPKNB3</t>
  </si>
  <si>
    <t>GPKNB3&gt;GPKLK2</t>
  </si>
  <si>
    <t>GPBMT1</t>
  </si>
  <si>
    <t>GPBMT1&gt;GPSKR1&gt;GPKLK2</t>
  </si>
  <si>
    <t>GPAGN1</t>
  </si>
  <si>
    <t>GPAGN1&gt;GPCHR1&gt;GPFLB3&gt;GPKLK7&gt;GPKLK2</t>
  </si>
  <si>
    <t>GPKLK6</t>
  </si>
  <si>
    <t>GPKLK6&gt;GPMCK1&gt;GPKLK2</t>
  </si>
  <si>
    <t>GPMJK1</t>
  </si>
  <si>
    <t>GPMJK1&gt;GPKLK7&gt;GPKLK2</t>
  </si>
  <si>
    <t>GPRG1U</t>
  </si>
  <si>
    <t>GPRG1U&gt;GPMCK1&gt;GPKLK2</t>
  </si>
  <si>
    <t>GPSFB9</t>
  </si>
  <si>
    <t>GPSFB9&gt;GPRTP1&gt;GPMCK1&gt;GPKLK2</t>
  </si>
  <si>
    <t>GPTF1X</t>
  </si>
  <si>
    <t xml:space="preserve">GPTF1X&gt; (P2P connected by F@H) GPKNB1&gt;GPKLK2_x000D_
</t>
  </si>
  <si>
    <t>GPBBZ1</t>
  </si>
  <si>
    <t>GPBBZ1&gt;GPSKR2&gt;GPSKR1&gt;GPKLK2</t>
  </si>
  <si>
    <t>GPSKR2</t>
  </si>
  <si>
    <t>GPSKR2&gt;GPSKR1&gt;GPKLK2</t>
  </si>
  <si>
    <t>GPKLKH</t>
  </si>
  <si>
    <t>GPKLKH&gt;GPCHR1&gt;GPFLB3&gt;GPKLK7&gt;GPKLK2</t>
  </si>
  <si>
    <t>GPKNBG</t>
  </si>
  <si>
    <t>GPKNBG&gt;GPKSM4&gt;GPKNB4&gt;GPKNB9&gt;GPKNB2&gt;GPKNBC&gt;GPKLK2</t>
  </si>
  <si>
    <t>GPKNB9</t>
  </si>
  <si>
    <t>GPKNB9&gt;GPKNB2&gt;GPKNBC&gt;GPKLK2</t>
  </si>
  <si>
    <t>GPJDP6</t>
  </si>
  <si>
    <t>GPJDP6&gt;GPKNBB&gt;GPJDPC&gt;GPKNB1&gt;GPKLK2</t>
  </si>
  <si>
    <t>GPKSM4</t>
  </si>
  <si>
    <t>GPKSM4&gt;GPKNB4&gt;GPKNB9&gt;GPKNB2&gt;GPKNBC&gt;GPKLK2</t>
  </si>
  <si>
    <t>GPCHR2</t>
  </si>
  <si>
    <t>GPCHR2&gt;GPCHR1&gt;GPFLB3&gt;GPKLK7&gt;GPKLK2</t>
  </si>
  <si>
    <t>GPKNBC</t>
  </si>
  <si>
    <t>GPKNBC&gt;GPKLK2</t>
  </si>
  <si>
    <t>GPMOBM</t>
  </si>
  <si>
    <t>GPMOBM&gt;GPKLK2</t>
  </si>
  <si>
    <t>GPKLKJ</t>
  </si>
  <si>
    <t>GPKLKJ&gt;GPRTP1&gt;GPMCK1&gt;GPKLK2</t>
  </si>
  <si>
    <t>GPKNB4</t>
  </si>
  <si>
    <t>GPKNB4&gt;GPKNB9&gt;GPKNB2&gt;GPKNBC&gt;GPKLK2</t>
  </si>
  <si>
    <t>GPBGB1</t>
  </si>
  <si>
    <t>GPBGB1&gt;GPFWG1&gt;GPBHL2&gt;GPKLK7&gt;GPKLK2</t>
  </si>
  <si>
    <t>GPBMT2</t>
  </si>
  <si>
    <t>GPBMT2&gt;GPBMT1&gt;GPSKR1&gt;GPKLK2</t>
  </si>
  <si>
    <t>GPKSM8</t>
  </si>
  <si>
    <t>GPKS1M&gt;GPKNBC&gt;GPKLK2</t>
  </si>
  <si>
    <t>GPKNBE</t>
  </si>
  <si>
    <t xml:space="preserve">GPKNBE&gt;GPKNB3&gt;GPKLK2_x000D_
</t>
  </si>
  <si>
    <t>GPMCK2&gt;GPKLK6&gt;GPMCK1&gt;GPKLK2</t>
  </si>
  <si>
    <t>GPTF1A</t>
  </si>
  <si>
    <t>GPTF1A&gt;GPKNB1&gt;GPKLK2</t>
  </si>
  <si>
    <t>GPKS1M</t>
  </si>
  <si>
    <t>GPKNB6</t>
  </si>
  <si>
    <t>GPKNB6&gt;GPKNB4&gt;GPKNB9&gt;GPKNB2&gt;GPKNBC&gt;GPKLK2</t>
  </si>
  <si>
    <t>GPKNB2</t>
  </si>
  <si>
    <t>GPKNB2&gt;GPKNBC&gt;GPKLK2</t>
  </si>
  <si>
    <t>GPMPBM&gt;GPKLK2</t>
  </si>
  <si>
    <t>GPRG1Z</t>
  </si>
  <si>
    <t>GPRG1Z&gt;GPMCK1&gt;GPKLK2</t>
  </si>
  <si>
    <t>GPKON1</t>
  </si>
  <si>
    <t>GPKON1&gt;GPJDP6&gt;GPKNBB&gt;GPJDPC&gt;GPKNB1&gt;GPKLK2</t>
  </si>
  <si>
    <t>GPAL1A</t>
  </si>
  <si>
    <t>GPAL1A&gt; P2P connected by F@H GPKNB6&gt;GPKNB4&gt;GPKNB9&gt;GPKNB2&gt;GPKNBC&gt;GPKLK2</t>
  </si>
  <si>
    <t>GPKNB7</t>
  </si>
  <si>
    <t>GPKNB7&gt;GPKNBB&gt;GPJDPC&gt;GPKNB1&gt;GPKLK2</t>
  </si>
  <si>
    <t>GPMJ1A</t>
  </si>
  <si>
    <t xml:space="preserve">GPMJ1A&gt;GPBGB1&gt;GPFWG1&gt;GPBHL2&gt;GPKLK7&gt;GPKLK2_x000D_
</t>
  </si>
  <si>
    <t>GPKNBB</t>
  </si>
  <si>
    <t>GPKNBB&gt;GPJDPC&gt;GPKNB1&gt;GPKLK2</t>
  </si>
  <si>
    <t>GPVBP1</t>
  </si>
  <si>
    <t>GPVBP1&gt;GPFWG1&gt;GPBHL2&gt;GPKLK7&gt;GPKLK2</t>
  </si>
  <si>
    <t>GPGP1A</t>
  </si>
  <si>
    <t>GPGP1A&gt;GPKLK6&gt;GPMCK1&gt;GPKLK2</t>
  </si>
  <si>
    <t>GPANG2</t>
  </si>
  <si>
    <t>GPANG2&gt;GPCHR1&gt;GPFLB3&gt;GPKLK7&gt;GPKLK2</t>
  </si>
  <si>
    <t>GPBMT4</t>
  </si>
  <si>
    <t>GPBMT4&gt;GPKLK7&gt;GPKLK2</t>
  </si>
  <si>
    <t>GPANG3</t>
  </si>
  <si>
    <t>GPANG3&gt;GPCHR1&gt;GPFLB3&gt;GPKLK7&gt;GPKLK2</t>
  </si>
  <si>
    <t>GPKNBC&gt;GPKNB2&gt;GPKNBC&gt;GPKLK2</t>
  </si>
  <si>
    <t>GPKNBE&gt;GPKNB3&gt;GPKLK2</t>
  </si>
  <si>
    <t>GPKNB6(44)&gt;GPKNB4(44)&gt;GPKNB9&gt;GPKNB2&gt;GPKNBC&gt;GPKLK2</t>
  </si>
  <si>
    <t xml:space="preserve">GPKNB4&gt;GPKNB9&gt;GPKNB2&gt;GPKNBC&gt;GPKLK2_x000D_
</t>
  </si>
  <si>
    <t xml:space="preserve">GPKSM4&gt;GPKNB4&gt;GPKNB9&gt;GPKNB2&gt;GPKNBC&gt;GPKLK2_x000D_
</t>
  </si>
  <si>
    <t xml:space="preserve">GPKNB9&gt;GPKNB2&gt;GPKNBC&gt;GPKLK2_x000D_
</t>
  </si>
  <si>
    <t>GPBR1M</t>
  </si>
  <si>
    <t>GPBR1M&gt;GPBGB1&gt;GPFWG1&gt;GPBHL2&gt;GPKLK7&gt;GPKLK2</t>
  </si>
  <si>
    <t>GPNE1A</t>
  </si>
  <si>
    <t>GPNE1A&gt;GPFWG2&gt;GPFWG1&gt;GPBHL2&gt;GPKLK7&gt;GPKLK2</t>
  </si>
  <si>
    <t>GPGT1A</t>
  </si>
  <si>
    <t>GPGT1A&gt;GPFWG1&gt;GPBHL2&gt;GPKLK7&gt;GPKLK2</t>
  </si>
  <si>
    <t>GPPN1A</t>
  </si>
  <si>
    <t>GPPN1A(P2P_F@H)&gt;GPKNB3&gt;GPKLK2</t>
  </si>
  <si>
    <t>GPKSM6</t>
  </si>
  <si>
    <t>GPKSM6&gt;GPKSM5&gt;DHEPZ3</t>
  </si>
  <si>
    <t>GPKSM5</t>
  </si>
  <si>
    <t>GPKSM5&gt;DHEPZ3</t>
  </si>
  <si>
    <t>GPQZM1</t>
  </si>
  <si>
    <t>GPQZM1&gt;DHSAVS&gt;DHEPZ3</t>
  </si>
  <si>
    <t>GPDLTI</t>
  </si>
  <si>
    <t>GPDLTI&gt;GPKNBD&gt;GPKSM5&gt;DHEPZ3</t>
  </si>
  <si>
    <t>GPKNBD</t>
  </si>
  <si>
    <t>GPKNBD&gt;GPKSM5&gt;DHEPZ3</t>
  </si>
  <si>
    <t>GPAPTI</t>
  </si>
  <si>
    <t>GPAPTI&gt;GPQZM1&gt;DHSAVS&gt;DHEPZ3</t>
  </si>
  <si>
    <t>GPAEBI</t>
  </si>
  <si>
    <t>GPAEBI(P2P_F@H)&gt;GPISL1&gt;GPQZM2&gt;DHEPZ3</t>
  </si>
  <si>
    <t>GPKSM1</t>
  </si>
  <si>
    <t>GPKSM1&gt;GPKSM2&gt;GPKSM3&gt;GPKSM5&gt;DHEPZ3</t>
  </si>
  <si>
    <t>GPDBLI</t>
  </si>
  <si>
    <t>GPDBLI&gt;GPKSM3&gt;GPKSM5&gt;DHEPZ3</t>
  </si>
  <si>
    <t>GPKON3</t>
  </si>
  <si>
    <t>GPKON3&gt;GPKSM2&gt;GPKSM3&gt;GPKSM5&gt;DHEPZ3</t>
  </si>
  <si>
    <t>GPQZM2</t>
  </si>
  <si>
    <t>GPQZM2&gt;DHEPZ3</t>
  </si>
  <si>
    <t>GPKSM7</t>
  </si>
  <si>
    <t>GPKSM7&gt;GPQZM1&gt;DHSAVS&gt;DHEPZ3</t>
  </si>
  <si>
    <t>GPKSM3</t>
  </si>
  <si>
    <t xml:space="preserve">GPKSM3&gt;GPKSM5&gt;DHEPZ3_x000D_
</t>
  </si>
  <si>
    <t>GPMONI</t>
  </si>
  <si>
    <t>GPMONI&gt;GPKSM5&gt;DHEPZ3</t>
  </si>
  <si>
    <t>GPTON2</t>
  </si>
  <si>
    <t>GPTON2&gt;DHEPZ3</t>
  </si>
  <si>
    <t>GPKLK4</t>
  </si>
  <si>
    <t>GPKLK4&gt;GPKSM2&gt;GPKSM3&gt;GPKSM5&gt;DHEPZ3</t>
  </si>
  <si>
    <t xml:space="preserve">GPDBLI&gt;GPKSM3&gt;GPKSM5&gt;DHEPZ3_x000D_
</t>
  </si>
  <si>
    <t>GPJC1I</t>
  </si>
  <si>
    <t>GPJC1I&gt;GPKSM7&gt;GPQZM1&gt;DHSAVS&gt;DHEPZ3</t>
  </si>
  <si>
    <t xml:space="preserve">GPAPTI&gt;GPQZM1&gt;DHSAVS&gt;DHEPZ3	_x000D_
</t>
  </si>
  <si>
    <t>GPKSM2</t>
  </si>
  <si>
    <t>GPKSM2&gt;GPKSM3&gt;GPKSM5&gt;DHEPZ3</t>
  </si>
  <si>
    <t>GPJC1A</t>
  </si>
  <si>
    <t xml:space="preserve">GPJC1A&gt;GPQZM1&gt;DHSAVS&gt;DHEPZ3	_x000D_
</t>
  </si>
  <si>
    <t xml:space="preserve">GPAEBI(P2P_F@H)&gt;GPISL1&gt;GPQZM2&gt;DHEPZ3_x000D_
</t>
  </si>
  <si>
    <t>GPJC1I&gt;GPKSM7&gt;GPQZ1M&gt;DHSAVS&gt;DHEPZ3</t>
  </si>
  <si>
    <t>GPKSM3&gt;GPKSM5&gt;DHEPZ3</t>
  </si>
  <si>
    <t xml:space="preserve">GPKSM2&gt;GPKSM3&gt;GPKSM5&gt;DHEPZ3 </t>
  </si>
  <si>
    <t>GPNK1A</t>
  </si>
  <si>
    <t>GPNK1A&gt;GPISL1&gt;GPQZM2&gt;DHEPZ3</t>
  </si>
  <si>
    <t>GPMNP1</t>
  </si>
  <si>
    <t>GPMNP1&gt;DHSAVS&gt;DHEPZ3</t>
  </si>
  <si>
    <t>TNKLH8</t>
  </si>
  <si>
    <t>TNKLH8&gt;TNTWNR</t>
  </si>
  <si>
    <t>TNKRT8</t>
  </si>
  <si>
    <t>TNKRT8&gt;TNKLH8&gt;TNTWNR</t>
  </si>
  <si>
    <t>TNPKR1</t>
  </si>
  <si>
    <t>TNPKR1&gt;TNKRT8&gt;TNKLH8&gt;TNTWNR</t>
  </si>
  <si>
    <t>TNBKP1</t>
  </si>
  <si>
    <t>TNBKP1&gt;TNPTR3&gt;TNTWNR</t>
  </si>
  <si>
    <t>TNPTJ1</t>
  </si>
  <si>
    <t>TNPTJ1&gt;TNBBK2&gt;TNTWNR</t>
  </si>
  <si>
    <t>TNSNL1</t>
  </si>
  <si>
    <t>TNSNL1&gt;TNELG5&gt;TNGLA1&gt;TNTWNR</t>
  </si>
  <si>
    <t>TNSVLO</t>
  </si>
  <si>
    <t>TNSVLO&gt;TNPTR3&gt;TNTWNR</t>
  </si>
  <si>
    <t>TNSBT1</t>
  </si>
  <si>
    <t>TNSBT1&gt;TNBRH1&gt;TNTWNR</t>
  </si>
  <si>
    <t>TNBRH1</t>
  </si>
  <si>
    <t>TNBRH1&gt;TNTWNR</t>
  </si>
  <si>
    <t>TNGLA1</t>
  </si>
  <si>
    <t>TNGLA1&gt;TNTWNR</t>
  </si>
  <si>
    <t>TNRBN1</t>
  </si>
  <si>
    <t>TNRBN1&gt;TNTWNR</t>
  </si>
  <si>
    <t>SGCHL1</t>
  </si>
  <si>
    <t>SGCHL1&gt;TNSBT1&gt;TNBRH1&gt;TNTWNR</t>
  </si>
  <si>
    <t>TNELG5</t>
  </si>
  <si>
    <t>TNELG5&gt;TNGLA1&gt;TNTWNR</t>
  </si>
  <si>
    <t>TNBGL1</t>
  </si>
  <si>
    <t>TNBGL1&gt;TNGLA1&gt;TNTWNR</t>
  </si>
  <si>
    <t>TNBGT1</t>
  </si>
  <si>
    <t>TNBGT1&gt;TNBGL1&gt;TNGLA1&gt;TNTWNR</t>
  </si>
  <si>
    <t>TNSBP1</t>
  </si>
  <si>
    <t>TNSBP1&gt;TNBGL1&gt;TNGLA1&gt;TNTWNR</t>
  </si>
  <si>
    <t>TNKRT4</t>
  </si>
  <si>
    <t>TNKRT4&gt;TNKRT1&gt;TNBBK2&gt;TNTWNR</t>
  </si>
  <si>
    <t>TNMLV1</t>
  </si>
  <si>
    <t>TNMLV1&gt;TNSNL1&gt;TNELG5&gt;TNGLA1&gt;TNTWNR</t>
  </si>
  <si>
    <t>TNKGB1</t>
  </si>
  <si>
    <t>TNKGB1&gt;TNSBT1&gt;TNBRH1&gt;TNTWNR</t>
  </si>
  <si>
    <t>TNKRT5</t>
  </si>
  <si>
    <t>TNKRT5&gt;TNKRT3&gt;TNKRT2&gt;TNTWNR</t>
  </si>
  <si>
    <t>TNANH1</t>
  </si>
  <si>
    <t>TNANH1&gt;TNBKP1&gt;TNPTR3&gt;TNTWNR</t>
  </si>
  <si>
    <t>TNKRT2</t>
  </si>
  <si>
    <t>TNKRT2&gt;TNTWNR</t>
  </si>
  <si>
    <t>TNBNB1</t>
  </si>
  <si>
    <t>TNBNB1&gt;TNKRT2&gt;TNTWNR</t>
  </si>
  <si>
    <t>TNPTR7</t>
  </si>
  <si>
    <t>TNPTR7&gt;TNPTR2&gt;TNTWNR</t>
  </si>
  <si>
    <t>TNKRT3</t>
  </si>
  <si>
    <t>TNKRT3&gt;TNKRT2&gt;TNTWNR</t>
  </si>
  <si>
    <t>TNBBK2</t>
  </si>
  <si>
    <t>TNBBK2&gt;TNTWNR</t>
  </si>
  <si>
    <t>TNPTR2</t>
  </si>
  <si>
    <t>TNPTR2&gt;TNTWNR</t>
  </si>
  <si>
    <t>TNKUM1</t>
  </si>
  <si>
    <t>TNKUM1&gt;TNBBK2&gt;TNTWNR</t>
  </si>
  <si>
    <t>TNPTR3</t>
  </si>
  <si>
    <t>TNPTR3&gt;TNTWNR</t>
  </si>
  <si>
    <t>TNKRT1</t>
  </si>
  <si>
    <t>TNKRT1&gt;TNBBK2&gt;TNTWNR</t>
  </si>
  <si>
    <t>TNTWNC</t>
  </si>
  <si>
    <t>TNTWNC&gt;TNPTR3&gt;TNTWNR</t>
  </si>
  <si>
    <t>TNSKP6</t>
  </si>
  <si>
    <t xml:space="preserve">TNSKP6&gt;TNSNA1&gt;TNBOL2&gt;TNTWNR_x000D_
</t>
  </si>
  <si>
    <t xml:space="preserve">TNPTR2&gt;TNTWNR_x000D_
</t>
  </si>
  <si>
    <t>TNPKR2</t>
  </si>
  <si>
    <t>TNPKR2&gt;TNKLH3&gt;TNTWNR</t>
  </si>
  <si>
    <t>TNNCK1</t>
  </si>
  <si>
    <t>TNNCK1&gt;TNELG5&gt;TNGLA1&gt;TNTWNR</t>
  </si>
  <si>
    <t>TNKUM3</t>
  </si>
  <si>
    <t xml:space="preserve">TNKUM3&gt;TNKLH3&gt;TNTWNR_x000D_
</t>
  </si>
  <si>
    <t xml:space="preserve">TNBRH1&gt;TNTWNR_x000D_
</t>
  </si>
  <si>
    <t>TNCHL1</t>
  </si>
  <si>
    <t xml:space="preserve">TNCHL1&gt;SGCHL1&gt;TNSBT1&gt;TNBRH1&gt;TNTWNR_x000D_
</t>
  </si>
  <si>
    <t>TNPTRB</t>
  </si>
  <si>
    <t>TNPTRB&gt;TNPTR3&gt;TNTWNR</t>
  </si>
  <si>
    <t>TNRWS1</t>
  </si>
  <si>
    <t xml:space="preserve">TNRWS1&gt;TNTWNR_x000D_
</t>
  </si>
  <si>
    <t xml:space="preserve">TNBBK2&gt;TNTWNR_x000D_
</t>
  </si>
  <si>
    <t>TNTRC1</t>
  </si>
  <si>
    <t>TNTRC1&gt;TNKLH3&gt;TNTWNR</t>
  </si>
  <si>
    <t>TNSBT2</t>
  </si>
  <si>
    <t>TNSBT2&gt;TNBRH1&gt;TNTWNR</t>
  </si>
  <si>
    <t>TNTBG1</t>
  </si>
  <si>
    <t>TNTBG1&gt;TNSNT1&gt;TNBRH1&gt;TNTWNR</t>
  </si>
  <si>
    <t>TNBPS1</t>
  </si>
  <si>
    <t xml:space="preserve">TNBPS1&gt;TNTWN3&gt;TNBBK2&gt;TNTWNR_x000D_
_x000D_
_x000D_
</t>
  </si>
  <si>
    <t>TNSBT4</t>
  </si>
  <si>
    <t>TNSBT4&gt;TNSBT1&gt;TNBRH1&gt;TNTWNR</t>
  </si>
  <si>
    <t>TNTWNA</t>
  </si>
  <si>
    <t xml:space="preserve">TNTWNA&gt;TNPTJ1&gt;TNBBK2&gt;TNTWNR_x000D_
</t>
  </si>
  <si>
    <t>TNSRL1</t>
  </si>
  <si>
    <t xml:space="preserve">TNSRL1&gt;TNSNA1&gt;TNBOL2&gt;TNTWNR_x000D_
</t>
  </si>
  <si>
    <t>TNSNA1</t>
  </si>
  <si>
    <t xml:space="preserve">TNSNA1&gt;TNBOL2&gt;TNTWNR_x000D_
</t>
  </si>
  <si>
    <t>TNBBK3</t>
  </si>
  <si>
    <t>TNBBK3&gt;TNBBK2&gt;TNTWNR</t>
  </si>
  <si>
    <t>TNHGR1</t>
  </si>
  <si>
    <t>TNHGR1&gt;TNBGT1&gt;TNBGL1&gt;TNGLA1&gt;TNTWNR</t>
  </si>
  <si>
    <t xml:space="preserve">TNBBK3&gt;TNBBK2&gt;TNTWNR_x000D_
</t>
  </si>
  <si>
    <t>TNKUM2</t>
  </si>
  <si>
    <t>TNKUM2&gt;TNKLH8&gt;TNTWNR</t>
  </si>
  <si>
    <t>TNICP1</t>
  </si>
  <si>
    <t>TNICP1&gt;TNTBG1&gt;TNSNT1&gt;TNBRH1&gt;TNTWNR</t>
  </si>
  <si>
    <t>TNPTRA</t>
  </si>
  <si>
    <t xml:space="preserve">TNPTRA&gt;TNBKP1&gt;TNPTR3&gt;(New RTN)TNTWNR_x000D_
</t>
  </si>
  <si>
    <t>TNTWNB</t>
  </si>
  <si>
    <t>TNTWNB&gt;TNSNT1&gt;TNBRH1&gt;TNTWNR</t>
  </si>
  <si>
    <t xml:space="preserve">TNPTR7&gt;TNPRT2&gt;TNTWNR_x000D_
</t>
  </si>
  <si>
    <t>TNSKPB</t>
  </si>
  <si>
    <t>TNSKPB&gt;TNSKP1&gt;TNSPS1&gt;TNSKP6&gt;TNSNA1&gt;TNBOL2&gt;TNTWNR</t>
  </si>
  <si>
    <t>TNKSL1</t>
  </si>
  <si>
    <t>TNKSL1&gt;TNKRT2&gt;TNTWNR</t>
  </si>
  <si>
    <t>TNBOL2</t>
  </si>
  <si>
    <t xml:space="preserve">TNBOL2&gt;TNTWNR_x000D_
</t>
  </si>
  <si>
    <t>TNPTR8</t>
  </si>
  <si>
    <t xml:space="preserve">TNPTR8&gt;TNPTR3&gt;(New RTN)TNTWNR_x000D_
</t>
  </si>
  <si>
    <t xml:space="preserve">TNRBN1&gt;TNTWNR_x000D_
</t>
  </si>
  <si>
    <t xml:space="preserve">TNPTR3&gt;(New RTN)TNTWNR_x000D_
</t>
  </si>
  <si>
    <t>TNKTL1</t>
  </si>
  <si>
    <t>TNKTL1&gt;TNBRH1&gt;TNTWNR</t>
  </si>
  <si>
    <t>TNSJB2</t>
  </si>
  <si>
    <t xml:space="preserve">TNSJB2&gt;TNSBT1&gt;TNBRH1&gt;TNTWNR_x000D_
</t>
  </si>
  <si>
    <t xml:space="preserve">TNSBT2&gt;TNBRH1&gt;TNTWNR_x000D_
</t>
  </si>
  <si>
    <t xml:space="preserve">TNKRT4&gt;TNKRT1&gt;TNBBK2&gt;TNTWNR_x000D_
</t>
  </si>
  <si>
    <t>TNSJB2&gt;TNSBT1&gt;TNBRH1&gt;TNTWNR</t>
  </si>
  <si>
    <t>TNRBN2</t>
  </si>
  <si>
    <t xml:space="preserve">TNRBN2&gt;TNTWNR_x000D_
</t>
  </si>
  <si>
    <t>TNKLH3</t>
  </si>
  <si>
    <t xml:space="preserve">TNKLH3&gt;TNTWNR_x000D_
</t>
  </si>
  <si>
    <t>TNSKPA</t>
  </si>
  <si>
    <t xml:space="preserve">TNSKPA&gt;TNSKP6&gt;TNSNA1&gt;TNBOL2&gt;TNTWNR_x000D_
</t>
  </si>
  <si>
    <t>TNRWS1&gt;TNTWNR</t>
  </si>
  <si>
    <t>TNTWNA&gt;TNPTJ1&gt;TNBBK2&gt;TNTWNR</t>
  </si>
  <si>
    <t>TNSNL2</t>
  </si>
  <si>
    <t>TNSNL2&gt;TNSNL1&gt;TNELG5&gt;TNGLA1&gt;TNTWNR</t>
  </si>
  <si>
    <t>TNPTR8&gt;TNPTR3&gt;TNTWNR</t>
  </si>
  <si>
    <t>TNKLH3&gt;TNTWNR</t>
  </si>
  <si>
    <t xml:space="preserve">TNPTR8&gt;TNPTR3&gt;TNTWNR_x000D_
</t>
  </si>
  <si>
    <t>TNRBN2&gt;TNTWNR</t>
  </si>
  <si>
    <t>TNSJB1</t>
  </si>
  <si>
    <t>TNSJB1&gt;TNKGB1&gt;TNSBT1&gt;TNBRH1&gt;TNTWNR</t>
  </si>
  <si>
    <t xml:space="preserve">TNICP1&gt;TNTBG1&gt;TNSNT1&gt;TNBRH1&gt;TNTWNR_x000D_
</t>
  </si>
  <si>
    <t xml:space="preserve">TNBPS1&gt;TNTWN3&gt;TNBBK2&gt;TNTWNR_x000D_
</t>
  </si>
  <si>
    <t>NGJPLT</t>
  </si>
  <si>
    <t>NGBHP1</t>
  </si>
  <si>
    <t>NGBHP1&gt;NGJPLT</t>
  </si>
  <si>
    <t>NGCHA3</t>
  </si>
  <si>
    <t>NGCHA3&gt;NGJPLT</t>
  </si>
  <si>
    <t>NGCHA4</t>
  </si>
  <si>
    <t>NGCHA4&gt;NGJPLT</t>
  </si>
  <si>
    <t>NGCHA6</t>
  </si>
  <si>
    <t>NGCHA6&gt;NGJPLT</t>
  </si>
  <si>
    <t>NGDBG1</t>
  </si>
  <si>
    <t>NGDBG1&gt;NGJPLT</t>
  </si>
  <si>
    <t>NGKLB1</t>
  </si>
  <si>
    <t>NGKLB1&gt;NGTWNR</t>
  </si>
  <si>
    <t>NGKLB2</t>
  </si>
  <si>
    <t>NGKLB2&gt;NGJPLT</t>
  </si>
  <si>
    <t>NGPLK1</t>
  </si>
  <si>
    <t>NGPLK1&gt;NGSCR1&gt;NGJPLT</t>
  </si>
  <si>
    <t>NGTNB1</t>
  </si>
  <si>
    <t>NGTNB1&gt;NGJPLT</t>
  </si>
  <si>
    <t>NGDBG4</t>
  </si>
  <si>
    <t>NGDBG4&gt;NGJPLT</t>
  </si>
  <si>
    <t>NGNIT3</t>
  </si>
  <si>
    <t>NGNIT3&gt;NGJPLT</t>
  </si>
  <si>
    <t>NGDBG6</t>
  </si>
  <si>
    <t>NGDBG6&gt;NGBHP1&gt;NGJPLT</t>
  </si>
  <si>
    <t>NGNIT4</t>
  </si>
  <si>
    <t>NGNIT4&gt;NGNIT2&gt;NGJPLT</t>
  </si>
  <si>
    <t>NGVLL1</t>
  </si>
  <si>
    <t>NGVLL1&gt;NGJPLT</t>
  </si>
  <si>
    <t>NGJNLI</t>
  </si>
  <si>
    <t>NGJNLI&gt;NGJPLT</t>
  </si>
  <si>
    <t>NGKLB3</t>
  </si>
  <si>
    <t>NGKLB3&gt;NGJPLT</t>
  </si>
  <si>
    <t>NGMSD2</t>
  </si>
  <si>
    <t>NGMSD2&gt;NGJPLT</t>
  </si>
  <si>
    <t>NGNIT2</t>
  </si>
  <si>
    <t>NGNIT2&gt;NGJPLT</t>
  </si>
  <si>
    <t>NGHSCI</t>
  </si>
  <si>
    <t>NGHSCI&gt;NGKLB2&gt;NGJPLT</t>
  </si>
  <si>
    <t>NGTNB2</t>
  </si>
  <si>
    <t>NGTNB2&gt;NGJPLT</t>
  </si>
  <si>
    <t>NGAC1A</t>
  </si>
  <si>
    <t>NGAC1A&gt;NGHAG6&gt;NGHAG5&gt;NGJPLT</t>
  </si>
  <si>
    <t>NGNMT4</t>
  </si>
  <si>
    <t>NGNMT4&gt;NGKLB2&gt;NGJPLT</t>
  </si>
  <si>
    <t>NGVLL2</t>
  </si>
  <si>
    <t>NGVLL2&gt;NGVLL1&gt;NGJPLT</t>
  </si>
  <si>
    <t>NGNBG1</t>
  </si>
  <si>
    <t>NGNBG1&gt;NGJPLT</t>
  </si>
  <si>
    <t>NGGPC1</t>
  </si>
  <si>
    <t>NGGPC1&gt;NGVLL1&gt;NGJPLT</t>
  </si>
  <si>
    <t>NGHAG2</t>
  </si>
  <si>
    <t>NGHAG2&gt;NGJPLT</t>
  </si>
  <si>
    <t>NGDRM1</t>
  </si>
  <si>
    <t>NGDRM1&gt;NGJPLT</t>
  </si>
  <si>
    <t>NGGGN1</t>
  </si>
  <si>
    <t>NGGGN1&gt;NGBHP1&gt;NGJPLT</t>
  </si>
  <si>
    <t>NGFAT4</t>
  </si>
  <si>
    <t>NGFAT4&gt;NGVLL1&gt;NGJPLT</t>
  </si>
  <si>
    <t>NGALG3</t>
  </si>
  <si>
    <t>NGALG3&gt;NGSCR1&gt;NGJPLT</t>
  </si>
  <si>
    <t>NGSCR1</t>
  </si>
  <si>
    <t>NGSCR1&gt;NGJPLT</t>
  </si>
  <si>
    <t>NGHAG7</t>
  </si>
  <si>
    <t>NGHAG7&gt;NGCHA4&gt;NGJPLT</t>
  </si>
  <si>
    <t>NGFATG</t>
  </si>
  <si>
    <t xml:space="preserve">NGFATG&gt;NGFAT4&gt;NGVLL1&gt;NGJPLT_x000D_
</t>
  </si>
  <si>
    <t xml:space="preserve">NGALG3&gt;NGSCR1&gt;NGJPLT_x000D_
</t>
  </si>
  <si>
    <t>NGFAFI</t>
  </si>
  <si>
    <t>NGFAFI&gt;NGHAG3&gt;NGHAG5&gt;NGJPLT</t>
  </si>
  <si>
    <t xml:space="preserve">NGGGN1&gt;NGBHP1&gt;NGJPLT_x000D_
</t>
  </si>
  <si>
    <t>NGLAM4</t>
  </si>
  <si>
    <t>NGLAM4&gt;NGLAM3&gt;NGLAM2&gt;NGKTB1&gt;NGJPLT</t>
  </si>
  <si>
    <t>NGALG4</t>
  </si>
  <si>
    <t>NGALG4&gt;NGPLK1&gt;NGSCR1&gt;NGJPLT</t>
  </si>
  <si>
    <t xml:space="preserve">NGDBG6&gt;NGBHP1&gt;NGJPLT_x000D_
</t>
  </si>
  <si>
    <t>NGMD4A</t>
  </si>
  <si>
    <t xml:space="preserve">NGMD4A&gt;NGFAT6&gt;NGFAT3&gt;NGSCR1&gt;NGJPLT_x000D_
</t>
  </si>
  <si>
    <t xml:space="preserve">NGVLL1&gt;NGJPLT_x000D_
</t>
  </si>
  <si>
    <t xml:space="preserve">NGSCR1&gt;NGJPLT_x000D_
</t>
  </si>
  <si>
    <t>NGCRTI</t>
  </si>
  <si>
    <t>NGCRTI&gt;NGDBG4&gt;NGJPLT</t>
  </si>
  <si>
    <t>NGDBG7</t>
  </si>
  <si>
    <t xml:space="preserve">NGDBG7&gt;NGDBG1&gt;NGJPLT_x000D_
</t>
  </si>
  <si>
    <t xml:space="preserve">NGGPC1&gt;NGVLL1&gt;NGJPLT_x000D_
</t>
  </si>
  <si>
    <t>NGACLI</t>
  </si>
  <si>
    <t>NGACLI&gt;NGHAG5&gt;NGJPLT</t>
  </si>
  <si>
    <t>NGVLL3</t>
  </si>
  <si>
    <t xml:space="preserve">NGVLL3&gt;NGVLL1&gt;NGJPLT_x000D_
</t>
  </si>
  <si>
    <t>NGGRM2</t>
  </si>
  <si>
    <t>NGGRM2&gt;NGBDR3&gt;NGJPLT</t>
  </si>
  <si>
    <t>NGFATB</t>
  </si>
  <si>
    <t xml:space="preserve">NGFATB&gt;NGDRM1&gt;NGJPLT_x000D_
</t>
  </si>
  <si>
    <t>NGFATC</t>
  </si>
  <si>
    <t>NGFATC&gt;NGFAT4&gt;NGVLL1&gt;NGJPLT</t>
  </si>
  <si>
    <t>NGFATG&gt;NGFAT4&gt;NGVLL1&gt;NGJPLT</t>
  </si>
  <si>
    <t>NGNAR1</t>
  </si>
  <si>
    <t>NGNAR1&gt;NGBHP1&gt;NGJPLT</t>
  </si>
  <si>
    <t>NGLAM3</t>
  </si>
  <si>
    <t xml:space="preserve">NGLAM3&gt;NGLAM2&gt;NGKTB1&gt;NGJPLT_x000D_
</t>
  </si>
  <si>
    <t>NGLAM2</t>
  </si>
  <si>
    <t xml:space="preserve">NGLAM2&gt;NGKTB1&gt;NGJPLT_x000D_
</t>
  </si>
  <si>
    <t>NGRP3Y</t>
  </si>
  <si>
    <t>NGRP3Y&gt;NGCHA6&gt;NGJPLT (P2P-F@H)</t>
  </si>
  <si>
    <t>NGBDR3</t>
  </si>
  <si>
    <t xml:space="preserve">NGBDR3&gt;NGJPLT_x000D_
</t>
  </si>
  <si>
    <t>MNSDR3</t>
  </si>
  <si>
    <t xml:space="preserve">MNSDR3&gt;NGGRM1&gt;NGBDR3&gt;NGJPLT_x000D_
</t>
  </si>
  <si>
    <t xml:space="preserve">NGFAT4&gt;NGVLL1&gt;NGJPLT_x000D_
</t>
  </si>
  <si>
    <t xml:space="preserve">NGHAG2&gt;NGJPLT_x000D_
</t>
  </si>
  <si>
    <t xml:space="preserve">NGPLK1&gt;NGSCR1&gt;NGJPLT_x000D_
</t>
  </si>
  <si>
    <t>NGNAR2</t>
  </si>
  <si>
    <t>NGNAR2&gt;NGHAG3&gt;NGHAG5&gt;NGJPLT</t>
  </si>
  <si>
    <t>NGGRM1</t>
  </si>
  <si>
    <t>NGGRM1&gt;NGBDR3&gt;NGJPLT</t>
  </si>
  <si>
    <t xml:space="preserve">NGBHP1&gt;NGJPLT_x000D_
</t>
  </si>
  <si>
    <t>NGALG1</t>
  </si>
  <si>
    <t>NGALG1&gt;NGLAM2&gt;NGKTB1&gt;NGJPLT</t>
  </si>
  <si>
    <t>NGKTB1</t>
  </si>
  <si>
    <t xml:space="preserve">NGKTB1&gt;NGJPLT_x000D_
</t>
  </si>
  <si>
    <t>NGVLL3&gt;NGVLL1&gt;NGJPLT</t>
  </si>
  <si>
    <t>NGSDP1</t>
  </si>
  <si>
    <t xml:space="preserve">NGSDP1&gt;NGGGN1&gt;NGBHP1&gt;NGJPLT_x000D_
</t>
  </si>
  <si>
    <t>NGHAG3</t>
  </si>
  <si>
    <t xml:space="preserve">NGHAG3&gt;NGHAG5&gt;NGJPLT_x000D_
</t>
  </si>
  <si>
    <t>NGCHA2</t>
  </si>
  <si>
    <t xml:space="preserve">NGCHA2&gt;NGCHA4&gt;NGJPLT_x000D_
</t>
  </si>
  <si>
    <t xml:space="preserve">NGNIT4&gt;NGNIT2&gt;NGJPLT_x000D_
</t>
  </si>
  <si>
    <t>NGHAG3&gt;NGHAG5&gt;NGJPLT</t>
  </si>
  <si>
    <t>MNSDR3&gt;NGGRM1&gt;NGBDR3&gt;NGJPLT</t>
  </si>
  <si>
    <t>NGFATB&gt;NGDRM1&gt;NGJPLT</t>
  </si>
  <si>
    <t>NGJR1A</t>
  </si>
  <si>
    <t>NGKTB1&gt;NGJPLT</t>
  </si>
  <si>
    <t>NGLAM2&gt;NGKTB1&gt;NGJPLT</t>
  </si>
  <si>
    <t>NGCHA2&gt;NGCHA4&gt;NGJPLT</t>
  </si>
  <si>
    <t>NGLAM3&gt;NGLAM2&gt;NGKTB1&gt;NGJPLT</t>
  </si>
  <si>
    <t xml:space="preserve">NGCRTI&gt;NGDBG4&gt;NGJPLT_x000D_
</t>
  </si>
  <si>
    <t>NGSDP1&gt;NGGGN1&gt;NGBHP1&gt;NGJPLTT</t>
  </si>
  <si>
    <t>NGSDP1&gt;NGGGN1&gt;NGBHP1&gt;NGJPLT</t>
  </si>
  <si>
    <t>NGSMV1</t>
  </si>
  <si>
    <t>NGSMV1&gt;NGBDR3&gt;NGJPLT</t>
  </si>
  <si>
    <t>NGBDR3&gt;NGJPLT</t>
  </si>
  <si>
    <t>NGALG2</t>
  </si>
  <si>
    <t>NGALG2&gt;NGDLP1&gt;DHHBD1</t>
  </si>
  <si>
    <t>NGPGL2</t>
  </si>
  <si>
    <t>NGPGL2&gt;NGDLP1&gt;DHHBD1</t>
  </si>
  <si>
    <t>NGDUL1</t>
  </si>
  <si>
    <t>NGDUL1&gt;NGDLP1&gt;DHHBD1</t>
  </si>
  <si>
    <t>NGPGL1</t>
  </si>
  <si>
    <t>NGPGL1&gt;DHHBD1</t>
  </si>
  <si>
    <t>MNSRN9</t>
  </si>
  <si>
    <t>MNSRN9&gt;MNALM1&gt;MNSDK6&gt;MNSDK2&gt;DHHBD1</t>
  </si>
  <si>
    <t>NGBUG1</t>
  </si>
  <si>
    <t>NGBUG1&gt;NGALG2&gt;NGDLP1&gt;DHHBD1</t>
  </si>
  <si>
    <t>NGPGL3</t>
  </si>
  <si>
    <t>NGPGL3&gt;DHHBD1</t>
  </si>
  <si>
    <t>NGDLP1</t>
  </si>
  <si>
    <t>NGDLP1&gt;DHHBD1</t>
  </si>
  <si>
    <t>MNSRNG</t>
  </si>
  <si>
    <t>MNSRNG&gt;MNSRN4&gt;DHKNGT&gt;MNMRP1</t>
  </si>
  <si>
    <t>NGRPN4</t>
  </si>
  <si>
    <t>NGRPN4&gt;NGALG2&gt;NGDLP1&gt;DHHBD1</t>
  </si>
  <si>
    <t xml:space="preserve">NGDUL1&gt;NGDLP1&gt;DHHBD1_x000D_
</t>
  </si>
  <si>
    <t>MNNMT1</t>
  </si>
  <si>
    <t>MNNMT1&gt;MNSDK2&gt;DHHBD1</t>
  </si>
  <si>
    <t xml:space="preserve">NGPGL3&gt;DHHBD1_x000D_
</t>
  </si>
  <si>
    <t xml:space="preserve">NGBUG1&gt;NGALG2&gt;NGDLP1&gt;DHHBD1_x000D_
</t>
  </si>
  <si>
    <t xml:space="preserve">NGPGL1&gt;DHHBD1_x000D_
</t>
  </si>
  <si>
    <t xml:space="preserve">MNNMT1&gt;MNSDK2&gt;DHHBD1_x000D_
</t>
  </si>
  <si>
    <t>NGDLP3</t>
  </si>
  <si>
    <t>NGDLP3&gt;NGDUL1&gt;NGDLP1&gt;DHHBD1</t>
  </si>
  <si>
    <t xml:space="preserve">NGRPN4&gt;NGALG2&gt;NGDLP1&gt;DHHBD1_x000D_
_x000D_
_x000D_
</t>
  </si>
  <si>
    <t>NGBDR1</t>
  </si>
  <si>
    <t>NGBDR1&gt;NGTWNR</t>
  </si>
  <si>
    <t>NGBDR1-NGTWNR</t>
  </si>
  <si>
    <t>NGDBG2</t>
  </si>
  <si>
    <t>NGDBG2&gt;NGTWNR</t>
  </si>
  <si>
    <t>NGSNK1</t>
  </si>
  <si>
    <t>NGSNK1&gt;NGTWNR</t>
  </si>
  <si>
    <t>NGDBG3</t>
  </si>
  <si>
    <t>NGDBG3&gt;NGDBG2&gt;NGTWNR</t>
  </si>
  <si>
    <t>MNFLT1</t>
  </si>
  <si>
    <t>MNFLT1&gt;MNSDR1&gt;NGTWNR</t>
  </si>
  <si>
    <t>NGAK1A</t>
  </si>
  <si>
    <t xml:space="preserve">NGAK1A&gt; P2P connected by F@H-NGBDR1-NGTWNR_x000D_
</t>
  </si>
  <si>
    <t xml:space="preserve">MNFLT1&gt;MNSDR1&gt;NGTWNR_x000D_
</t>
  </si>
  <si>
    <t>NGBDR4</t>
  </si>
  <si>
    <t>NGBDR4&gt;NGMGR6&gt;NGMGR1&gt;NGTWNR</t>
  </si>
  <si>
    <t>MNSDRA</t>
  </si>
  <si>
    <t>MNSDRA&gt;MNSDR1&gt;NGTWNR</t>
  </si>
  <si>
    <t>NGWL1Y</t>
  </si>
  <si>
    <t xml:space="preserve">NGWL1Y(P2P_FH)&gt;NGBDR3&gt;NGTWNR_x000D_
</t>
  </si>
  <si>
    <t>NGMGG5</t>
  </si>
  <si>
    <t>NGGG5&gt;MNKSG1&gt;MNSDR1&gt;NGTWNR</t>
  </si>
  <si>
    <t xml:space="preserve">NGDBG3&gt;NGDBG2&gt;NGTWNR_x000D_
</t>
  </si>
  <si>
    <t>MNSDR1</t>
  </si>
  <si>
    <t>MNSDR1&gt;NGTWNR</t>
  </si>
  <si>
    <t>NGMGR6</t>
  </si>
  <si>
    <t>NGMGR6&gt;NGMGR1&gt;NGTWNR</t>
  </si>
  <si>
    <t>NGUC1A</t>
  </si>
  <si>
    <t xml:space="preserve">NGUC1X&gt;P2P_F@H&gt;NGMGG5&gt;MNKSG1&gt;MNSDR1&gt;NGTWNR_x000D_
</t>
  </si>
  <si>
    <t>NGUC1X</t>
  </si>
  <si>
    <t>NGSBD2</t>
  </si>
  <si>
    <t>NGSBD2 &gt;NGMGR6 &gt; NGMGR1 &gt; NGTWNR</t>
  </si>
  <si>
    <t xml:space="preserve">NGGG5&gt;MNKSG1&gt;MNSDR1&gt;NGTWNR_x000D_
</t>
  </si>
  <si>
    <t>NGSBD1</t>
  </si>
  <si>
    <t>NGSBD1&gt;NGSBD2&gt;NGMGR6&gt;NGMGR1&gt;NGTWNR</t>
  </si>
  <si>
    <t>MNKSG1</t>
  </si>
  <si>
    <t>MNKSG1&gt;MNSDR1&gt;NGTWNR</t>
  </si>
  <si>
    <t>NGKLG1</t>
  </si>
  <si>
    <t>NGKLG1&gt;NGBDR3&gt;NGTWNR</t>
  </si>
  <si>
    <t>GPJDPP</t>
  </si>
  <si>
    <t>GPJDPR</t>
  </si>
  <si>
    <t>GPJDPP&gt;GPJDP7&gt;GPJDPR</t>
  </si>
  <si>
    <t>GPJDPG</t>
  </si>
  <si>
    <t>GPJDPG&gt;GPJDPO&gt;GPJDPR</t>
  </si>
  <si>
    <t>GPJDPQ</t>
  </si>
  <si>
    <t>GPJDPQ&gt;GPJDPV&gt;GPJDPR</t>
  </si>
  <si>
    <t>GPJDPU</t>
  </si>
  <si>
    <t>GPJDPU&gt;GPJDPR</t>
  </si>
  <si>
    <t>GPJDPO</t>
  </si>
  <si>
    <t>GPJDPO&gt;GPJDPR</t>
  </si>
  <si>
    <t>GPDUT1</t>
  </si>
  <si>
    <t>GPDUT1&gt;GPJDPR</t>
  </si>
  <si>
    <t>GPJDP7</t>
  </si>
  <si>
    <t>GPJDP7&gt;GPJDPR</t>
  </si>
  <si>
    <t>GPJDPE</t>
  </si>
  <si>
    <t>GPJDPE&gt;GPJDPP&gt;GPJDP7&gt;GPJDPR</t>
  </si>
  <si>
    <t>GPNSB1</t>
  </si>
  <si>
    <t>GPNSB1&gt;GPJDPW&gt;GPJDPR</t>
  </si>
  <si>
    <t>GPSSB1</t>
  </si>
  <si>
    <t>GPSSB1&gt;GPJDPR</t>
  </si>
  <si>
    <t>GPBRL2</t>
  </si>
  <si>
    <t>GPBRL2&gt;GPBRL1&gt;GPDUT1&gt;GPJDPR</t>
  </si>
  <si>
    <t>GPJDPD</t>
  </si>
  <si>
    <t>GPJDPD&gt;GPJDPO&gt;GPJDPR</t>
  </si>
  <si>
    <t>GPJDP9</t>
  </si>
  <si>
    <t>GPJDP9&gt;GPJDPR</t>
  </si>
  <si>
    <t>GPJDPJ</t>
  </si>
  <si>
    <t>GPJDPJ&gt;GPJDPR</t>
  </si>
  <si>
    <t>GPMOB1</t>
  </si>
  <si>
    <t>GPMOB2</t>
  </si>
  <si>
    <t>GPMOB3</t>
  </si>
  <si>
    <t>GPJC1M</t>
  </si>
  <si>
    <t>GPJC1M&gt;GPJDPO&gt;GPJDPR</t>
  </si>
  <si>
    <t>GPBRL1</t>
  </si>
  <si>
    <t>GPBRL1&gt;GPDUT1&gt;GPJDPR</t>
  </si>
  <si>
    <t>GPJDPN</t>
  </si>
  <si>
    <t>GPJDPN&gt;GPJDPP&gt;GPJDP7&gt;GPJDPR</t>
  </si>
  <si>
    <t>GPJDPX</t>
  </si>
  <si>
    <t>GPJDPX&gt;GPJDPW&gt;GPJDPR</t>
  </si>
  <si>
    <t>GPBAS1</t>
  </si>
  <si>
    <t>GPBAS1&gt;GPJDPO&gt;GPJDPR</t>
  </si>
  <si>
    <t>GPJDPR-IPBH</t>
  </si>
  <si>
    <t>GPJDPW</t>
  </si>
  <si>
    <t>GPJDPW&gt;GPJDPR</t>
  </si>
  <si>
    <t>GPCDR1</t>
  </si>
  <si>
    <t>GPCDR1&gt;GPJDPR</t>
  </si>
  <si>
    <t>GPSLN5</t>
  </si>
  <si>
    <t>GPSLN5&gt;GPJDPR</t>
  </si>
  <si>
    <t>GPNSB2</t>
  </si>
  <si>
    <t>GPNSB2&gt;GPJDPR</t>
  </si>
  <si>
    <t>GPBR1Y</t>
  </si>
  <si>
    <t>GPBR1Y&gt;GPJDPO&gt;GPJDPR</t>
  </si>
  <si>
    <t>GPMPHI</t>
  </si>
  <si>
    <t>GPMPHI&gt;GPJDPD&gt;GPJDPO&gt;GPJDPR</t>
  </si>
  <si>
    <t>GPUTAI</t>
  </si>
  <si>
    <t>GPUTAI&gt;GPSLN2&gt;GPSLN5&gt;GPJDPR</t>
  </si>
  <si>
    <t>GPSAD7</t>
  </si>
  <si>
    <t xml:space="preserve">GPSAD7&gt;GPDUT1&gt;GPJDPR	_x000D_
</t>
  </si>
  <si>
    <t>GPSAD2</t>
  </si>
  <si>
    <t>GPSAD2&gt;GPSLN1&gt;GPJDPR</t>
  </si>
  <si>
    <t>GPFFLI</t>
  </si>
  <si>
    <t xml:space="preserve">GPFFLI&gt;GPJDPJ&gt;GPJDPR_x000D_
</t>
  </si>
  <si>
    <t>GPSLN6</t>
  </si>
  <si>
    <t xml:space="preserve">GPSLN6&gt;GPSLN5&gt;GPJDPR_x000D_
_x000D_
</t>
  </si>
  <si>
    <t xml:space="preserve">GPSSB1&gt;GPJDPR_x000D_
</t>
  </si>
  <si>
    <t>GPCNT1</t>
  </si>
  <si>
    <t xml:space="preserve">GPCNT1&gt;GPSLN1&gt;GPJDPR_x000D_
</t>
  </si>
  <si>
    <t xml:space="preserve">GPSLN6&gt;GPSLN5&gt;GPJDPR_x000D_
</t>
  </si>
  <si>
    <t>GPSAD6</t>
  </si>
  <si>
    <t>GPSAD6&gt;GPJDPJ&gt;GPJDPR</t>
  </si>
  <si>
    <t>GPJDP5</t>
  </si>
  <si>
    <t>GPJDP5&gt;GPJDPJ&gt;GPJDPR</t>
  </si>
  <si>
    <t xml:space="preserve">GPSLN5&gt;GPJDPR_x000D_
</t>
  </si>
  <si>
    <t>GPSAD3</t>
  </si>
  <si>
    <t>GPSAD3&gt;GPCNT1&gt;GPSLN1&gt;GPJDPR</t>
  </si>
  <si>
    <t xml:space="preserve">GPMPHI&gt;GPJDPD&gt;GPJDPO&gt;GPJDPR_x000D_
</t>
  </si>
  <si>
    <t>GPJDPV</t>
  </si>
  <si>
    <t>GPJDPV&gt;GPJDPR</t>
  </si>
  <si>
    <t>GPSMT1</t>
  </si>
  <si>
    <t xml:space="preserve">GPSMT1&gt;GPCNT2&gt;GPCNT1&gt;GPSLN1&gt;GPJDPR_x000D_
</t>
  </si>
  <si>
    <t>GPSHA1</t>
  </si>
  <si>
    <t>GPSHA1&gt;GPSLN2&gt;GPSLN5&gt;GPJDPR</t>
  </si>
  <si>
    <t>GPSAD5</t>
  </si>
  <si>
    <t xml:space="preserve">GPSAD5&gt;GPJDPR_x000D_
</t>
  </si>
  <si>
    <t>GPSLN2</t>
  </si>
  <si>
    <t>GPSLN2&gt;GPSLN5&gt;GPJDPR</t>
  </si>
  <si>
    <t>GPCNT2</t>
  </si>
  <si>
    <t xml:space="preserve">GPCNT2&gt;GPCNT1&gt;GPSLN1&gt;GPJDPR_x000D_
</t>
  </si>
  <si>
    <t>GPRHR1</t>
  </si>
  <si>
    <t>GPRHR1&gt;GPSLN1&gt;GPJDPR</t>
  </si>
  <si>
    <t>GPLGE1</t>
  </si>
  <si>
    <t xml:space="preserve">GPLGE1&gt;GPBAS1&gt;GPJDPD&gt;GPJDPO&gt;GPJDPR_x000D_
</t>
  </si>
  <si>
    <t>GPKDD2</t>
  </si>
  <si>
    <t>GPKDD2&gt;GPJDPQ&gt;GPJDPV&gt;GPJDPR</t>
  </si>
  <si>
    <t>GPSLN1</t>
  </si>
  <si>
    <t>GPSLN1&gt;GPJDPR</t>
  </si>
  <si>
    <t xml:space="preserve">GPSLN1&gt;GPJDPR_x000D_
</t>
  </si>
  <si>
    <t xml:space="preserve">GPRHR1&gt;GPSLN1&gt;GPJDPR_x000D_
</t>
  </si>
  <si>
    <t>GPBS1Y</t>
  </si>
  <si>
    <t xml:space="preserve">GPBS1Y&gt;GPSLN1&gt;GPJDPR_x000D_
</t>
  </si>
  <si>
    <t>GPSMT1&gt;GPCNT2&gt;GPCNT1&gt;GPSLN1&gt;GPJDPR</t>
  </si>
  <si>
    <t>GPBAS1&gt;GPJDPD&gt;GPJDPO&gt;GPJDPR</t>
  </si>
  <si>
    <t>GPSLN2&gt;-GPSLN5&gt;GPJDPR</t>
  </si>
  <si>
    <t>GPBRL2&gt;GPDUT1&gt;GPJDPR</t>
  </si>
  <si>
    <t>GPSQFA</t>
  </si>
  <si>
    <t>GPSQFA(P2P_F@H)&gt;GPJDPA&gt;GPJDPO&gt;GPJDPR</t>
  </si>
  <si>
    <t>MYNDL4</t>
  </si>
  <si>
    <t>MYGFGR</t>
  </si>
  <si>
    <t>MYNDL4&gt;MYDGN1&gt;MYGFGR</t>
  </si>
  <si>
    <t>MYGFG5</t>
  </si>
  <si>
    <t>MYGFG5&gt;MYSBR1&gt;MYGFG3&gt;MYGFGR</t>
  </si>
  <si>
    <t>MYRJR1</t>
  </si>
  <si>
    <t>MYRJR1&gt;MYVLK7&gt;MYGFGR</t>
  </si>
  <si>
    <t>MYSBR1</t>
  </si>
  <si>
    <t>MYSBR1&gt;MYGFG3&gt;MYGFGR</t>
  </si>
  <si>
    <t>MYDLA1</t>
  </si>
  <si>
    <t>MYDLA1&gt;MYGFGR</t>
  </si>
  <si>
    <t>MYPNS1</t>
  </si>
  <si>
    <t>MYPNS1&gt;MYVLK7&gt;MYGFGR</t>
  </si>
  <si>
    <t>MYBLP1</t>
  </si>
  <si>
    <t>MYBLP1&gt;MYDLA1&gt;MYGFGR</t>
  </si>
  <si>
    <t>MYBRM1</t>
  </si>
  <si>
    <t>MYBRM1&gt;MYBLP1&gt;MYDLA1&gt;MYGFGR</t>
  </si>
  <si>
    <t>MYPLG1</t>
  </si>
  <si>
    <t>MYPLG1&gt;MYGFG2&gt;MYSBR1&gt;MYGFG3&gt;MYGFGR</t>
  </si>
  <si>
    <t>MYRGM1</t>
  </si>
  <si>
    <t>MYRGM1&gt;MYHRP1&gt;MYRSL1&gt;MYDLA1&gt;MYGFGR</t>
  </si>
  <si>
    <t>MYMDP1</t>
  </si>
  <si>
    <t>MYMDP1&gt;MYBLP1&gt;MYDLA1&gt;MYGFGR</t>
  </si>
  <si>
    <t>MYSIS1</t>
  </si>
  <si>
    <t>MYSIS1&gt;MYNDL4&gt;MYDGN1&gt;MYGFGR</t>
  </si>
  <si>
    <t>MYPRK1</t>
  </si>
  <si>
    <t>MYPRK1&gt;MYDGN1&gt;MYGFGR</t>
  </si>
  <si>
    <t>MYPNB1</t>
  </si>
  <si>
    <t>MYPNB1&gt;MYSBR1&gt;MYGFG3&gt;MYGFGR</t>
  </si>
  <si>
    <t>MYKRM1</t>
  </si>
  <si>
    <t>MYKRM1&gt;MYGFG7&gt;MYGFGR</t>
  </si>
  <si>
    <t>MYGFG4</t>
  </si>
  <si>
    <t>MYGFG4&gt;MYGFGR</t>
  </si>
  <si>
    <t>MYGFG7</t>
  </si>
  <si>
    <t>MYGFG7&gt;MYGFGR</t>
  </si>
  <si>
    <t>MYVLK7</t>
  </si>
  <si>
    <t>MYVLK7&gt;MYGFGR</t>
  </si>
  <si>
    <t>MYTWL1</t>
  </si>
  <si>
    <t>MYTWL1&gt;MYPRK1&gt;MYDGN1&gt;MYGFGR</t>
  </si>
  <si>
    <t>MYDGN1</t>
  </si>
  <si>
    <t>MYDGN1&gt;MYGFGR</t>
  </si>
  <si>
    <t>MYBNP1</t>
  </si>
  <si>
    <t>MYBNP1&gt;MYDLA1&gt;MYGFGR</t>
  </si>
  <si>
    <t>MYGFG3</t>
  </si>
  <si>
    <t>MYGFG3&gt;MYGFGR</t>
  </si>
  <si>
    <t>MYPAG2</t>
  </si>
  <si>
    <t>MYPAG2&gt;MYGFG2&gt;MYSBR1&gt;MYGFG3&gt;MYGFGR</t>
  </si>
  <si>
    <t>MYSKC1</t>
  </si>
  <si>
    <t>MYSKC1&gt;MYNDL4&gt;MYDGN1&gt;MYGFGR</t>
  </si>
  <si>
    <t>MYGFG1</t>
  </si>
  <si>
    <t>MYGFG1&gt;MYSBR1&gt;MYGFG3&gt;MYGFGR</t>
  </si>
  <si>
    <t>MYGFG2</t>
  </si>
  <si>
    <t>MYGFG2&gt;MYSBR1&gt;MYGFG3&gt;MYGFGR</t>
  </si>
  <si>
    <t>MYHPR1</t>
  </si>
  <si>
    <t>MYHPR1&gt;MYSBR1&gt;MYGFG3&gt;MYGFGR</t>
  </si>
  <si>
    <t>MYBGD1</t>
  </si>
  <si>
    <t>MYBGD1&gt;MYBLP1&gt;MYDLA1&gt;MYGFGR</t>
  </si>
  <si>
    <t>MYMHK1</t>
  </si>
  <si>
    <t>MYMHK1&gt;MYMUK1&gt;MYVLK7&gt;MYGFGR</t>
  </si>
  <si>
    <t>MYTBR1</t>
  </si>
  <si>
    <t>MYTBR1&gt;MYTSL3&gt;MYBLP1&gt;MYDLA1&gt;MYGFGR</t>
  </si>
  <si>
    <t>MYMAZ1</t>
  </si>
  <si>
    <t>MYMAZ1&gt;MYGFG1&gt;MYSBR1&gt;MYGFG3&gt;MYGFGR</t>
  </si>
  <si>
    <t>MYGFG6</t>
  </si>
  <si>
    <t xml:space="preserve">MYGFG6&gt;MYGFG5&gt;MYSBR1&gt;MYGFG3&gt;MYGFGR_x000D_
</t>
  </si>
  <si>
    <t xml:space="preserve">MYTBR1&gt;MYTSL3&gt;MYBLP1&gt;MYDLA1&gt;MYGFGR_x000D_
</t>
  </si>
  <si>
    <t>MYMUK1</t>
  </si>
  <si>
    <t>MYMUK1&gt;MYVLK7&gt;MYGFGR</t>
  </si>
  <si>
    <t xml:space="preserve">MYGFG7&gt;MYGFGR_x000D_
</t>
  </si>
  <si>
    <t>MYLMK1</t>
  </si>
  <si>
    <t>MYLMK1&gt;MYPNB1&gt;MYSBR1&gt;MYGFG3&gt;MYGFGR</t>
  </si>
  <si>
    <t>MYCHA1</t>
  </si>
  <si>
    <t>MYCHA1&gt;MYGFGR</t>
  </si>
  <si>
    <t>MYKJA1</t>
  </si>
  <si>
    <t xml:space="preserve">MYKJA1&gt;MYGFG1&gt;MYSBR1&gt;MYGFG3&gt;MYGFGR_x000D_
</t>
  </si>
  <si>
    <t>MYBTA1</t>
  </si>
  <si>
    <t>MYBTA1&gt;MYKRM1&gt;MYGFG7&gt;MYGFGR</t>
  </si>
  <si>
    <t>MYHRP1</t>
  </si>
  <si>
    <t>MYHRP1&gt;MYRSL1&gt;MYGFGR</t>
  </si>
  <si>
    <t>MYGFG9</t>
  </si>
  <si>
    <t>MYGFG9&gt;MYGFGR</t>
  </si>
  <si>
    <t>MYJBN1</t>
  </si>
  <si>
    <t>MYJBN1&gt;MYSHG1&gt;MYGFGR</t>
  </si>
  <si>
    <t>MYBBR1</t>
  </si>
  <si>
    <t>MYBBR1&gt;MYRSL1&gt;MYGFGR</t>
  </si>
  <si>
    <t>MYKJA1&gt;MYGFG1&gt;MYSBR1&gt;MYGFG3&gt;MYGFGR</t>
  </si>
  <si>
    <t>MYBNP3</t>
  </si>
  <si>
    <t>MYBNP3&gt;MYBNP1&gt;MYDLA1&gt;MYGFGR</t>
  </si>
  <si>
    <t>MYGF1Z</t>
  </si>
  <si>
    <t xml:space="preserve">MYGF1Z&gt;MYGFGR_x000D_
</t>
  </si>
  <si>
    <t>MYRSL1</t>
  </si>
  <si>
    <t>MYRSL1&gt;MYGFGR</t>
  </si>
  <si>
    <t>MYTWL3</t>
  </si>
  <si>
    <t>MYTWL3&gt;MYTWL2&gt;MYTWL1&gt;MYPRK1&gt;MYDGN1&gt;MYGFGR</t>
  </si>
  <si>
    <t>MYCKM1</t>
  </si>
  <si>
    <t xml:space="preserve">MYCKM1&gt;MYRGM1&gt;MYHRP1&gt;MYRSL1&gt;MYGFGR_x000D_
</t>
  </si>
  <si>
    <t>MYAPB1</t>
  </si>
  <si>
    <t>MYAPB1&gt;MYRGM1&gt;MYHRP1&gt;MYRSL1&gt;MYGFGR</t>
  </si>
  <si>
    <t>MYBBK1</t>
  </si>
  <si>
    <t>MYBBK1&gt;MYRSL1&gt;MYDLA1&gt;MYGFGR</t>
  </si>
  <si>
    <t>MYTWL2</t>
  </si>
  <si>
    <t>MYTWL2&gt;MYTWL1&gt;MYPRK1&gt;MYDGN1&gt;MYGFGR</t>
  </si>
  <si>
    <t>MYBGA1</t>
  </si>
  <si>
    <t>MYBGA1&gt;MYGFG4&gt;MYGFGR</t>
  </si>
  <si>
    <t>MYRGM1&gt;MYHRP1&gt;MYRSL1&gt;MYGFGR</t>
  </si>
  <si>
    <t>MYTSL3</t>
  </si>
  <si>
    <t>MYTSL3&gt;MYBLP1&gt;MYDLA1&gt;MYGFGR</t>
  </si>
  <si>
    <t>MYKRP1</t>
  </si>
  <si>
    <t xml:space="preserve">MYKRP1&gt;MYSHG1&gt;MYGFGR_x000D_
</t>
  </si>
  <si>
    <t>MYGF1Z&gt;MYGFGR</t>
  </si>
  <si>
    <t>MYSHG1</t>
  </si>
  <si>
    <t xml:space="preserve">MYSHG1&gt;MYGFGR _x000D_
</t>
  </si>
  <si>
    <t>MYTND1</t>
  </si>
  <si>
    <t>MYTND1&gt;MYBRM1&gt;MYBLP1&gt;MYDLA1&gt;MYGFGR</t>
  </si>
  <si>
    <t>MYKDB1</t>
  </si>
  <si>
    <t>MYKDB1&gt;MYSHG1&gt;MYGFGR</t>
  </si>
  <si>
    <t>MYGFG6&gt;MYGFG5&gt;MYSBR1&gt;MYGFG3&gt;MYGFGR</t>
  </si>
  <si>
    <t>MYTWL4</t>
  </si>
  <si>
    <t xml:space="preserve">MYTWL4&gt;MYDGN1&gt;MYGFGR_x000D_
</t>
  </si>
  <si>
    <t>MYCML1</t>
  </si>
  <si>
    <t xml:space="preserve">MYCML1&gt;MYGFGR_x000D_
</t>
  </si>
  <si>
    <t>MYCML1&gt;MYGFGR</t>
  </si>
  <si>
    <t>MYDGH1</t>
  </si>
  <si>
    <t>MYDGH1&gt;MYSHG1&gt;MYGFGR </t>
  </si>
  <si>
    <t>MYSHG1&gt;MYGFGR </t>
  </si>
  <si>
    <t>MYJBN1&gt;MYSHG1&gt;MYGFGR </t>
  </si>
  <si>
    <t>MYKRP1&gt;MYSHG1&gt;MYGFGR </t>
  </si>
  <si>
    <t xml:space="preserve">MYTSL3&gt;MYBLP1&gt;MYDLA1&gt;MYGFGR </t>
  </si>
  <si>
    <t xml:space="preserve">MYMUK1&gt;MYVLK7&gt;MYGFGR_x000D_
</t>
  </si>
  <si>
    <t xml:space="preserve">MYBBR1&gt;MYRSL1&gt;MYGFGR_x000D_
</t>
  </si>
  <si>
    <t>MYMMP1</t>
  </si>
  <si>
    <t>MYMMP1&gt;MYVLK7&gt;MYGFGR</t>
  </si>
  <si>
    <t>MYRGM2</t>
  </si>
  <si>
    <t>MYRGM2&gt;MYRGM1&gt;MYHRP1&gt;MYRSL1&gt;MYGFGR</t>
  </si>
  <si>
    <t>MYCKM1&gt;MYRGM1&gt;MYHRP1&gt;MYRSL1&gt;MYGFGR</t>
  </si>
  <si>
    <t xml:space="preserve">MYHPR1&gt;MYSBR1&gt;MYGFG3&gt;MYGFGR_x000D_
</t>
  </si>
  <si>
    <t>GPTGR1</t>
  </si>
  <si>
    <t>GPSKM1</t>
  </si>
  <si>
    <t>GPTGR1&gt;GPSKM1</t>
  </si>
  <si>
    <t>GPCRB1</t>
  </si>
  <si>
    <t>GPCRB1&gt;GPTGR1&gt;GPSKM1</t>
  </si>
  <si>
    <t>GPBRM4</t>
  </si>
  <si>
    <t>GPBRM4&gt;GPBRM1&gt;GPSKM1</t>
  </si>
  <si>
    <t>MYJYN2</t>
  </si>
  <si>
    <t>MYJYN2&gt;GPCRB1&gt;GPTGR1&gt;GPSKM1</t>
  </si>
  <si>
    <t>GPBRM1</t>
  </si>
  <si>
    <t>GPBRM1&gt;GPSKM1</t>
  </si>
  <si>
    <t>GPBRM2</t>
  </si>
  <si>
    <t>GPBRM2&gt;GPBRM1&gt;GPSKM1</t>
  </si>
  <si>
    <t>GPBRM3</t>
  </si>
  <si>
    <t>GPBRM3&gt;GPBRM1&gt;GPSKM1</t>
  </si>
  <si>
    <t>GPREDI</t>
  </si>
  <si>
    <t xml:space="preserve">GPREDI&gt;GPKOCI&gt;GPMNA2&gt;GPNYP1&gt;GPSKM1_x000D_
_x000D_
</t>
  </si>
  <si>
    <t>GPTPB1&gt;GPTGR1&gt;GPSKM1</t>
  </si>
  <si>
    <t>MYJKL1</t>
  </si>
  <si>
    <t xml:space="preserve">MYJKL1&gt;GPSKM1_x000D_
</t>
  </si>
  <si>
    <t>MYVLKF</t>
  </si>
  <si>
    <t xml:space="preserve">MYVLKF&gt;MYVLKC&gt;MYVLK1&gt;GPSKM1_x000D_
</t>
  </si>
  <si>
    <t>GPCRB2</t>
  </si>
  <si>
    <t xml:space="preserve">GPCRB2&gt;GPCRB1&gt;GPTGR1&gt;GPSKM1_x000D_
</t>
  </si>
  <si>
    <t>MYURH1</t>
  </si>
  <si>
    <t>MYURH1&gt;MYJKL1&gt;GPSKM1</t>
  </si>
  <si>
    <t>MYSQAI</t>
  </si>
  <si>
    <t>MYSQAI&gt;MYVLK4&gt;MYVLK1&gt;GPSKM1</t>
  </si>
  <si>
    <t>GPKAO1</t>
  </si>
  <si>
    <t>GPKAO1&gt;GPSKM1</t>
  </si>
  <si>
    <t>MYPRG1</t>
  </si>
  <si>
    <t xml:space="preserve">MYPRG1&gt;MYVLK6&gt;MYVLK1&gt;GPNYP1&gt;GPSKM1 _x000D_
</t>
  </si>
  <si>
    <t>MYVLKC</t>
  </si>
  <si>
    <t xml:space="preserve">MYVLKC&gt;MYVLK1&gt;GPSKM1	</t>
  </si>
  <si>
    <t>MYVLKN</t>
  </si>
  <si>
    <t>MYVLKN&gt;MYJYN2&gt;GPCRB1&gt;GPTGR1&gt;GPSKM1</t>
  </si>
  <si>
    <t>MYVLK3</t>
  </si>
  <si>
    <t>MYVLK3&gt;MYVLK1&gt;GPSKM1</t>
  </si>
  <si>
    <t>GPTLH1</t>
  </si>
  <si>
    <t xml:space="preserve">GPTLH1&gt;MYJYN1&gt;MYVLK4&gt;MYVLK1&gt;GPSKM1	</t>
  </si>
  <si>
    <t>GPBAP1</t>
  </si>
  <si>
    <t xml:space="preserve">GPBAP1&gt;GPKAO1&gt;GPSKM1_x000D_
</t>
  </si>
  <si>
    <t>MYVLKU</t>
  </si>
  <si>
    <t>MYVLKU&gt;MYVLK3&gt;MYVLK1&gt;GPSKM1</t>
  </si>
  <si>
    <t>MYPNS4</t>
  </si>
  <si>
    <t xml:space="preserve">MYPNS4&gt;MYVLK6&gt;MYVLK1&gt;GPNYP1&gt;GPSKM1 _x000D_
	</t>
  </si>
  <si>
    <t>GPNYP1</t>
  </si>
  <si>
    <t>GPNYP1&gt;GPSKM1</t>
  </si>
  <si>
    <t>MYVLKG</t>
  </si>
  <si>
    <t>MYVLKG&gt;MYVLK4&gt;MYVLK1&gt;GPSKM1</t>
  </si>
  <si>
    <t>GPAGAI</t>
  </si>
  <si>
    <t>GPAGAI&gt;GPTPB1&gt;GPTGR1&gt;GPSKM1</t>
  </si>
  <si>
    <t>MYSQMI&gt;MYVLK4&gt;MYVLK1&gt;GPSKM1</t>
  </si>
  <si>
    <t>MYEV1A</t>
  </si>
  <si>
    <t>MYEV1A&gt;MYVLK4&gt;MYVLK1&gt;GPSKM1</t>
  </si>
  <si>
    <t xml:space="preserve">MYVLKG&gt;MYVLK4&gt;MYVLK1&gt;GPSKM1_x000D_
</t>
  </si>
  <si>
    <t>GPSRP7</t>
  </si>
  <si>
    <t>GPSRP7&gt;MYURH1&gt;MYJKL1&gt;GPSKM1</t>
  </si>
  <si>
    <t>MYPRG2</t>
  </si>
  <si>
    <t xml:space="preserve">MYPRG2&gt;MYVLK6&gt;MYVLK1&gt;GPNYP1&gt;GPSKM1 _x000D_
</t>
  </si>
  <si>
    <t xml:space="preserve">GPAGAI&gt;GPTPB1&gt;GPTGR1&gt;GPSKM1_x000D_
</t>
  </si>
  <si>
    <t>MYJYN1</t>
  </si>
  <si>
    <t>MYJYN1&gt;MYVLK4&gt;MYVLK1&gt;GPSKM1</t>
  </si>
  <si>
    <t>GPZSMI</t>
  </si>
  <si>
    <t>GPZSMI&gt;GPNYP1&gt;GPSKM1</t>
  </si>
  <si>
    <t>MYTRM1</t>
  </si>
  <si>
    <t>MYTRM1&gt;GPSKM1</t>
  </si>
  <si>
    <t>GPTGR3</t>
  </si>
  <si>
    <t>GPTGR3&gt;GPTGR1&gt;GPSKM1</t>
  </si>
  <si>
    <t>MYDBS1</t>
  </si>
  <si>
    <t>MYDBS1&gt;MYPLG1&gt;MYTRM1&gt;GPSKM1</t>
  </si>
  <si>
    <t>GPMNA2</t>
  </si>
  <si>
    <t>GPMNA2&gt;GPNYP1&gt;GPSKM1</t>
  </si>
  <si>
    <t>MYPLG2</t>
  </si>
  <si>
    <t>MYPLG2&gt;MYPLG1&gt;MYTRM1&gt;GPSKM1</t>
  </si>
  <si>
    <t>GPKOCI</t>
  </si>
  <si>
    <t>GPKOCI&gt;GPMNA2&gt;GPNYP1&gt;GPSKM1</t>
  </si>
  <si>
    <t xml:space="preserve">MYPLG2&gt;MYPLG1&gt;MYTRM1&gt;GPSKM1_x000D_
</t>
  </si>
  <si>
    <t xml:space="preserve">MYPNS4&gt;MYVLK6&gt;MYVLK1&gt;GPNYP1&gt;GPSKM1 _x000D_
</t>
  </si>
  <si>
    <t>MYPNS5</t>
  </si>
  <si>
    <t>MYPNS5&gt;GPCRB1&gt;GPTGR1&gt;GPSKM1</t>
  </si>
  <si>
    <t xml:space="preserve">MYPNS5&gt;GPCRB1&gt;GPTGR1&gt;GPSKM1_x000D_
</t>
  </si>
  <si>
    <t>GPTLH1&gt;MYJYN1&gt;MYVLK4&gt;MYVLK1&gt;GPSKM1</t>
  </si>
  <si>
    <t xml:space="preserve">GPKAO1&gt;GPSKM1_x000D_
</t>
  </si>
  <si>
    <t>MYPRD1</t>
  </si>
  <si>
    <t xml:space="preserve">MYPRD1&gt;MYJKL1&gt;GPSKM1_x000D_
</t>
  </si>
  <si>
    <t>MYDLP1</t>
  </si>
  <si>
    <t>MYDLP1&gt;MYJKL1&gt;GPSKM1</t>
  </si>
  <si>
    <t>MYJKL1&gt;GPSKM1</t>
  </si>
  <si>
    <t>MYPNS3</t>
  </si>
  <si>
    <t xml:space="preserve">MYPNS3&gt;MYPRD1&gt;MYJKL1&gt;GPSKM1_x000D_
</t>
  </si>
  <si>
    <t>MYPRD1&gt;MYJKL1&gt;GPSKM1</t>
  </si>
  <si>
    <t>MYPNS3&gt;MYPRD1&gt;MYJKL1&gt;GPSKM1</t>
  </si>
  <si>
    <t>MYRD1Y</t>
  </si>
  <si>
    <t xml:space="preserve">MYRD1Y&gt;MYVLKJ&gt;MYVLK1&gt;GPSKM1	_x000D_
</t>
  </si>
  <si>
    <t xml:space="preserve">MYVLK3&gt;MYVLK1&gt;GPSKM1	</t>
  </si>
  <si>
    <t xml:space="preserve">MYJYN1&gt;MYVLK4&gt;MYVLK1&gt;GPSKM1	</t>
  </si>
  <si>
    <t xml:space="preserve">GPREDI&gt;GPKOCI&gt;GPMNA2&gt;GPNYP1&gt;GPSKM1_x000D_
</t>
  </si>
  <si>
    <t>GPSRP1</t>
  </si>
  <si>
    <t>GPMNAE</t>
  </si>
  <si>
    <t>GPMNAE&gt;GPMNA8&gt;GPSRP1</t>
  </si>
  <si>
    <t>GPMNAH</t>
  </si>
  <si>
    <t>GPMNAH&gt;GPMNA8&gt;GPSRP1</t>
  </si>
  <si>
    <t>GPSRP3</t>
  </si>
  <si>
    <t>GPSRP3&gt;GPSRP1</t>
  </si>
  <si>
    <t>MYBRH2</t>
  </si>
  <si>
    <t>MYBRH2&gt;MYBRH1&gt;GPSGP1&gt;GPSRP2&gt;GPSRP1</t>
  </si>
  <si>
    <t>GPPCB1</t>
  </si>
  <si>
    <t>GPPCB1&gt;GPTOK1&gt;GPKPS3&gt;GPSRP2&gt;GPSRP1</t>
  </si>
  <si>
    <t>GPSRP6</t>
  </si>
  <si>
    <t>GPSRP6&gt;GPSRP1</t>
  </si>
  <si>
    <t>GPKEW5</t>
  </si>
  <si>
    <t>GPKEW5&gt;GPMNA8&gt;GPSRP1</t>
  </si>
  <si>
    <t>GPBGB4</t>
  </si>
  <si>
    <t xml:space="preserve">GPBGB4&gt;GPMNAB&gt;GPSRP1_x000D_
</t>
  </si>
  <si>
    <t>GPDMD1</t>
  </si>
  <si>
    <t>GPDMD1&gt;GPTOK1&gt;GPKPS3&gt;GPSRP2&gt;GPSRP1</t>
  </si>
  <si>
    <t>GPHAMI</t>
  </si>
  <si>
    <t>GPHAMI&gt;GPMNAE&gt;GPMNA8&gt;GPSRP1</t>
  </si>
  <si>
    <t>GPKPS6</t>
  </si>
  <si>
    <t>GPKPS6&gt;GPSRP2&gt;GPSRP1</t>
  </si>
  <si>
    <t>GPMNAB</t>
  </si>
  <si>
    <t xml:space="preserve">GPMNAB&gt;GPSRP1_x000D_
</t>
  </si>
  <si>
    <t>GPBGU1</t>
  </si>
  <si>
    <t>GPBGU1&gt;GPKPS6&gt;GPSRP2&gt;GPSRP1</t>
  </si>
  <si>
    <t>GPBNC2</t>
  </si>
  <si>
    <t>GPBNC2&gt;GPBNC1&gt;GPSRP1</t>
  </si>
  <si>
    <t>GPBNC1</t>
  </si>
  <si>
    <t>GPBNC1&gt;GPSRP1</t>
  </si>
  <si>
    <t>GPBGB2</t>
  </si>
  <si>
    <t>GPBGB2&gt;GPMNAC&gt;GPSRP1</t>
  </si>
  <si>
    <t>GPSGP1</t>
  </si>
  <si>
    <t>GPSGP1&gt;GPSRP2&gt;GPSRP1</t>
  </si>
  <si>
    <t>GPKJD1</t>
  </si>
  <si>
    <t>GPKJD1&gt;GPSGP1&gt;GPSRP2&gt;GPSRP1</t>
  </si>
  <si>
    <t>GPKEW6</t>
  </si>
  <si>
    <t xml:space="preserve">GPKEW6&gt;GPMNAB&gt;GPSRP1_x000D_
</t>
  </si>
  <si>
    <t>GPTOK3</t>
  </si>
  <si>
    <t>GPTOK3&gt;GPTOK1&gt;GPKPS3&gt;GPSRP2&gt;GPSRP1</t>
  </si>
  <si>
    <t>GPPDM1</t>
  </si>
  <si>
    <t>GPPDM1&gt;GPBGB2&gt;GPMNAC&gt;GPSRP1</t>
  </si>
  <si>
    <t>GPSRPA</t>
  </si>
  <si>
    <t xml:space="preserve">GPSRPA&gt;GPSRP2&gt;GPSRP1_x000D_
</t>
  </si>
  <si>
    <t>GPMNAC</t>
  </si>
  <si>
    <t xml:space="preserve">GPMNAC&gt;GPSRP1_x000D_
</t>
  </si>
  <si>
    <t>GPLHG1</t>
  </si>
  <si>
    <t>GPLHG1&gt;GPSRP1</t>
  </si>
  <si>
    <t>GPKPS4</t>
  </si>
  <si>
    <t>GPKPS4&gt;GPKPS6&gt;GPSRP2&gt;GPSRP1</t>
  </si>
  <si>
    <t>GPSRD1</t>
  </si>
  <si>
    <t>GPSRD1&gt;GPKPSC&gt;GPKPS4&gt;GPKPS6&gt;GPSRP2&gt;GPSRP1</t>
  </si>
  <si>
    <t>GPUG1Y</t>
  </si>
  <si>
    <t>GPUG1Y&gt;GPMNAB&gt;GPSRP1</t>
  </si>
  <si>
    <t>GPMKH2</t>
  </si>
  <si>
    <t>GPMKH2&gt;GPPDM1&gt;GPBGB2&gt;GPKMNC&gt;GPSRP1</t>
  </si>
  <si>
    <t>GPKPSC</t>
  </si>
  <si>
    <t>GPKPSC&gt;GPKPS4&gt;GPKPS6&gt;GPSRP2&gt;GPSRP1</t>
  </si>
  <si>
    <t>GPKPS3</t>
  </si>
  <si>
    <t>GPKPS3&gt;GPSRP2&gt;GPSRP1</t>
  </si>
  <si>
    <t>GPTOK1</t>
  </si>
  <si>
    <t>GPTOK1&gt;GPKPS3&gt;GPSRP2&gt;GPSRP1</t>
  </si>
  <si>
    <t>GPSRP2</t>
  </si>
  <si>
    <t>GPSRP2&gt;GPSRP1</t>
  </si>
  <si>
    <t>GPEV1Y</t>
  </si>
  <si>
    <t xml:space="preserve">GPEV1Y(P2P)&gt;GPBGB4&gt;GPMNAB&gt;GPSRP1_x000D_
</t>
  </si>
  <si>
    <t>GPBAG2</t>
  </si>
  <si>
    <t>GPBAG2&gt;GPBGB2&gt;GPMNAC&gt;GPSRP1</t>
  </si>
  <si>
    <t>GPDDA1</t>
  </si>
  <si>
    <t>GPDDA1&gt;GPSRP2&gt;GPSRP1</t>
  </si>
  <si>
    <t>GPKMR1</t>
  </si>
  <si>
    <t>GPKMR1&gt;GPKPS4&gt;GPKPS6&gt;GPSRP2&gt;GPSRP1</t>
  </si>
  <si>
    <t>GPSVC1</t>
  </si>
  <si>
    <t>GPSVC1&gt;GPSRP2&gt;GPSRP1</t>
  </si>
  <si>
    <t>MYBRH1</t>
  </si>
  <si>
    <t>MYBRH1&gt;GPSGP1&gt;GPSRP2&gt;GPSRP1</t>
  </si>
  <si>
    <t>GPSPB1</t>
  </si>
  <si>
    <t>GPSPB1&gt;GPSRP2&gt;GPSRP1</t>
  </si>
  <si>
    <t xml:space="preserve">MYBRH2&gt;MYBRH1&gt;GPSGP1&gt;GPSRP2&gt;GPSRP1_x000D_
</t>
  </si>
  <si>
    <t xml:space="preserve">GPKMR1&gt;GPKPS4&gt;GPKPS6&gt;GPSRP2&gt;GPSRP1_x000D_
</t>
  </si>
  <si>
    <t xml:space="preserve">GPKEW6&gt;GPMNAB&gt;GPSRP1_x000D_
_x000D_
</t>
  </si>
  <si>
    <t>GPHMSA</t>
  </si>
  <si>
    <t>GPHMSA&gt;GPMNA8&gt;GPSRP1</t>
  </si>
  <si>
    <t>GPGD1Y</t>
  </si>
  <si>
    <t>GPGD1Y&gt;P2P_F@H&gt;GPBGB2&gt;GPMNAC&gt;GPSRP1</t>
  </si>
  <si>
    <t xml:space="preserve">GPKEW5&gt;GPMNA8&gt;GPSRP1_x000D_
</t>
  </si>
  <si>
    <t xml:space="preserve">GPBNC1&gt;GPSRP1_x000D_
</t>
  </si>
  <si>
    <t>GPKPS7</t>
  </si>
  <si>
    <t>GPKPS7&gt;GPKPSE&gt;GPSRP2&gt;GPSRP1</t>
  </si>
  <si>
    <t>GPMKH2&gt;GPPDM1&gt;GPBGB2&gt;GPMNAC&gt;GPSRP1</t>
  </si>
  <si>
    <t>GPMNAC&gt;GPSRP1</t>
  </si>
  <si>
    <t>GPPDM1&gt;GPBGB2&gt;GPMNA1&gt;GPSRP1</t>
  </si>
  <si>
    <t>GPKPS9</t>
  </si>
  <si>
    <t>GPRJB1</t>
  </si>
  <si>
    <t>GPKPS9&gt;GPKPS1&gt;GPBKRT&gt;GPRJB1</t>
  </si>
  <si>
    <t>GPBKR1</t>
  </si>
  <si>
    <t>GPBKR1&gt;GPRJB1</t>
  </si>
  <si>
    <t>GPNRN1</t>
  </si>
  <si>
    <t>GPNRN1&gt;GPFGN1&gt;GPRJB1</t>
  </si>
  <si>
    <t>GPFYM1</t>
  </si>
  <si>
    <t>GPFYM1&gt;GPBRN1&gt;GPBKR1&gt;GPRJB1</t>
  </si>
  <si>
    <t>GPKPSA</t>
  </si>
  <si>
    <t>GPKPSA&gt;GPKPS1&gt;GPBKRT&gt;GPRJB1</t>
  </si>
  <si>
    <t>GPBRN1</t>
  </si>
  <si>
    <t>GPBRN1&gt;GPBKR1&gt;GPRJB1</t>
  </si>
  <si>
    <t>GPKPS5</t>
  </si>
  <si>
    <t>GPKPS5&gt;GPKPS1&gt;GPBKRT&gt;GPRJB1</t>
  </si>
  <si>
    <t>GPRJB3</t>
  </si>
  <si>
    <t>GPRJB3&gt;GPRJB1</t>
  </si>
  <si>
    <t>GPFGN1</t>
  </si>
  <si>
    <t>GPFGN1&gt;GPRJB1</t>
  </si>
  <si>
    <t>GPRJB8</t>
  </si>
  <si>
    <t>GPRJB8&gt;GPRJB1</t>
  </si>
  <si>
    <t>GPNAN1</t>
  </si>
  <si>
    <t>GPNAN1&gt;GPBKRT&gt;GPRJB1</t>
  </si>
  <si>
    <t>GPKPSD</t>
  </si>
  <si>
    <t>GPKPSD&gt;GPBKRT&gt;GPRJB1</t>
  </si>
  <si>
    <t>GPEP1I</t>
  </si>
  <si>
    <t>GPEP1I&gt;GPRJB6&gt;GPBDP1&gt;GPRJB1</t>
  </si>
  <si>
    <t>GPRJB4</t>
  </si>
  <si>
    <t>GPRJB4&gt;GPRJB1</t>
  </si>
  <si>
    <t>GPBGB3</t>
  </si>
  <si>
    <t>GPBGB3&gt;GPBNC1&gt;GPRJB1</t>
  </si>
  <si>
    <t>GPTOK5</t>
  </si>
  <si>
    <t>GPTOK5&gt;GPKPSG&gt;GPKPSE&gt;GPRJB1</t>
  </si>
  <si>
    <t>GPRCT1</t>
  </si>
  <si>
    <t>GPRCT1&gt;GPRJB1</t>
  </si>
  <si>
    <t>GPBKR3</t>
  </si>
  <si>
    <t xml:space="preserve">GPBKR3&gt;GPRJB3&gt;GPRJB1_x000D_
</t>
  </si>
  <si>
    <t>GPIZP3</t>
  </si>
  <si>
    <t>GPIZP3&gt;GPIZP1&gt;GPRJB1</t>
  </si>
  <si>
    <t>GPACI2</t>
  </si>
  <si>
    <t>GPACI2&gt;GPRJB1</t>
  </si>
  <si>
    <t>GPBAG3</t>
  </si>
  <si>
    <t>GPBAG3&gt;GPBNC1&gt;GPRJB1</t>
  </si>
  <si>
    <t>GPKPSO</t>
  </si>
  <si>
    <t>GPKPSO&gt;GPKPS2&gt;GPKPSD&gt;GPBKRT&gt;GPKPS8&gt;GPSRN1&gt;GPRJB5&gt;GPRJB1</t>
  </si>
  <si>
    <t xml:space="preserve">GPACI2&gt;GPRJB1_x000D_
</t>
  </si>
  <si>
    <t>GPMZP1</t>
  </si>
  <si>
    <t>GPMZP1&gt;GPBDP1&gt;GPRJB1</t>
  </si>
  <si>
    <t>GPMBTR</t>
  </si>
  <si>
    <t>GPMBTR&gt;GPRJB1</t>
  </si>
  <si>
    <t>GPKPSL</t>
  </si>
  <si>
    <t xml:space="preserve">GPKPSL&gt;GPBRN&gt;GPBKR1&gt;GPRJB1_x000D_
</t>
  </si>
  <si>
    <t>GPBRB2</t>
  </si>
  <si>
    <t>GPBRB2&gt;GPIZP1&gt;GPRJB1</t>
  </si>
  <si>
    <t>GPKPSJ</t>
  </si>
  <si>
    <t>GPKPSJ&gt;GPRJB1</t>
  </si>
  <si>
    <t>GPSLN3</t>
  </si>
  <si>
    <t>GPSLN3&gt;GPMRB2&gt;GPBDP1&gt;GPRJB1</t>
  </si>
  <si>
    <t>GPEPGI</t>
  </si>
  <si>
    <t>GPEPGI&gt;GPRJB6&gt;GPBDP1&gt;GPRJB1</t>
  </si>
  <si>
    <t>GPRPC3</t>
  </si>
  <si>
    <t xml:space="preserve">GPRPC3&gt;GPRJB4&gt;GPRJB1_x000D_
_x000D_
</t>
  </si>
  <si>
    <t>GPNT1I</t>
  </si>
  <si>
    <t>GPNT1I&gt;GPMZP1&gt;GPBDP1&gt;GPRJB1</t>
  </si>
  <si>
    <t>GPKPL1</t>
  </si>
  <si>
    <t xml:space="preserve">GPKPL1&gt;GPTOK2&gt;GPKPSF&gt;GPKPSE&gt;GPRJB1_x000D_
</t>
  </si>
  <si>
    <t>GPMAB1</t>
  </si>
  <si>
    <t>GPMAB1&gt;GPBDP1&gt;GPRJB8&gt;GPRJB1</t>
  </si>
  <si>
    <t>GPIZP1</t>
  </si>
  <si>
    <t>GPIZP1&gt;GPRJB1</t>
  </si>
  <si>
    <t>GPPMZ1</t>
  </si>
  <si>
    <t>GPPMZ1&gt;GPMZP1&gt;GPBDP1&gt;GPRJB1</t>
  </si>
  <si>
    <t>GPBNC4</t>
  </si>
  <si>
    <t>GPBNC4&gt;GPBNC1&gt;GPRJB1</t>
  </si>
  <si>
    <t>GPKPS8</t>
  </si>
  <si>
    <t xml:space="preserve">GPKPS8&gt;GPSRN1&gt;GPRJB5&gt;GPRJB1_x000D_
</t>
  </si>
  <si>
    <t>GPMKH1</t>
  </si>
  <si>
    <t>GPMKH1&gt;GPKPS8&gt;GPSRN1&gt;GPRJB5&gt;GPRJB1</t>
  </si>
  <si>
    <t>GPKPS2</t>
  </si>
  <si>
    <t xml:space="preserve">GPKPS2&gt;GPKPSD&gt;GPBKRT&gt;GPKPS8&gt;GPSRN1&gt;GPRJB5&gt;GPRJB1_x000D_
</t>
  </si>
  <si>
    <t>GPMRB2</t>
  </si>
  <si>
    <t>GPMRB2&gt;GPSLN3&gt;GPMRB2&gt;GPBDP1&gt;GPRJB1</t>
  </si>
  <si>
    <t>GPNMT1</t>
  </si>
  <si>
    <t>GPNMT1&gt;GPBDP1&gt;GPRJB8&gt;GPRJB1</t>
  </si>
  <si>
    <t>GPNLG1</t>
  </si>
  <si>
    <t>GPNLG1&gt;GPBKRT&gt;GPRJB1</t>
  </si>
  <si>
    <t>GPJLP2</t>
  </si>
  <si>
    <t>GPJLP2&gt;GPSLN3&gt;GPMRB2&gt;GPBDP1&gt;GPRJB1</t>
  </si>
  <si>
    <t>GPKSR1</t>
  </si>
  <si>
    <t>GPKSR1&gt;GPKPSB&gt;GPKPS7&gt;GPKPSE&gt;GPRJB1</t>
  </si>
  <si>
    <t>GPTOK2</t>
  </si>
  <si>
    <t>GPTOK2&gt;GPKPSF&gt;GPKPSE&gt;GPRJB1</t>
  </si>
  <si>
    <t>GPKPSG</t>
  </si>
  <si>
    <t>GPKPSG&gt;GPKPSE&gt;GPRJB1</t>
  </si>
  <si>
    <t>GPKPSB</t>
  </si>
  <si>
    <t>GPKPSB&gt;GPKPS7&gt;GPKPSE&gt;GPRJB1</t>
  </si>
  <si>
    <t>GPPAG1</t>
  </si>
  <si>
    <t>GPPAG1&gt;GPBRN1&gt;GPBKR1&gt;GPRJB1</t>
  </si>
  <si>
    <t>GPBDP2</t>
  </si>
  <si>
    <t>GPBDP2&gt;GPBDP1&gt;GPRJB1</t>
  </si>
  <si>
    <t>GPBRM5</t>
  </si>
  <si>
    <t xml:space="preserve">GPBRM5&gt;GPKPSF&gt;GPKPSE&gt;GPRJB1_x000D_
</t>
  </si>
  <si>
    <t>GPKPS1</t>
  </si>
  <si>
    <t>GPKPS1&gt;GPBKRT&gt;GPRJB1</t>
  </si>
  <si>
    <t>GPFOB1</t>
  </si>
  <si>
    <t>GPFOB1&gt;GPFGN1&gt;GPRJB1</t>
  </si>
  <si>
    <t>GPMZP3</t>
  </si>
  <si>
    <t>GPMZP3&gt;GPBDP1&gt;GPRJB8&gt;GPRJB1</t>
  </si>
  <si>
    <t>GPRPC1</t>
  </si>
  <si>
    <t>GPRPC1&gt;GPRJB8&gt;GPRJB1</t>
  </si>
  <si>
    <t>GPNKT1</t>
  </si>
  <si>
    <t xml:space="preserve">GPNKT1&gt;GPBKR3&gt;GPRJB3&gt;GPRJB1_x000D_
</t>
  </si>
  <si>
    <t>GPACI3</t>
  </si>
  <si>
    <t>GPACI3&gt;GPRJB1</t>
  </si>
  <si>
    <t>GPRCT3</t>
  </si>
  <si>
    <t>GPRCT3&gt;GPRJB4&gt;GPRJB1</t>
  </si>
  <si>
    <t>GPSLD1</t>
  </si>
  <si>
    <t>GPSLD1&gt;GPKPSG&gt;GPKPSE&gt;GPRJB1</t>
  </si>
  <si>
    <t>GPBKR2</t>
  </si>
  <si>
    <t>GPBKR2&gt;GPBRN1&gt;GPBKRT&gt;GPRJB1</t>
  </si>
  <si>
    <t>GPKPSF</t>
  </si>
  <si>
    <t>GPKPSF&gt;GPKPSE&gt;GPRJB1</t>
  </si>
  <si>
    <t>GPBDP1</t>
  </si>
  <si>
    <t>GPBDP1&gt;GPRJB1</t>
  </si>
  <si>
    <t>GPKPSH</t>
  </si>
  <si>
    <t>GPKPSH&gt;GPKPSD&gt;GPBKRT&gt;GPKPS8&gt;GPSRN1&gt;GPRJB5&gt;GPRJB1</t>
  </si>
  <si>
    <t>GPKDSI</t>
  </si>
  <si>
    <t>GPKDSI&gt;GPMZP1&gt;GPBDP1&gt;GPRJB1</t>
  </si>
  <si>
    <t>GPTRM1</t>
  </si>
  <si>
    <t>GPTRM1&gt;GPKPS7&gt;GPKPSE&gt;GPRJB1</t>
  </si>
  <si>
    <t xml:space="preserve">GPRPC3&gt;GPRJB4&gt;GPRJB1_x000D_
</t>
  </si>
  <si>
    <t>GPKPS7&gt;GPKPSE&gt;GPRJB1</t>
  </si>
  <si>
    <t>GPHZ1I</t>
  </si>
  <si>
    <t>GPHZ1I&gt;GPRPC1&gt;GPRJB8&gt;GPRJB1</t>
  </si>
  <si>
    <t>GPMRB1</t>
  </si>
  <si>
    <t>GPMRB1&gt;GPSLN3&gt;GPMRB2&gt;GPBDP1&gt;GPRJB1</t>
  </si>
  <si>
    <t>GPTOK4</t>
  </si>
  <si>
    <t xml:space="preserve">GPTOK4&gt;GPTOK2&gt;GPKPSF&gt;GPKPSE&gt;GPRJB1_x000D_
</t>
  </si>
  <si>
    <t>GPKPSE</t>
  </si>
  <si>
    <t>GPKPSE&gt;GPRJB1</t>
  </si>
  <si>
    <t>GPBNC5</t>
  </si>
  <si>
    <t>GPBNC5&gt;GPBNC1&gt;GPRJB1</t>
  </si>
  <si>
    <t>GPRJB6</t>
  </si>
  <si>
    <t>GPRJB6&gt;GPBDP1&gt;GPRJB1</t>
  </si>
  <si>
    <t>GPBRN2</t>
  </si>
  <si>
    <t>GPBRN2&gt;GPBKR1&gt;GPBKR3&gt;GPRJB3&gt;GPRJB1</t>
  </si>
  <si>
    <t>GPNLG1&gt;GPBKR1&gt;GPBKR3&gt;GPRJB3&gt;GPRJB1</t>
  </si>
  <si>
    <t xml:space="preserve">GPNKT1&gt;GPBKR3&gt;GPRJB3&gt;GPRJB1_x000D_
_x000D_
</t>
  </si>
  <si>
    <t>GPBON1</t>
  </si>
  <si>
    <t xml:space="preserve">GPBON1&gt;GPRJB4&gt;GPRJB1_x000D_
</t>
  </si>
  <si>
    <t xml:space="preserve">GPBON1&gt;GPRJB4&gt;GPRJB1_x000D_
_x000D_
</t>
  </si>
  <si>
    <t>GPRJB5</t>
  </si>
  <si>
    <t>GPRJB5&gt;GPRJB1</t>
  </si>
  <si>
    <t>GPAC1M</t>
  </si>
  <si>
    <t>GPAC1M&gt;GPRJB1</t>
  </si>
  <si>
    <t xml:space="preserve">GPBNC5&gt;GPBNC1&gt;GPRJB1_x000D_
_x000D_
</t>
  </si>
  <si>
    <t>GPBBA1</t>
  </si>
  <si>
    <t>GPBBA1&gt;GRRJB4&gt;GRRJB1</t>
  </si>
  <si>
    <t xml:space="preserve">GPKPSO&gt;GPKPS2&gt;GPKPSD&gt;GPBKRT&gt;GPKPS8&gt;GPSRN1&gt;GPRJB5&gt;GPRJB1_x000D_
</t>
  </si>
  <si>
    <t>GPKPS2&gt;GPKPSD&gt;GPBKRT&gt;GPKPS8&gt;GPSRN1&gt;GPRJB5&gt;GPRJB1</t>
  </si>
  <si>
    <t>GPTOK4&gt;GPTOK2&gt;GPKPSF&gt;GPKPSE&gt;GPRJB1</t>
  </si>
  <si>
    <t>GPKPL1&gt;GPTOK2&gt;GPKPSF&gt;GPKPSE&gt;GPRJB1</t>
  </si>
  <si>
    <t xml:space="preserve">GPPMZ1&gt;GPMZP1&gt;GPBDP1&gt;GPRJB1_x000D_
</t>
  </si>
  <si>
    <t>GPSLD1(44)&gt;GPKPSG(90)&gt;GPKPSE&gt;GPRJB1</t>
  </si>
  <si>
    <t>GPKDVZ</t>
  </si>
  <si>
    <t xml:space="preserve">GPKDVZ&gt;GPKDSI&gt;GPMZP1&gt;GPBDP1&gt;GPRJB1_x000D_
</t>
  </si>
  <si>
    <t>GPKPSJ&gt;GPKPS9&gt;GPKPS1&gt;GPBKRT&gt;GPRJB1</t>
  </si>
  <si>
    <t>GPKPS8&gt;GPSRN1&gt;GPRJB5&gt;GPRJB1</t>
  </si>
  <si>
    <t>GPSVC2</t>
  </si>
  <si>
    <t>GPSVC2&gt;GPKPSE&gt;GPKPS8&gt;GPSRN1&gt;GPRJB5&gt;GPRJB1</t>
  </si>
  <si>
    <t>GPSRN1</t>
  </si>
  <si>
    <t>GPSRN1&gt;GPRJB5&gt;GPRJB1</t>
  </si>
  <si>
    <t>GPBRM5&gt;GPKPSF&gt;GPKPSE&gt;GPRJB1</t>
  </si>
  <si>
    <t>MYKETR</t>
  </si>
  <si>
    <t>MYBAU1</t>
  </si>
  <si>
    <t>MYBAU1&gt;MYKETR</t>
  </si>
  <si>
    <t>MYBAU4</t>
  </si>
  <si>
    <t>MYBAU4&gt;MYKETR</t>
  </si>
  <si>
    <t>MYKET1</t>
  </si>
  <si>
    <t>MYKET1&gt;MYKETR</t>
  </si>
  <si>
    <t>MYTSL4</t>
  </si>
  <si>
    <t>MYTSL4&gt;MYTSL1&gt;MYVAB1&gt;MYKETR</t>
  </si>
  <si>
    <t>MYCRP5</t>
  </si>
  <si>
    <t>MYCRP5&gt;MYTWN1&gt;MYKETR</t>
  </si>
  <si>
    <t>MYSVG1</t>
  </si>
  <si>
    <t>MYSVG1&gt;MYKETR</t>
  </si>
  <si>
    <t>MYACM1</t>
  </si>
  <si>
    <t>MYACM1&gt;MYSVG1&gt;MYKETR</t>
  </si>
  <si>
    <t>MYVAB1</t>
  </si>
  <si>
    <t>MYVAB1&gt;MYKETR</t>
  </si>
  <si>
    <t>MYGPL1</t>
  </si>
  <si>
    <t>MYGPL1&gt;MYSVG1&gt;MYKETR</t>
  </si>
  <si>
    <t>MYSVG2</t>
  </si>
  <si>
    <t>MYSVG2&gt;MYKETR</t>
  </si>
  <si>
    <t>MYBAU2</t>
  </si>
  <si>
    <t>MYBAU2&gt;MYKETR</t>
  </si>
  <si>
    <t>MYFNRR</t>
  </si>
  <si>
    <t>MYFNRR&gt;MYVAB1&gt;MYKETR</t>
  </si>
  <si>
    <t>MYBRB1</t>
  </si>
  <si>
    <t>MYBRB1&gt;MYCRP2&gt;MYKETR</t>
  </si>
  <si>
    <t>MYKNU1</t>
  </si>
  <si>
    <t>MYKNU1&gt;MYTSL1&gt;MYVAB1&gt;MYKETR</t>
  </si>
  <si>
    <t>MYCHR1</t>
  </si>
  <si>
    <t>MYCHR1&gt;MYSVG2&gt;MYKETR</t>
  </si>
  <si>
    <t>MYSVG3</t>
  </si>
  <si>
    <t>MYSVG3&gt;MYBAU1&gt;MYKETR</t>
  </si>
  <si>
    <t>MYBLS1</t>
  </si>
  <si>
    <t>MYBLS1&gt;MYKETR</t>
  </si>
  <si>
    <t>MYBAU5</t>
  </si>
  <si>
    <t>MYBAU5&gt;MYBAU2&gt;MYKETR</t>
  </si>
  <si>
    <t>MYVTK1</t>
  </si>
  <si>
    <t>MYVTK1&gt;MYKETR</t>
  </si>
  <si>
    <t>MYMMC1</t>
  </si>
  <si>
    <t>MYMMC1&gt;MYBLS1&gt;MYKETR</t>
  </si>
  <si>
    <t>MYAMR1</t>
  </si>
  <si>
    <t>MYAMR1&gt;MYCRP2&gt;MYKETR</t>
  </si>
  <si>
    <t>MYKET2</t>
  </si>
  <si>
    <t>MYKET2&gt;MYKET1&gt;MYKETR</t>
  </si>
  <si>
    <t>MYTWN1</t>
  </si>
  <si>
    <t>MYTWN1&gt;MYKETR</t>
  </si>
  <si>
    <t>MYCMC1</t>
  </si>
  <si>
    <t>MYCMC1&gt;MYKETR</t>
  </si>
  <si>
    <t>MYCMC1&gt;&gt;MYKETR</t>
  </si>
  <si>
    <t>MYPHB9</t>
  </si>
  <si>
    <t>MYPHB9&gt;MYPHBT&gt;MYKETR</t>
  </si>
  <si>
    <t>MYTSL1</t>
  </si>
  <si>
    <t>MYTSL1&gt;MYVAB1&gt;MYKETR</t>
  </si>
  <si>
    <t>MYPHB1</t>
  </si>
  <si>
    <t>MYPHB1&gt;MYPHB4&gt;MYPHBT&gt;MYKETR</t>
  </si>
  <si>
    <t>MYDNK2</t>
  </si>
  <si>
    <t>MYDNK2&gt;MYDNK1&gt;MYKETR</t>
  </si>
  <si>
    <t>MYVSK1</t>
  </si>
  <si>
    <t>MYVSK1&gt;MYCHR1&gt;MYSVG2&gt;MYKETR</t>
  </si>
  <si>
    <t>MYCRP4</t>
  </si>
  <si>
    <t>MYCRP4&gt;MYNTP1&gt;MYAMR1&gt;MYCRP2&gt;MYKETR</t>
  </si>
  <si>
    <t>MYSVG5</t>
  </si>
  <si>
    <t xml:space="preserve">MYSVG5&gt;MYSVG1&gt;MYKETR_x000D_
</t>
  </si>
  <si>
    <t>MYSYM1</t>
  </si>
  <si>
    <t>MYSYM1&gt;MYPHBT&gt;MYKETR</t>
  </si>
  <si>
    <t>MYPLT1</t>
  </si>
  <si>
    <t>MYPLT1&gt;MYDRD3&gt;MYDRD1&gt;MYPHB6&gt;MYDNK1&gt;MYKETR</t>
  </si>
  <si>
    <t>MYTSL6</t>
  </si>
  <si>
    <t>MYTSL6&gt;MYTSL1&gt;MYVAB1&gt;MYKETR</t>
  </si>
  <si>
    <t>MYCRK2</t>
  </si>
  <si>
    <t>MYCRK2&gt;MYCRP3&gt;MYKETR</t>
  </si>
  <si>
    <t>MYVTG1</t>
  </si>
  <si>
    <t>MYVTG1&gt;MYCRP5&gt;MYTWN1&gt;MYKETR</t>
  </si>
  <si>
    <t>MYBNK1</t>
  </si>
  <si>
    <t xml:space="preserve">MYBNK1&gt;MYPHBT&gt;MYKETR_x000D_
</t>
  </si>
  <si>
    <t>MYCRG1</t>
  </si>
  <si>
    <t>MYCRG1&gt;MYPRL1&gt;MYKETR</t>
  </si>
  <si>
    <t>MYCRP3</t>
  </si>
  <si>
    <t>MYCRP3&gt;MYKETR</t>
  </si>
  <si>
    <t>MYKTL1</t>
  </si>
  <si>
    <t>MYKTL1&gt;MYBLR1&gt;MYDNK1&gt;MYKETR</t>
  </si>
  <si>
    <t>MYKMB1</t>
  </si>
  <si>
    <t>MYKMB1&gt;MYSVG2&gt;MYKETR</t>
  </si>
  <si>
    <t>MYDPN1</t>
  </si>
  <si>
    <t>MYDPN1&gt;MYKETR</t>
  </si>
  <si>
    <t xml:space="preserve">MYKMB1&gt;MYSVG2&gt;MYKETR	_x000D_
</t>
  </si>
  <si>
    <t>MYCNK1</t>
  </si>
  <si>
    <t>MYCNK1&gt;MYDNK1&gt;MYKETR</t>
  </si>
  <si>
    <t>MYBAU7</t>
  </si>
  <si>
    <t>MYBAU7&gt;MYCRP3&gt;MYKETR</t>
  </si>
  <si>
    <t>MYRHP1</t>
  </si>
  <si>
    <t>MYRHP1&gt;MYSVG1&gt;MYKETR</t>
  </si>
  <si>
    <t>MYBLR1</t>
  </si>
  <si>
    <t>MYBLR1&gt;MYDNK1&gt;MYKETR</t>
  </si>
  <si>
    <t>MYJRB1</t>
  </si>
  <si>
    <t>MYJRB1&gt;MYPHB4&gt;MYDPN1&gt;MYKETR</t>
  </si>
  <si>
    <t>MYNTP1</t>
  </si>
  <si>
    <t>MYNTP1&gt;MYAMR1&gt;MYCRP2&gt;MYKETR</t>
  </si>
  <si>
    <t>MYBNK1&gt;MYPHBT&gt;MYKETR</t>
  </si>
  <si>
    <t xml:space="preserve">MYKTL1&gt;MYBLR1&gt;MYDNK1&gt;MYKETR_x000D_
</t>
  </si>
  <si>
    <t>MYSVG5&gt;MYSVG1&gt;MYKETR</t>
  </si>
  <si>
    <t>MYANB1</t>
  </si>
  <si>
    <t>MYANB1&gt;MYBLY1&gt;MYBLR1&gt;MYDNK1&gt;MYKETR</t>
  </si>
  <si>
    <t>MYBLN2</t>
  </si>
  <si>
    <t>MYBLN2&gt;MYJRB1&gt;MYPHB4&gt;MYDPN1&gt;MYKETR</t>
  </si>
  <si>
    <t>MYBLR2</t>
  </si>
  <si>
    <t>MYBLR2&gt;MYBLR1&gt;MYDNK1&gt;MYKETR</t>
  </si>
  <si>
    <t>MYDRD1</t>
  </si>
  <si>
    <t>MYDRD1&gt;MYPHB6&gt;MYDNK1&gt;MYKETR</t>
  </si>
  <si>
    <t>MYPHB6</t>
  </si>
  <si>
    <t>MYPHB6&gt;MYDNK1&gt;MYKETR</t>
  </si>
  <si>
    <t>MYBPB1</t>
  </si>
  <si>
    <t>MYBPB1&gt;MYPHB6&gt;MYDNK1&gt;MYKETR</t>
  </si>
  <si>
    <t>MYBLY1</t>
  </si>
  <si>
    <t>MYBLY1&gt;MYBLR1&gt;MYDNK1&gt;MYKETR</t>
  </si>
  <si>
    <t>MYDRD3</t>
  </si>
  <si>
    <t>MYDRD3&gt;MYDRD1&gt;MYPHB6&gt;MYDNK1&gt;MYKETR</t>
  </si>
  <si>
    <t>MYDNK1</t>
  </si>
  <si>
    <t>MYDNK1&gt;MYKETR</t>
  </si>
  <si>
    <t xml:space="preserve">MYVTK1&gt;MYKETR_x000D_
</t>
  </si>
  <si>
    <t xml:space="preserve">MYBAU7&gt;MYCRP3&gt;MYKETR_x000D_
</t>
  </si>
  <si>
    <t>MYCRK1</t>
  </si>
  <si>
    <t>MYCRK1&gt;MYPRL1&gt;MYKETR</t>
  </si>
  <si>
    <t>MYPRL1</t>
  </si>
  <si>
    <t>MYPRL1&gt;MYKETR</t>
  </si>
  <si>
    <t>MYPLS1</t>
  </si>
  <si>
    <t>MYPLS1&gt;MYBPB1&gt;MYPHB6&gt;MYDNK1&gt;MYKETR</t>
  </si>
  <si>
    <t>KSBZP1</t>
  </si>
  <si>
    <t>KSBZPR</t>
  </si>
  <si>
    <t>KSBZP1&gt;KSBZPR</t>
  </si>
  <si>
    <t>KSDIG1</t>
  </si>
  <si>
    <t>KSDIG1&gt;KSBZP3&gt;KSBZP1&gt;KSBZPR</t>
  </si>
  <si>
    <t>KSSHO1</t>
  </si>
  <si>
    <t>KSSHO1&gt;KSBZPR</t>
  </si>
  <si>
    <t>KSKUL2</t>
  </si>
  <si>
    <t>KSKUL2&gt;KSKUL1&gt;KSBZPR</t>
  </si>
  <si>
    <t>KSPIR1</t>
  </si>
  <si>
    <t>KSPIR1&gt;KSLAK1&gt;KSBZPR</t>
  </si>
  <si>
    <t>KSSHO2</t>
  </si>
  <si>
    <t>KSSHO2&gt;KSSHO1&gt;KSBZPR</t>
  </si>
  <si>
    <t>KSDLP1</t>
  </si>
  <si>
    <t>KSDLP1&gt;KSBZP1&gt;KSBZPR</t>
  </si>
  <si>
    <t>KSKUL1</t>
  </si>
  <si>
    <t>KSKUL1&gt;KSBZPR</t>
  </si>
  <si>
    <t>KSBZP3</t>
  </si>
  <si>
    <t>KSBZP3&gt;KSBZP1&gt;KSBZPR</t>
  </si>
  <si>
    <t>KSDUM1</t>
  </si>
  <si>
    <t>KSDUM1&gt;KSKUL1&gt;KSBZPR</t>
  </si>
  <si>
    <t>KSLAK1</t>
  </si>
  <si>
    <t>KSLAK1&gt;KSBZPR</t>
  </si>
  <si>
    <t>KSLHJ1</t>
  </si>
  <si>
    <t>KSLHJ1&gt;NSPOR1&gt;KSLAK1&gt;KSBZPR</t>
  </si>
  <si>
    <t>KSSHO3</t>
  </si>
  <si>
    <t>KSSHO3&gt;KSSHO1&gt;KSBZPR</t>
  </si>
  <si>
    <t>KSUJN3</t>
  </si>
  <si>
    <t>KSUJN3&gt;KSPIR1&gt;KSBZPR</t>
  </si>
  <si>
    <t>KSJRT1</t>
  </si>
  <si>
    <t>KSJRT1&gt;KSHIL1&gt;KSBZPR</t>
  </si>
  <si>
    <t>KSUJN1</t>
  </si>
  <si>
    <t>KSUJN1&gt;KSPIR1&gt;KSBZPR</t>
  </si>
  <si>
    <t>NSSHE1</t>
  </si>
  <si>
    <t>NSSHE1&gt;NSPOR1&gt;KSLAK1&gt;KSBZPR</t>
  </si>
  <si>
    <t>KSPOP1</t>
  </si>
  <si>
    <t>KSPOP1&gt;KSBZPR</t>
  </si>
  <si>
    <t>KSBNB1</t>
  </si>
  <si>
    <t>KSBNB1&gt;KSDIG1&gt;KSBZP3&gt;KSBZP1&gt;KSBZPR</t>
  </si>
  <si>
    <t>NSCHU1</t>
  </si>
  <si>
    <t>NSCHU1&gt;NSBEL2&gt;NSSUT1&gt;KSLAK1&gt;KSBZPR</t>
  </si>
  <si>
    <t>NSBHU1</t>
  </si>
  <si>
    <t>NSBHU1&gt;NSSUT1&gt;KSLAK1&gt;KSBZPR</t>
  </si>
  <si>
    <t>KSBJR1</t>
  </si>
  <si>
    <t>KSBJR1&gt;KSAGP1&gt;KSBZPR</t>
  </si>
  <si>
    <t>KSBMG1</t>
  </si>
  <si>
    <t>KSBMG1&gt;KSJRT1&gt;KSHIL1&gt;KSBZPR</t>
  </si>
  <si>
    <t>NSGOT2</t>
  </si>
  <si>
    <t>NSGOT2&gt;NSKCK1&gt;NSPOR1&gt;KSLAK1&gt;KSBZPR</t>
  </si>
  <si>
    <t>NSBLB1</t>
  </si>
  <si>
    <t>NSBLB1&gt;NSGOT2&gt;NSKCK1&gt;NSPOR1&gt;KSLAK1&gt;KSBZPR</t>
  </si>
  <si>
    <t>NSSUT1</t>
  </si>
  <si>
    <t>NSSUT1&gt;KSLAK1&gt;KSBZPR</t>
  </si>
  <si>
    <t>NSAML1</t>
  </si>
  <si>
    <t>NSAML1&gt;NSBEL1&gt;KSKUL2&gt;KSKUL1&gt;KSBZPR</t>
  </si>
  <si>
    <t>NSBEL3</t>
  </si>
  <si>
    <t>NSBEL3&gt;NSSUT1&gt;KSLAK1&gt;KSBZPR</t>
  </si>
  <si>
    <t>KSMZP1</t>
  </si>
  <si>
    <t>KSMZP1&gt;KSBZPR</t>
  </si>
  <si>
    <t>KSAGP1</t>
  </si>
  <si>
    <t>KSAGP1&gt;KSBZPR</t>
  </si>
  <si>
    <t>NSKCK1</t>
  </si>
  <si>
    <t>NSKCK1&gt;NSPOR1&gt;KSLAK1&gt;KSBZPR</t>
  </si>
  <si>
    <t>NSBEL2</t>
  </si>
  <si>
    <t>NSBEL2&gt;NSSUT1&gt;KSLAK1&gt;KSBZPR</t>
  </si>
  <si>
    <t>NSKAS1</t>
  </si>
  <si>
    <t>NSKAS1&gt;KSDUM1&gt;KSKUL1&gt;KSBZPR</t>
  </si>
  <si>
    <t>KSKOR1</t>
  </si>
  <si>
    <t>KSKOR1&gt;KSNIK1&gt;KSHIL1&gt;KSBZPR</t>
  </si>
  <si>
    <t>KSAND1</t>
  </si>
  <si>
    <t>KSAND1&gt;KSDUM1&gt;KSKUL1&gt;KSBZPR</t>
  </si>
  <si>
    <t>NSPOR1</t>
  </si>
  <si>
    <t>NSPOR1&gt;KSLAK1&gt;KSBZPR</t>
  </si>
  <si>
    <t>NSBEL1</t>
  </si>
  <si>
    <t>NSBEL1&gt;KSKUL2&gt;KSKUL1&gt;KSBZPR</t>
  </si>
  <si>
    <t>KSBZP4</t>
  </si>
  <si>
    <t>KSBZP4&gt;KSBZPR</t>
  </si>
  <si>
    <t>NSJMP1</t>
  </si>
  <si>
    <t>NSJMP1&gt;KSLAK1&gt;KSBZPR</t>
  </si>
  <si>
    <t>NSPNC1</t>
  </si>
  <si>
    <t>NSPNC1&gt;NSSHE1&gt;NSPOR1&gt;KSLAK1&gt;KSBZPR</t>
  </si>
  <si>
    <t>KSSHO4</t>
  </si>
  <si>
    <t>KSSHO4&gt;KSSHO3&gt;KSSHO1&gt;KSBZPR</t>
  </si>
  <si>
    <t>NSGOT1</t>
  </si>
  <si>
    <t>NSGOT1&gt;NSSUT1&gt;KSLAK1&gt;KSBZPR</t>
  </si>
  <si>
    <t>KSAGP2</t>
  </si>
  <si>
    <t>KSAGP2(44)&gt;KSAGP1(182)&gt;KSBZPR</t>
  </si>
  <si>
    <t>KSAGP3</t>
  </si>
  <si>
    <t>KSAGP3&gt;KSAGP1&gt;KSBZPR</t>
  </si>
  <si>
    <t>KSAGP2&gt;KSAGP1&gt;KSBZPR</t>
  </si>
  <si>
    <t>NSJMP1&gt;(44)KSLAK1&gt;(360)KSBZPR</t>
  </si>
  <si>
    <t>KSBJR1(42Mb)&gt;KSAGP1(180Mb)&gt;KSBZPR</t>
  </si>
  <si>
    <t>KSGOC3</t>
  </si>
  <si>
    <t>KSGOC3&gt;KSKOR1&gt;KSNIK1&gt;KSHIL1&gt;KSBZPR</t>
  </si>
  <si>
    <t>KSHIL1</t>
  </si>
  <si>
    <t>KSHIL1&gt;KSBZPR</t>
  </si>
  <si>
    <t>KSNIK2</t>
  </si>
  <si>
    <t>KSNIK2&gt;KSNIK1&gt;KSHIL1&gt;KSBZPR</t>
  </si>
  <si>
    <t>KSNIK1</t>
  </si>
  <si>
    <t>KSNIK1&gt;KSHIL1&gt;KSBZPR</t>
  </si>
  <si>
    <t>KSCHB1</t>
  </si>
  <si>
    <t>KSCHB1&gt;KSHIL1&gt;KSBZPR</t>
  </si>
  <si>
    <t>KSTWNR</t>
  </si>
  <si>
    <t>KSTWN1</t>
  </si>
  <si>
    <t>KSTWN1&gt;KSTWN5&gt;KSTWNR</t>
  </si>
  <si>
    <t>KSTWN2</t>
  </si>
  <si>
    <t>KSTWN2&gt;KSTWNR</t>
  </si>
  <si>
    <t>KSTWN7</t>
  </si>
  <si>
    <t>KSTWN7&gt;KSTWN3&gt;KSTWNR</t>
  </si>
  <si>
    <t>KSTWN3&gt;KSTWN7&gt;KSTWNR</t>
  </si>
  <si>
    <t>KSKTK1</t>
  </si>
  <si>
    <t>KSKTK1&gt;KSGOP1&gt;KSKAR2&gt;KSTWNR</t>
  </si>
  <si>
    <t>KSTWN4</t>
  </si>
  <si>
    <t>KSTWN4&gt;KSTWN2&gt;KSTWNR</t>
  </si>
  <si>
    <t>KSHOS1</t>
  </si>
  <si>
    <t>KSHOS1&gt;KSTWNR</t>
  </si>
  <si>
    <t>KSJNL1</t>
  </si>
  <si>
    <t>KSJNL1&gt;KSHOS3&gt;KSHOS1&gt;KSTWNR</t>
  </si>
  <si>
    <t>KSHOS3</t>
  </si>
  <si>
    <t>KSHOS3&gt;KSHOS1&gt;KSTWNR</t>
  </si>
  <si>
    <t>KSGOC1</t>
  </si>
  <si>
    <t>KSGOC1&gt;KSNTN1&gt;KSTWNR</t>
  </si>
  <si>
    <t>KSKAL1</t>
  </si>
  <si>
    <t>KSKAL1&gt;KSKTL1&gt;KSTWNR</t>
  </si>
  <si>
    <t>KSTWN3</t>
  </si>
  <si>
    <t>KSTWN7&gt;KSTWNR</t>
  </si>
  <si>
    <t>KSABD1</t>
  </si>
  <si>
    <t>KSABD1&gt;KSGHA1&gt;KSMIT1&gt;KSGOP1&gt;KSKAR2&gt;KSTWNR</t>
  </si>
  <si>
    <t>KSCHG1</t>
  </si>
  <si>
    <t>KSCHG1&gt;KSJWR1&gt;KSTAR1&gt;KSKAR2&gt;KSTWNR</t>
  </si>
  <si>
    <t>KSJWR1</t>
  </si>
  <si>
    <t>KSJWR1&gt;KSTAR1&gt;KSKAR2&gt;KSTWNR</t>
  </si>
  <si>
    <t>KSITN1</t>
  </si>
  <si>
    <t>KSITN1&gt;KSGOP1&gt;KSKAR2&gt;KSTWNR</t>
  </si>
  <si>
    <t>KSKAR2</t>
  </si>
  <si>
    <t>KSKAR2&gt;KSTWNR</t>
  </si>
  <si>
    <t>KSKAW1</t>
  </si>
  <si>
    <t>KSKAW1&gt;KSTAR1&gt;KSKAR2&gt;KSTWNR</t>
  </si>
  <si>
    <t>KSKAL4</t>
  </si>
  <si>
    <t>KSKAL4&gt;KSKTL1&gt;KSTWNR</t>
  </si>
  <si>
    <t>KSRMB1</t>
  </si>
  <si>
    <t>KSRMB1&gt;KSKTL1&gt;KSTWNR</t>
  </si>
  <si>
    <t>KSGHA1</t>
  </si>
  <si>
    <t>KSGHA1&gt;KSMIT1&gt;KSKAR2&gt;KSTWNR</t>
  </si>
  <si>
    <t>KSGOP1</t>
  </si>
  <si>
    <t>KSGOP1&gt;KSKAR2&gt;KSTWNR</t>
  </si>
  <si>
    <t>KSCHT1</t>
  </si>
  <si>
    <t>KSCHT1&gt;KSKAR1&gt;KSTWNR</t>
  </si>
  <si>
    <t>KSGOC2</t>
  </si>
  <si>
    <t>KSGOC2&gt;KSNTN1&gt;KSTWNR</t>
  </si>
  <si>
    <t>KSJAL1</t>
  </si>
  <si>
    <t>KSJAL1&gt;KSNTN1&gt;KSTWNR</t>
  </si>
  <si>
    <t>KSJYK1</t>
  </si>
  <si>
    <t>KSJYK1&gt;KSJAL1&gt;KSNTN1&gt;KSTWNR</t>
  </si>
  <si>
    <t>KSKHR1</t>
  </si>
  <si>
    <t>KSKHR1&gt;KSKAR3&gt;KSKAR1&gt;KSTWNR</t>
  </si>
  <si>
    <t>KSMRH1</t>
  </si>
  <si>
    <t>KSMRH1&gt;KSCHT1&gt;KSKAR1&gt;KSTWNR</t>
  </si>
  <si>
    <t>KSMIT1</t>
  </si>
  <si>
    <t>KSMIT1&gt;KSKAR2&gt;KSTWNR</t>
  </si>
  <si>
    <t>KSMIT1&gt;KSGOP1&gt;KSKAR2&gt;KSTWNR</t>
  </si>
  <si>
    <t>KSPUR2</t>
  </si>
  <si>
    <t>KSPUR2&gt;KSTAR1&gt;KSKAR2&gt;KSTWNR</t>
  </si>
  <si>
    <t>KSSNG1</t>
  </si>
  <si>
    <t>KSSNG1&gt;KSMRH1&gt;KSCHT1&gt;KSKAR1&gt;KSTWNR</t>
  </si>
  <si>
    <t>KSBGH1</t>
  </si>
  <si>
    <t>KSBGH1&gt;KSGOP1&gt;KSKAR2&gt;KSTWNR</t>
  </si>
  <si>
    <t>KSDMP1</t>
  </si>
  <si>
    <t>KSDMP1&gt;KSSNG1&gt;KSMRH1&gt;KSCHT1&gt;KSKAR1&gt;KSTWNR</t>
  </si>
  <si>
    <t>KSMNK1</t>
  </si>
  <si>
    <t>KSMNK1&gt;KSGOC1&gt;KSNTN1&gt;KSTWNR</t>
  </si>
  <si>
    <t>KSRAI1</t>
  </si>
  <si>
    <t>KSRAI1&gt;KSKAW1&gt;KSTAR1&gt;KSKAR2&gt;KSTWNR</t>
  </si>
  <si>
    <t>KSJOY1</t>
  </si>
  <si>
    <t>KSJOY1&gt;KSITN1&gt;KSGOP1&gt;KSKAR2&gt;KSTWNR</t>
  </si>
  <si>
    <t>KSSTL1</t>
  </si>
  <si>
    <t>KSSTL1&gt;KSTWN5&gt;KSTWNR</t>
  </si>
  <si>
    <t>KSTWN8</t>
  </si>
  <si>
    <t>KSTWN8&gt;KSTWN9&gt;KSTWNR</t>
  </si>
  <si>
    <t>KSASU1</t>
  </si>
  <si>
    <t>KSASU1&gt;KSHOS1&gt;KSTWNR</t>
  </si>
  <si>
    <t>KSVBB1</t>
  </si>
  <si>
    <t>KSVBB1&gt;KSTWNR</t>
  </si>
  <si>
    <t>KSBBG1</t>
  </si>
  <si>
    <t>KSBBG1&gt;KSTWN3&gt;KSTWNR</t>
  </si>
  <si>
    <t>KSJAS1</t>
  </si>
  <si>
    <t>KSJAS1&gt;KSNTN1&gt;KSTWNR</t>
  </si>
  <si>
    <t>KSHZB1</t>
  </si>
  <si>
    <t>KSHZB1&gt;KSHOS1&gt;KSTWNR</t>
  </si>
  <si>
    <t>KSCHA1</t>
  </si>
  <si>
    <t>KSCHA1&gt;KSKAR2&gt;KSTWNR</t>
  </si>
  <si>
    <t>KSBNG1</t>
  </si>
  <si>
    <t>KSBNG1&gt;KSKAL1&gt;KSKLT1&gt;KSTWNR</t>
  </si>
  <si>
    <t>KSSUK1</t>
  </si>
  <si>
    <t>KSSUK1&gt;KSHAZ1&gt;KSKAL1&gt;KSKTL1&gt;KSTWNR</t>
  </si>
  <si>
    <t>KSPAK1</t>
  </si>
  <si>
    <t>KSPAK1&gt;KSHOS1&gt;KSTWNR</t>
  </si>
  <si>
    <t>KSDAR1</t>
  </si>
  <si>
    <t>KSDAR1&gt;KSKAL1&gt;KSKLT1&gt;KSTWNR</t>
  </si>
  <si>
    <t>KSBIN1</t>
  </si>
  <si>
    <t>KSBIN1&gt;KSTWN2&gt;KSTWNR</t>
  </si>
  <si>
    <t>KSTWN6</t>
  </si>
  <si>
    <t>KSTWN6&gt;KSTWN9&gt;KSTWNR</t>
  </si>
  <si>
    <t>KSNTN1</t>
  </si>
  <si>
    <t>KSNTN1&gt;KSTWNR</t>
  </si>
  <si>
    <t>KSTWNA</t>
  </si>
  <si>
    <t>KSTWNA&gt;KSTWN6&gt;KSTWN9&gt;KSTWNR</t>
  </si>
  <si>
    <t>KSTWNB</t>
  </si>
  <si>
    <t>KSTWNB&gt;KSTWN2&gt;KSTWNR</t>
  </si>
  <si>
    <t>KSKAL2</t>
  </si>
  <si>
    <t>KSKAL2&gt;KSKAL1&gt;KSKTL1&gt;KSTWNR</t>
  </si>
  <si>
    <t>KSTWN5</t>
  </si>
  <si>
    <t>KSTWN5&gt;KSTWNR</t>
  </si>
  <si>
    <t>KSTWN9</t>
  </si>
  <si>
    <t>KSTWN9&gt;KSTWNR</t>
  </si>
  <si>
    <t>KSKAR3</t>
  </si>
  <si>
    <t>KSKAR3&gt;KSKAR1&gt;KSTWNR</t>
  </si>
  <si>
    <t>KSKAR1</t>
  </si>
  <si>
    <t>KSKAR1&gt;KSTWNR</t>
  </si>
  <si>
    <t>KSPAK2</t>
  </si>
  <si>
    <t>KSPAK2&gt;KSPAK1&gt;KSHOS1&gt;KSTWNR</t>
  </si>
  <si>
    <t>KSPUR1</t>
  </si>
  <si>
    <t>KSPUR1&gt;KSPUR2&gt;KSTAR1&gt;KSKAR2&gt;KSTWNR</t>
  </si>
  <si>
    <t>KSMUN1</t>
  </si>
  <si>
    <t>KSMUN1&gt;KSJNL1&gt;KSHOS3&gt;KSTWNR</t>
  </si>
  <si>
    <t>KSTAR1</t>
  </si>
  <si>
    <t>KSTAR1&gt;KSKAR2&gt;KSTWNR</t>
  </si>
  <si>
    <t>KSHAZ1</t>
  </si>
  <si>
    <t>KSHAZ1&gt;KSKAL1&gt;KSKTL1&gt;KSTWNR</t>
  </si>
  <si>
    <t>KSBCQ1</t>
  </si>
  <si>
    <t>KSBCQ1&gt;KSTWNR</t>
  </si>
  <si>
    <t>KSJDP1</t>
  </si>
  <si>
    <t>KSJDP1&gt;KSKTK1&gt;KSGOP1&gt;KSKAR2&gt;KSTWNR</t>
  </si>
  <si>
    <t>KSKAR4</t>
  </si>
  <si>
    <t>KSKAR4&gt;KSKAR3&gt;KSKAR1&gt;KSTWNR</t>
  </si>
  <si>
    <t>KSBPB1</t>
  </si>
  <si>
    <t>KSBPB1&gt;KSCHG1&gt;KSJWR1&gt;KSTAR1&gt;KSKAR2&gt;KSTWNR</t>
  </si>
  <si>
    <t>KSKAL1&gt;KSTWNR</t>
  </si>
  <si>
    <t>KSBBS1</t>
  </si>
  <si>
    <t>KSBBS1&gt;KSTWNR</t>
  </si>
  <si>
    <t>KSKLT1</t>
  </si>
  <si>
    <t>KSKLT1&gt;KSTWNR</t>
  </si>
  <si>
    <t>KSPSD1</t>
  </si>
  <si>
    <t>KSPSD1&gt;KSCHT1&gt;KSKAR1&gt;KSTWNR</t>
  </si>
  <si>
    <t>KSSUR1</t>
  </si>
  <si>
    <t>KSSUR1&gt;KSPUM2&gt;KSTWNR</t>
  </si>
  <si>
    <t>KSSBZ1</t>
  </si>
  <si>
    <t>KSSBZ1&gt;KSTWN3&gt;KSTWNR</t>
  </si>
  <si>
    <t>KSDHR1</t>
  </si>
  <si>
    <t>KSDHR1&gt;KSRAI1&gt;KSKAW1&gt;KSTAR1&gt;KSKAR2&gt;KSTWNR</t>
  </si>
  <si>
    <t>KSGOB1</t>
  </si>
  <si>
    <t>KSGOB1&gt;KSSUR1&gt;KSPUM2&gt;KSTWNR</t>
  </si>
  <si>
    <t>KSDPO1</t>
  </si>
  <si>
    <t>KSDPO1&gt;KSAKM1&gt;KSTWNR</t>
  </si>
  <si>
    <t>KSBGD1</t>
  </si>
  <si>
    <t>KSBGD1&gt;KSTWNR</t>
  </si>
  <si>
    <t>KSTAR3</t>
  </si>
  <si>
    <t>KSTAR3&gt;KSTAR1&gt;KSKAR2&gt;KSTWNR</t>
  </si>
  <si>
    <t>KSPAK3</t>
  </si>
  <si>
    <t>KSPAK3&gt;KSPAK1&gt;KSHOS1&gt;KSTWNR</t>
  </si>
  <si>
    <t>KSDMP2</t>
  </si>
  <si>
    <t>KSDMP2&gt;KSSNG1&gt;KSMRH1&gt;KSCHT1&gt;KSKAR1&gt;KSTWNR</t>
  </si>
  <si>
    <t>KSNIL1</t>
  </si>
  <si>
    <t>KSNIL1&gt;KSGUJ1&gt;KSTWNR</t>
  </si>
  <si>
    <t>KSKDJ1</t>
  </si>
  <si>
    <t>KSKDJ1&gt;KSKHR1&gt;KSKAR3&gt;KSKAR1&gt;KSTWNR</t>
  </si>
  <si>
    <t>KSSJM1</t>
  </si>
  <si>
    <t>KSSJM1&gt;KSTWNR</t>
  </si>
  <si>
    <t>KSKLA1</t>
  </si>
  <si>
    <t>KSKLA1&gt;KSKAR2&gt;KSTWNR</t>
  </si>
  <si>
    <t>KSTWN3&gt;KSTWNR</t>
  </si>
  <si>
    <t>KSSJD1</t>
  </si>
  <si>
    <t>KSSJD1&gt;KSJAS1&gt;KSNTN1&gt;KSTWNR</t>
  </si>
  <si>
    <t>KSMLF1</t>
  </si>
  <si>
    <t>KSMLF1&gt;KSKHR1&gt;KSKAR3&gt;KSKAR1&gt;KSTWNR</t>
  </si>
  <si>
    <t>KSCFR1</t>
  </si>
  <si>
    <t>KSCFR1&gt;KSPAK1&gt;KSHOS1&gt;KSTWNR</t>
  </si>
  <si>
    <t>KSBMP1</t>
  </si>
  <si>
    <t>KSBMP1&gt;KSRAI1&gt;KSKAW1&gt;KSTAR1&gt;KSKAR2&gt;KSTWNR</t>
  </si>
  <si>
    <t>KSPUM2</t>
  </si>
  <si>
    <t>KSPUM2&gt;KSTWNR</t>
  </si>
  <si>
    <t>KSHZB3</t>
  </si>
  <si>
    <t>KSHZB3&gt;KSHZB1&gt;KSHOS1&gt;KSTWNR</t>
  </si>
  <si>
    <t>KSMAD2</t>
  </si>
  <si>
    <t>KSMAD2&gt;KSGOC3&gt;KSBGD1&gt;KSTWNR</t>
  </si>
  <si>
    <t>KSABD2</t>
  </si>
  <si>
    <t>KSABD2&gt;KSABD1&gt;KSGHA1&gt;KSMIT1&gt;KSGOP1&gt;KSKAR2&gt;KSTWNR</t>
  </si>
  <si>
    <t>KSKAL2&gt;KSKAL1&gt;KSTWNR</t>
  </si>
  <si>
    <t>KSPKH1</t>
  </si>
  <si>
    <t>KSPKH1&gt;KSCHG1&gt;KSJWR1&gt;KSTAR1&gt;KSKAR2&gt;KSTWNR</t>
  </si>
  <si>
    <t>KSPLG1</t>
  </si>
  <si>
    <t>KSPLG1&gt;KSGOC1&gt;KSNTN1&gt;KSTWNR</t>
  </si>
  <si>
    <t>KSGUJ2</t>
  </si>
  <si>
    <t>KSGUJ2&gt;KSGUJ1&gt;KSTWNR</t>
  </si>
  <si>
    <t>KSNDN1</t>
  </si>
  <si>
    <t>KSNDN1&gt;KSPUM2&gt;KSTWNR</t>
  </si>
  <si>
    <t>KSKDL1</t>
  </si>
  <si>
    <t>KSKDL1&gt;KSKAL1&gt;KSTWNR</t>
  </si>
  <si>
    <t>KSBBB1</t>
  </si>
  <si>
    <t>KSBBB1&gt;KSJAL1&gt;KSNTN1&gt;KSTWNR</t>
  </si>
  <si>
    <t>KSGUJ1</t>
  </si>
  <si>
    <t>KSGUJ1&gt;KSTWNR</t>
  </si>
  <si>
    <t>KSSUK2</t>
  </si>
  <si>
    <t>KSSUK2&gt;KSSUK1&gt;KSHAZ1&gt;KSKAL1&gt;KSTWNR</t>
  </si>
  <si>
    <t>KSITN2</t>
  </si>
  <si>
    <t>KSITN2&gt;KSITN1&gt;KSGOP1&gt;KSKAR2&gt;KSTWNR</t>
  </si>
  <si>
    <t>KSDAR1&gt;KSKAL1&gt;KSTWNR</t>
  </si>
  <si>
    <t>KSSSB1</t>
  </si>
  <si>
    <t>KSSSB1&gt;KSTWNR</t>
  </si>
  <si>
    <t>KSTWNE</t>
  </si>
  <si>
    <t>KSTWNE&gt;KSTWN1&gt;KSTWN5&gt;KSTWNR</t>
  </si>
  <si>
    <t>KSAKM1</t>
  </si>
  <si>
    <t>KSAKM1&gt;KSTWNR</t>
  </si>
  <si>
    <t>KSKAW2</t>
  </si>
  <si>
    <t>KSKAW2&gt;KSKAW1&gt;KSTAR1&gt;KSKAR2&gt;KSTWNR</t>
  </si>
  <si>
    <t>KSHOS2</t>
  </si>
  <si>
    <t>KSHOS2&gt;KSPUM2&gt;KSTWNR</t>
  </si>
  <si>
    <t>KSJLP2</t>
  </si>
  <si>
    <t>KSJLP2&gt;KSTWN3&gt;KSTWNR</t>
  </si>
  <si>
    <t>KSLXB3</t>
  </si>
  <si>
    <t>KSLXB3&gt;KSTWN3&gt;KSTWNR</t>
  </si>
  <si>
    <t>KSHZB2</t>
  </si>
  <si>
    <t>KSHZB2&gt;KSHZB1&gt;KSHOS1&gt;KSTWNR</t>
  </si>
  <si>
    <t>KSPSD2</t>
  </si>
  <si>
    <t>KSPSD2&gt;KSCHT1&gt;KSKAR1&gt;KSTWNR</t>
  </si>
  <si>
    <t>KSJLP1</t>
  </si>
  <si>
    <t>KSJLP1&gt;KSKHR1&gt;KSKAR3&gt;KSKAR1&gt;KSTWNR</t>
  </si>
  <si>
    <t>KSSUK2&gt;KSSUK1&gt;KSHAZ1&gt;KSKAL1&gt;KSKTL1&gt;KSTWNR</t>
  </si>
  <si>
    <t>KSBGH1&gt;KSGHA1&gt;KSMIT1&gt;KSGOP1&gt;KSKAR2&gt;KSTWNR</t>
  </si>
  <si>
    <t>KSPUM3</t>
  </si>
  <si>
    <t>KSPUM3&gt;KSBIN1&gt;KSTWN2&gt;KSTWNR</t>
  </si>
  <si>
    <t>KSEC1Y</t>
  </si>
  <si>
    <t>KSEC1Y&gt;KSTWN1&gt;KSTWN5&gt;KSTWNR</t>
  </si>
  <si>
    <t>KSGOB2</t>
  </si>
  <si>
    <t>KSGOB2&gt;KSSUR1&gt;KSPUM2&gt;KSTWNR</t>
  </si>
  <si>
    <t>KSPUM1</t>
  </si>
  <si>
    <t>KSPUM1&gt;KSPUM2&gt;KSTWNR</t>
  </si>
  <si>
    <t>KSLXB2</t>
  </si>
  <si>
    <t>KSLXB2&gt;KSPUM1&gt;KSPUM2&gt;KSTWNR</t>
  </si>
  <si>
    <t>KSTAR2</t>
  </si>
  <si>
    <t>KSTAR2&gt;KSGUJ2&gt;KSGUJ1&gt;KSTWNR</t>
  </si>
  <si>
    <t>KSGOC3&gt;KSBGD1&gt;KSTWNR</t>
  </si>
  <si>
    <t>KSCKS1</t>
  </si>
  <si>
    <t>KSCKS1&gt;KSGUJ1&gt;KSTWNR</t>
  </si>
  <si>
    <t>KSKTH1</t>
  </si>
  <si>
    <t>KSKTH1&gt;KSNIL1&gt;KSGUJ1&gt;KSTWNR</t>
  </si>
  <si>
    <t>KSNIL2</t>
  </si>
  <si>
    <t>KSNIL2&gt;KSNIL1&gt;KSGUJ1&gt;KSTWNR</t>
  </si>
  <si>
    <t>MYATBR</t>
  </si>
  <si>
    <t>MYATB1</t>
  </si>
  <si>
    <t>MYATB1&gt;MYATBR</t>
  </si>
  <si>
    <t>NKRDT1</t>
  </si>
  <si>
    <t>NKRDT1&gt;NKCRG1&gt;MYATB1&gt;MYATBR</t>
  </si>
  <si>
    <t>NKCRG1</t>
  </si>
  <si>
    <t>NKCRG1&gt;MYATB1&gt;MYATBR</t>
  </si>
  <si>
    <t>MYDTR1</t>
  </si>
  <si>
    <t>MYDTR1&gt;MYNDL1&gt;MYATBR</t>
  </si>
  <si>
    <t>MYNDL2</t>
  </si>
  <si>
    <t>RSTWN2&gt;RSTWNR</t>
  </si>
  <si>
    <t>MYPKR1</t>
  </si>
  <si>
    <t>MYPKR1&gt;MYNDL2&gt;MYATBR</t>
  </si>
  <si>
    <t>MYSLD1</t>
  </si>
  <si>
    <t>MYSLD1&gt;MYNDL2&gt;MYATBR</t>
  </si>
  <si>
    <t>MYNDL1</t>
  </si>
  <si>
    <t>MYNDL1&gt;MYATBR</t>
  </si>
  <si>
    <t>MYNDL3</t>
  </si>
  <si>
    <t>MYNDL3&gt;MYNDL2&gt;MYATBR</t>
  </si>
  <si>
    <t>MYRLB1</t>
  </si>
  <si>
    <t>MYRLB1&gt;MYNDL2&gt;MYATBR</t>
  </si>
  <si>
    <t>MYKLG1</t>
  </si>
  <si>
    <t>MYKLG1&gt;MYNDL2&gt;MYATBR</t>
  </si>
  <si>
    <t>NKBLS1</t>
  </si>
  <si>
    <t>NKBLS1&gt;NKRMP1&gt;MYATB1&gt;MYATBR</t>
  </si>
  <si>
    <t>NKRMP1</t>
  </si>
  <si>
    <t>NKRMP1&gt;MYATB1&gt;MYATBR</t>
  </si>
  <si>
    <t>NKKND4</t>
  </si>
  <si>
    <t>NKKND4&gt;NKKND1&gt;MYATB1&gt;MYATBR</t>
  </si>
  <si>
    <t>MYATB2</t>
  </si>
  <si>
    <t>MYATB2&gt;MYATBR</t>
  </si>
  <si>
    <t>NKKND1</t>
  </si>
  <si>
    <t>NKKND1&gt;MYATB1&gt;MYATBR</t>
  </si>
  <si>
    <t>MYNDL5</t>
  </si>
  <si>
    <t>MYNDL5&gt;MYNDL1&gt;MYATBR</t>
  </si>
  <si>
    <t>MYDTR3</t>
  </si>
  <si>
    <t>MYDTR3&gt;MYDTR1&gt;MYNDL1&gt;MYATBR</t>
  </si>
  <si>
    <t>MYGHT1</t>
  </si>
  <si>
    <t>MYGHT1&gt;MYATBR</t>
  </si>
  <si>
    <t>MYSMT1</t>
  </si>
  <si>
    <t>MYSMT1&gt;MYPKR1&gt;MYNDL2&gt;MYATBR</t>
  </si>
  <si>
    <t>MYDTR4</t>
  </si>
  <si>
    <t>MYDTR4&gt;MYDTR1&gt;MYNDL1&gt;MYATBR</t>
  </si>
  <si>
    <t>NKBGM1</t>
  </si>
  <si>
    <t>MYTWNR</t>
  </si>
  <si>
    <t>NKBGM1&gt;NKKND1&gt;MYATB1&gt;MYATBR</t>
  </si>
  <si>
    <t>NKDCP1</t>
  </si>
  <si>
    <t xml:space="preserve">NKDCP1&gt;MYATB1&gt;MYATBR_x000D_
</t>
  </si>
  <si>
    <t>NKMSK1</t>
  </si>
  <si>
    <t>NKMSK1&gt;MYATB1&gt;MYATBR</t>
  </si>
  <si>
    <t>MYMKD1</t>
  </si>
  <si>
    <t>MYMKD1&gt;MYATBR</t>
  </si>
  <si>
    <t>MYSRP1</t>
  </si>
  <si>
    <t>MYSRP1&gt;MYNDL1&gt;MYATBR</t>
  </si>
  <si>
    <t>MYJMT2</t>
  </si>
  <si>
    <t>MYJMT2&gt;MYSRP1&gt;MYNDL1&gt;MYATBR</t>
  </si>
  <si>
    <t>NKKSP1</t>
  </si>
  <si>
    <t>NKKSP1&gt;NKCRG1&gt;MYATB1&gt;MYATBR</t>
  </si>
  <si>
    <t>MYKNP1</t>
  </si>
  <si>
    <t>MYKNP1&gt;MYATBR</t>
  </si>
  <si>
    <t>NKKNDA</t>
  </si>
  <si>
    <t xml:space="preserve">NKKNDA&gt;NKKND1&gt;MYATB1&gt;MYATBR_x000D_
</t>
  </si>
  <si>
    <t>MYGSP1</t>
  </si>
  <si>
    <t xml:space="preserve">MYGSP1&gt;MYNDL1&gt;MYATBR_x000D_
</t>
  </si>
  <si>
    <t>MYDTR5</t>
  </si>
  <si>
    <t>MYDTR5&gt;MYSLD1&gt;MYNDL2&gt;MYATBR</t>
  </si>
  <si>
    <t>NKBLJ1</t>
  </si>
  <si>
    <t>NKBLJ1&gt;NKKND3&gt;MYATB2&gt;MYATBR</t>
  </si>
  <si>
    <t>MYJMT1</t>
  </si>
  <si>
    <t xml:space="preserve">MYJMT1&gt;MYNDL1&gt;MYATBR_x000D_
</t>
  </si>
  <si>
    <t>MYSMT2</t>
  </si>
  <si>
    <t>MYSMT2&gt;MYNDL2&gt;MYATBR</t>
  </si>
  <si>
    <t>MYJMT1&gt;MYNDL1&gt;MYATBR</t>
  </si>
  <si>
    <t>MYGSP1&gt;MYNDL1&gt;MYATBR</t>
  </si>
  <si>
    <t>MYMSL1</t>
  </si>
  <si>
    <t>MYMSL1&gt;MYNDL2&gt;MYATBR</t>
  </si>
  <si>
    <t>NKKNDA&gt;NKKND1&gt;MYATB1&gt;MYATBR</t>
  </si>
  <si>
    <t>MYMSL1&gt;MYNDL2</t>
  </si>
  <si>
    <t>MYNDL2&gt;MYATBR</t>
  </si>
  <si>
    <t>MYRLB2</t>
  </si>
  <si>
    <t>MYRLB2&gt;MYSLD1&gt;MYNDL2&gt;MYATBR</t>
  </si>
  <si>
    <t>MYKNP2</t>
  </si>
  <si>
    <t>MYKNP2&gt;MYKNP1&gt;MYATBR</t>
  </si>
  <si>
    <t>MYMZB1</t>
  </si>
  <si>
    <t>MYMZB1&gt;MYKNP1&gt;MYATBR</t>
  </si>
  <si>
    <t>NKKND3</t>
  </si>
  <si>
    <t>NKKND3&gt;MYATB2&gt;MYATBR</t>
  </si>
  <si>
    <t>NKNPR1</t>
  </si>
  <si>
    <t>NKNPR1&gt;NKKND3&gt;MYATB2&gt;MYATBR</t>
  </si>
  <si>
    <t>MYBTN1</t>
  </si>
  <si>
    <t>MYGRPR</t>
  </si>
  <si>
    <t>MYBTN1&gt;MYGRP3&gt;MYGRPR</t>
  </si>
  <si>
    <t>MYISG1</t>
  </si>
  <si>
    <t>MYISG1&gt;MYGRPR</t>
  </si>
  <si>
    <t>MYNSD1</t>
  </si>
  <si>
    <t>MYNSD1&gt;MYLKG1&gt;MYISG1&gt;MYGRPR</t>
  </si>
  <si>
    <t>NKSMJ1</t>
  </si>
  <si>
    <t>NKSMJ1&gt;MYGRPR</t>
  </si>
  <si>
    <t>NKVBH1</t>
  </si>
  <si>
    <t>NKVBH1&gt;NKSMJ1&gt;MYGRPR</t>
  </si>
  <si>
    <t>MYLKG1</t>
  </si>
  <si>
    <t>MYLKG1&gt;MYISG1&gt;MYGRPR</t>
  </si>
  <si>
    <t>MYGRP1</t>
  </si>
  <si>
    <t>MYGRP1&gt;MYGRPR</t>
  </si>
  <si>
    <t>MYISG2</t>
  </si>
  <si>
    <t>MYISG2&gt;MYISG1&gt;MYGRPR</t>
  </si>
  <si>
    <t>MYPCR1</t>
  </si>
  <si>
    <t>MYPCR1&gt;MYISG2&gt;MYISG1&gt;MYGRPR</t>
  </si>
  <si>
    <t>MYSAT1</t>
  </si>
  <si>
    <t>MYSAT1&gt;MYLKG1&gt;MYISG1&gt;MYGRPR</t>
  </si>
  <si>
    <t>MYTKD2</t>
  </si>
  <si>
    <t>MYTKD2&gt;NKSMJ1&gt;MYGRPR</t>
  </si>
  <si>
    <t>MYVRT1</t>
  </si>
  <si>
    <t>MYVRT1&gt;MYGRP1&gt;MYGRPR</t>
  </si>
  <si>
    <t>NKDBR1</t>
  </si>
  <si>
    <t>NKDBR1&gt;NKSMJ1&gt;MYGRPR</t>
  </si>
  <si>
    <t>NKHGL1</t>
  </si>
  <si>
    <t>NKHGL1&gt;MYTKD2&gt;NKSMJ1&gt;MYGRPR</t>
  </si>
  <si>
    <t>NKHPR1</t>
  </si>
  <si>
    <t>NKHPR1&gt;NKSMJ1&gt;MYGRPR</t>
  </si>
  <si>
    <t>NKSMJ2</t>
  </si>
  <si>
    <t>NKSMJ2&gt;NKSMJ1&gt;MYGRPR</t>
  </si>
  <si>
    <t>MYGRP3</t>
  </si>
  <si>
    <t>MYGRP3&gt;MYGRPR</t>
  </si>
  <si>
    <t>MYISG4</t>
  </si>
  <si>
    <t>MYISG4&gt;MYISG1&gt;MYGRPR</t>
  </si>
  <si>
    <t>MYBNH1</t>
  </si>
  <si>
    <t xml:space="preserve">MYBNH1&gt;MYISG3&gt;MYGRP2&gt;MYGRPR_x000D_
</t>
  </si>
  <si>
    <t>NKCLS1</t>
  </si>
  <si>
    <t>NKCLS1&gt;NKHPR1&gt;NKSMJ1&gt;MYGRPR</t>
  </si>
  <si>
    <t>MYACM2</t>
  </si>
  <si>
    <t>MYACM2&gt;MYGRPR</t>
  </si>
  <si>
    <t>MYKNB3</t>
  </si>
  <si>
    <t>MYKNB3&gt;MYTKD2&gt;NKSMJ1&gt;MYGRPR</t>
  </si>
  <si>
    <t>MYBPS1</t>
  </si>
  <si>
    <t>MYBPS1&gt;MYNSD1&gt;MYLKG1&gt;MYISG1&gt;MYGRPR</t>
  </si>
  <si>
    <t>MYNVG1</t>
  </si>
  <si>
    <t xml:space="preserve">MYNVG1&gt;MYVRT1&gt;MYGRP1&gt;MYGRPR_x000D_
</t>
  </si>
  <si>
    <t>MYISG5</t>
  </si>
  <si>
    <t>MYISG5&gt;MYISG1&gt;MYGRPR</t>
  </si>
  <si>
    <t>MYCHR3</t>
  </si>
  <si>
    <t xml:space="preserve">MYCHR3&gt;MYTKD2&gt;NKSMJ1&gt;MYGRPR_x000D_
</t>
  </si>
  <si>
    <t>MYHRU1</t>
  </si>
  <si>
    <t>MYHRU1&gt;MYISG1&gt;MYGRPR</t>
  </si>
  <si>
    <t>NKSMJ3</t>
  </si>
  <si>
    <t>NKSMJ3&gt;NKDBR1&gt;NKSMJ1&gt;MYGRPR</t>
  </si>
  <si>
    <t>MYCHR4</t>
  </si>
  <si>
    <t xml:space="preserve">MYCHR4&gt;MYCHR2&gt;NKSMJ1&gt;MYGRPR_x000D_
</t>
  </si>
  <si>
    <t>MYRJG1</t>
  </si>
  <si>
    <t>MYRJG1&gt;MYGRP1&gt;MYGRPR</t>
  </si>
  <si>
    <t>MYMHP1</t>
  </si>
  <si>
    <t>MYMHP1&gt;MYRGP1&gt;MYGRPR</t>
  </si>
  <si>
    <t>MYTLH1</t>
  </si>
  <si>
    <t>MYTLH1&gt;MYISG1&gt;MYGRPR</t>
  </si>
  <si>
    <t>MYNVG1&gt;MYVRT1&gt;MYGRP1&gt;MYGRPR</t>
  </si>
  <si>
    <t>MYTLH2</t>
  </si>
  <si>
    <t>MYTLH2&gt;MYISG1&gt;MYGRPR</t>
  </si>
  <si>
    <t>MYATB3</t>
  </si>
  <si>
    <t>MYATB3&gt;MYISG2&gt;MYISG1&gt;MYGRPR</t>
  </si>
  <si>
    <t xml:space="preserve">MYHRU1&gt;MYISG1&gt;MYGRPR_x000D_
</t>
  </si>
  <si>
    <t>MYGRP2</t>
  </si>
  <si>
    <t>MYGRP2&gt;MYGRPR</t>
  </si>
  <si>
    <t>MYGRP4</t>
  </si>
  <si>
    <t>MYGRP4&gt;MYGRPR</t>
  </si>
  <si>
    <t>MYVRT2</t>
  </si>
  <si>
    <t xml:space="preserve">MYVRT2&gt;MYVRT1&gt;MYGRP1&gt;MYGRPR_x000D_
</t>
  </si>
  <si>
    <t>MYCHR2</t>
  </si>
  <si>
    <t xml:space="preserve">MYCHR2&gt;NKSMJ1&gt;MYGRPR_x000D_
</t>
  </si>
  <si>
    <t xml:space="preserve">MYRJG1&gt;MYGRP1&gt;MYGRPR_x000D_
</t>
  </si>
  <si>
    <t>MYCHR3&gt;MYTKD2&gt;NKSMJ1&gt;MYGRPR</t>
  </si>
  <si>
    <t>MYPCR2</t>
  </si>
  <si>
    <t xml:space="preserve">MYPCR2&gt;MYPCR1&gt;MYISG2&gt;MYISG1&gt;MYGRPR_x000D_
</t>
  </si>
  <si>
    <t>MYKRB2</t>
  </si>
  <si>
    <t xml:space="preserve">MYKRB2&gt;MYGBP1&gt;MYGRPR_x000D_
</t>
  </si>
  <si>
    <t>MYKRB1</t>
  </si>
  <si>
    <t xml:space="preserve">MYKRB1&gt;MYGBP1&gt;MYGRPR_x000D_
</t>
  </si>
  <si>
    <t>MYKRB3</t>
  </si>
  <si>
    <t xml:space="preserve">MYKRB3&gt;MYKRB1&gt;MYGBP1&gt;MYGRPR_x000D_
</t>
  </si>
  <si>
    <t>MYGBP1</t>
  </si>
  <si>
    <t xml:space="preserve">MYGBP1&gt;MYGRPR_x000D_
</t>
  </si>
  <si>
    <t>MYGBP1&gt;MYGRPR</t>
  </si>
  <si>
    <t>NKBNJ1</t>
  </si>
  <si>
    <t xml:space="preserve">NKBNJ1&gt;MYGBP1&gt;MYGRPR_x000D_
</t>
  </si>
  <si>
    <t>MYVRT2&gt;MYVRT1&gt;MYGRP1&gt;MYGRPR</t>
  </si>
  <si>
    <t>MYGRP2&gt;MYISG2&gt;MYISG1&gt;MYGRPR</t>
  </si>
  <si>
    <t>MYCHR2&gt;NKSMJ1&gt;MYGRPR</t>
  </si>
  <si>
    <t>MYPCR2&gt;MYPCR1&gt;MYISG2&gt;MYISG1&gt;MYGRPR</t>
  </si>
  <si>
    <t>MYBNH1&gt;MYISG3&gt;MYGRP2&gt;MYGRPR</t>
  </si>
  <si>
    <t>MYISG3</t>
  </si>
  <si>
    <t>MYISG3&gt;MYGRP2&gt;MYGRPR</t>
  </si>
  <si>
    <t>MYKON1</t>
  </si>
  <si>
    <t>MYKON1&gt;MYGRPR</t>
  </si>
  <si>
    <t>MYSGJ1</t>
  </si>
  <si>
    <t>MYSGJ1&gt;MYUKL1&gt;MYMHP1&gt;MYRGP1&gt;MYGRPR</t>
  </si>
  <si>
    <t>MYUKL1</t>
  </si>
  <si>
    <t>MYUKL1&gt;MYMHP1&gt;MYRGP1&gt;MYGRPR</t>
  </si>
  <si>
    <t>MYRGP1</t>
  </si>
  <si>
    <t>MYRGP1&gt;MYGRPR</t>
  </si>
  <si>
    <t>NKTWNR</t>
  </si>
  <si>
    <t>NKTWN2</t>
  </si>
  <si>
    <t>NKTWN2&gt;NKTWNR</t>
  </si>
  <si>
    <t>NKCHL1</t>
  </si>
  <si>
    <t>NKCHL1&gt;NKTWNR</t>
  </si>
  <si>
    <t>NKAMT1</t>
  </si>
  <si>
    <t>NKAMT1&gt;NKATP3&gt;NKTWN3&gt;NKTWNR</t>
  </si>
  <si>
    <t>NKTWN5</t>
  </si>
  <si>
    <t>NKTWN5&gt;NKTWNR</t>
  </si>
  <si>
    <t>NKFSK1</t>
  </si>
  <si>
    <t>NKFSK1&gt;NKTWN4&gt;NKTWNR</t>
  </si>
  <si>
    <t>NKPBD3</t>
  </si>
  <si>
    <t>NKPBD3&gt;NKPBD1&gt;NKJMT1&gt;NKTWNR</t>
  </si>
  <si>
    <t>NKATP3</t>
  </si>
  <si>
    <t>NKATP3&gt;NKTWN3&gt;NKTWNR</t>
  </si>
  <si>
    <t>NKJMT1</t>
  </si>
  <si>
    <t>NKJMT1&gt;NKTWNR</t>
  </si>
  <si>
    <t>MYDBR4</t>
  </si>
  <si>
    <t>MYDBR4&gt;NKPBD1&gt;NKJMT1&gt;NKTWNR</t>
  </si>
  <si>
    <t>NKBSR1</t>
  </si>
  <si>
    <t>NKBSR1&gt;NKCHL1&gt;NKTWNR</t>
  </si>
  <si>
    <t>NKKND2</t>
  </si>
  <si>
    <t>NKKND2&gt;NKSFK1&gt;NKTWN4&gt;NKTWNR</t>
  </si>
  <si>
    <t>NKOVP1</t>
  </si>
  <si>
    <t>NKOVP1&gt;NKATP3&gt;NKTWN3&gt;NKTWNR</t>
  </si>
  <si>
    <t>NKPBD1</t>
  </si>
  <si>
    <t>NKPBD1&gt;NKJMT1&gt;NKTWNR</t>
  </si>
  <si>
    <t>NKTWN4</t>
  </si>
  <si>
    <t>NKTWN4&gt;NKTWNR</t>
  </si>
  <si>
    <t>NKBBZ1</t>
  </si>
  <si>
    <t>NKBBZ1&gt;NKTWNR</t>
  </si>
  <si>
    <t>NKTWN8</t>
  </si>
  <si>
    <t>NKTWN8&gt;NKTWN3&gt;NKTWNR</t>
  </si>
  <si>
    <t>NKTWN3</t>
  </si>
  <si>
    <t>NKTWN3&gt;NKTWNR</t>
  </si>
  <si>
    <t>NKTWN7</t>
  </si>
  <si>
    <t>NKTWN7&gt;NKTWN3&gt;NKTWNR</t>
  </si>
  <si>
    <t>NKDHP1</t>
  </si>
  <si>
    <t>NKDHP1&gt;NKFSK2&gt;NKFSK1&gt;NKTWN4&gt;NKTWNR</t>
  </si>
  <si>
    <t>NKJMTA</t>
  </si>
  <si>
    <t>NKJMTA&gt;NKJMT1&gt;NKTWNR</t>
  </si>
  <si>
    <t>NKPTS1</t>
  </si>
  <si>
    <t xml:space="preserve">NKPTS1&gt;NKPBD1&gt;NKJMT1&gt;NKTWNR_x000D_
</t>
  </si>
  <si>
    <t>NKCHP1</t>
  </si>
  <si>
    <t xml:space="preserve">NKCHP1&gt;NKFSK1&gt;NKTWN4&gt;NKTWNR_x000D_
</t>
  </si>
  <si>
    <t>NKKMP1</t>
  </si>
  <si>
    <t xml:space="preserve">NKKMP1&gt;NKJMT1&gt;NKTWNR_x000D_
</t>
  </si>
  <si>
    <t>NKPBD4</t>
  </si>
  <si>
    <t>NKPBD4&gt;NKPBD3&gt;NKPBD1&gt;NKJMT1&gt;NKTWNR</t>
  </si>
  <si>
    <t>NKKLP1</t>
  </si>
  <si>
    <t>NKKLP1&gt;NKPBD1&gt;NKJMT1&gt;NKTWNR</t>
  </si>
  <si>
    <t>NKSHB1</t>
  </si>
  <si>
    <t xml:space="preserve">NKSHB1&gt;NKTWN1&gt;NKTWNR_x000D_
</t>
  </si>
  <si>
    <t>NKKMP1&gt;NKJMT1&gt;NKTWNR</t>
  </si>
  <si>
    <t>NKTWN6</t>
  </si>
  <si>
    <t>NKTWN6&gt;NKBBZ1&gt;NKTWNR</t>
  </si>
  <si>
    <t>NKGGR1</t>
  </si>
  <si>
    <t>NKGGR1&gt;MYDBR4&gt;NKPBD1&gt;NKJMT1&gt;NKTWNR</t>
  </si>
  <si>
    <t>NKPJR1</t>
  </si>
  <si>
    <t>NKPJR1&gt;NKTWN2&gt;NKTWNR</t>
  </si>
  <si>
    <t>NKMLK2</t>
  </si>
  <si>
    <t>NKMLK2&gt;NKATP3&gt;NKTWN3&gt;NKTWNR</t>
  </si>
  <si>
    <t>NKDDK1</t>
  </si>
  <si>
    <t>NKDDK1&gt;NKPBD1&gt;NKJMT1&gt;NKTWNR</t>
  </si>
  <si>
    <t>NKBGB1</t>
  </si>
  <si>
    <t xml:space="preserve">NKBGB1&gt;NKTWN2&gt;NKTWNR_x000D_
</t>
  </si>
  <si>
    <t>NKMNB1</t>
  </si>
  <si>
    <t>NKMNB1&gt;NKKND2&gt;NKFSK1&gt;NKTWN4&gt;NKTWNR</t>
  </si>
  <si>
    <t>NKBRK1</t>
  </si>
  <si>
    <t>NKBRK1&gt;NKTWN4&gt;NKTWNR</t>
  </si>
  <si>
    <t>NKCCA1</t>
  </si>
  <si>
    <t>NKCCA1&gt;NKASN1&gt;NKJMT1&gt;NKTWNR</t>
  </si>
  <si>
    <t xml:space="preserve">NKBRK1&gt;NKTWN4&gt;NKTWNR_x000D_
</t>
  </si>
  <si>
    <t>NKBGB1&gt;NKTWN2&gt;NKTWNR</t>
  </si>
  <si>
    <t>NKRJB1</t>
  </si>
  <si>
    <t>NKRJB1&gt;NKTWNR</t>
  </si>
  <si>
    <t>NKTWN1</t>
  </si>
  <si>
    <t>NKTWN1&gt;NKTWNR</t>
  </si>
  <si>
    <t xml:space="preserve">NKDHP1&gt;NKFSK2&gt;NKFSK1&gt;NKTWN4&gt;NKTWNR_x000D_
_x000D_
</t>
  </si>
  <si>
    <t xml:space="preserve">NKTWNR_x000D_
</t>
  </si>
  <si>
    <t>NKMHS1</t>
  </si>
  <si>
    <t>NKMHS1&gt;NKBSR1&gt;NKCHL1&gt;NKTWNR</t>
  </si>
  <si>
    <t xml:space="preserve">NKPJR1&gt;NKTWN2&gt;NKTWNR_x000D_
</t>
  </si>
  <si>
    <t>NKPKB1</t>
  </si>
  <si>
    <t xml:space="preserve">NKPKB1&gt;NKTWN1&gt;NKTWNR_x000D_
</t>
  </si>
  <si>
    <t>NKDUD1</t>
  </si>
  <si>
    <t>NKDUD1&gt;NKRJP1&gt;NKBHT3&gt;NKBNT1&gt;NKTWNR</t>
  </si>
  <si>
    <t>NKBNT1</t>
  </si>
  <si>
    <t>NKBNT1&gt;NKTWNR</t>
  </si>
  <si>
    <t>NKKND2&gt;NKFSK1&gt;NKTWN4&gt;NKTWNR</t>
  </si>
  <si>
    <t>NKMHG1</t>
  </si>
  <si>
    <t>NKMHG1&gt;NKBBZ1&gt;NKTWNR</t>
  </si>
  <si>
    <t>NKPKB1&gt;NKTWN1&gt;NKTWNR</t>
  </si>
  <si>
    <t>NKASN1</t>
  </si>
  <si>
    <t>NKASN1&gt;NKTWNR</t>
  </si>
  <si>
    <t>NKASN2</t>
  </si>
  <si>
    <t>NKASN2&gt;NKASN1&gt;NKTWNR</t>
  </si>
  <si>
    <t xml:space="preserve">NKCCA1&gt;NKASN1&gt;NKTWNR_x000D_
</t>
  </si>
  <si>
    <t>NKBHT3</t>
  </si>
  <si>
    <t>NKBHT3&gt;NKBNT1&gt;NKTWNR</t>
  </si>
  <si>
    <t>NKFSK2</t>
  </si>
  <si>
    <t>NKFSK2&gt;NKFSK1&gt;NKTWN4&gt;NKTWNR</t>
  </si>
  <si>
    <t>NKBAS1</t>
  </si>
  <si>
    <t>NKBAS1&gt;NKBHT3&gt;NKBNT1&gt;NKTWNR</t>
  </si>
  <si>
    <t>NKRJP1</t>
  </si>
  <si>
    <t>NKRJP1&gt;NKBHT3&gt;NKBNT1&gt;NKTWNR</t>
  </si>
  <si>
    <t>NKMLK1</t>
  </si>
  <si>
    <t>NKMLK1&gt;NKATP3.&gt;NKTWN3&gt;NKTWNR</t>
  </si>
  <si>
    <t>NKMLK1&gt;NKATP3&gt;NKTWN3&gt;NKTWNR</t>
  </si>
  <si>
    <t>NKSBL1</t>
  </si>
  <si>
    <t>NKSBL1&gt;NKBNT1&gt;NKTWNR</t>
  </si>
  <si>
    <t>NKBRN1</t>
  </si>
  <si>
    <t>NKBRN1&gt;NKBNT1&gt;NKTWNR</t>
  </si>
  <si>
    <t>NKGBS1</t>
  </si>
  <si>
    <t>NKMHJR</t>
  </si>
  <si>
    <t>NKGBS1&gt;NKMHJ1&gt;NKMHJR</t>
  </si>
  <si>
    <t>NKJNG1</t>
  </si>
  <si>
    <t>NKJNG1&gt;NKKLJ1&gt;NKMHJ1&gt;NKMHJR</t>
  </si>
  <si>
    <t>NKMGN1</t>
  </si>
  <si>
    <t>NKMGN1&gt;NKMHJR</t>
  </si>
  <si>
    <t>NKGMT1</t>
  </si>
  <si>
    <t>NKGMT1&gt;NKMHJ2&gt;NKMHJR</t>
  </si>
  <si>
    <t>NKDLK1</t>
  </si>
  <si>
    <t>NKDLK1&gt;NKMHJR</t>
  </si>
  <si>
    <t>NKJYB1</t>
  </si>
  <si>
    <t>NKJYB1&gt;NKGBS1&gt;NKMHJ1&gt;NKMHJR</t>
  </si>
  <si>
    <t>NKJNP1</t>
  </si>
  <si>
    <t>NKJNP1&gt;NKGBS1&gt;NKMHJ1&gt;NKMHJR</t>
  </si>
  <si>
    <t>SNJYS1</t>
  </si>
  <si>
    <t>SNJYS1&gt;SNDHA1&gt;NKMHJR</t>
  </si>
  <si>
    <t>NKMHJ1</t>
  </si>
  <si>
    <t>NKMHJ1&gt;NKMHJR</t>
  </si>
  <si>
    <t>NKKRP1</t>
  </si>
  <si>
    <t>NKKRP1&gt;NKKLJ1&gt;NKMHJ1&gt;NKMHJR</t>
  </si>
  <si>
    <t>KSDHP1</t>
  </si>
  <si>
    <t>KSDHP1&gt;NKKLJ1&gt;NKMHJ1&gt;NKMHJR</t>
  </si>
  <si>
    <t>NKKTL1</t>
  </si>
  <si>
    <t>NKKTL1&gt;NKMDN1&gt;NKNJG1&gt;NKMGN1&gt;NKMHJR</t>
  </si>
  <si>
    <t>SNBDS1</t>
  </si>
  <si>
    <t>SNBDS1&gt;SNDHA1&gt;NKMHJR</t>
  </si>
  <si>
    <t>SNPKT1</t>
  </si>
  <si>
    <t>NKJYP1</t>
  </si>
  <si>
    <t>NKJYP1&gt;NKNJG1&gt;NKMGN1&gt;NKMHJR</t>
  </si>
  <si>
    <t>NKNJG1</t>
  </si>
  <si>
    <t>NKNJG1&gt;NKMGN1&gt;NKMHJR</t>
  </si>
  <si>
    <t>NKMHJ2</t>
  </si>
  <si>
    <t>NKMHJ2&gt;NKMHJR</t>
  </si>
  <si>
    <t>NKATP1</t>
  </si>
  <si>
    <t>NKATP1&gt;NKMHJR</t>
  </si>
  <si>
    <t>NKKLJ1</t>
  </si>
  <si>
    <t>NKKLJ1&gt;NKMHJ1&gt;NKMHJR</t>
  </si>
  <si>
    <t>SNDHA1</t>
  </si>
  <si>
    <t>SNDHA1&gt;NKMHJR</t>
  </si>
  <si>
    <t>NKATP2</t>
  </si>
  <si>
    <t>NKATP2&gt;NKATP1&gt;NKMHJR</t>
  </si>
  <si>
    <t>NKMHJ3</t>
  </si>
  <si>
    <t>NKMHJ3&gt;NKMHJR</t>
  </si>
  <si>
    <t>NKMDN2</t>
  </si>
  <si>
    <t>NKMDN2&gt;NKMDN1&gt;NKNJG1&gt;NKMGN1&gt;NKMHJR</t>
  </si>
  <si>
    <t>NKMDN1</t>
  </si>
  <si>
    <t>NKMDN1&gt;NKNJG1&gt;NKMGN1&gt;NKMHJR</t>
  </si>
  <si>
    <t>NKDGN1</t>
  </si>
  <si>
    <t>NKDGN1&gt;NKDLK1&gt;NKMHJR</t>
  </si>
  <si>
    <t>SNKSB1</t>
  </si>
  <si>
    <t>SNKSB1&gt;SNDHA1&gt;NKMHJR</t>
  </si>
  <si>
    <t>NKSBS1</t>
  </si>
  <si>
    <t>NKSBS1&gt;NKATP2&gt;NKATP1&gt;NKMHJR</t>
  </si>
  <si>
    <t>SNGLH1</t>
  </si>
  <si>
    <t>SNGLH1&gt;NKBRU1&gt;NKMNS1&gt;NKBHT1&gt;NKMHJR</t>
  </si>
  <si>
    <t>NKSLB1</t>
  </si>
  <si>
    <t>NKSLB1&gt;NKNJG1&gt;NKMGN1&gt;NKMHJR</t>
  </si>
  <si>
    <t>NKRMG1</t>
  </si>
  <si>
    <t>NKRMG1&gt;NKMHJR</t>
  </si>
  <si>
    <t>NKUDP1</t>
  </si>
  <si>
    <t>NKUDP1&gt;NKGMT1&gt;NKMHJ2&gt;NKMHJR</t>
  </si>
  <si>
    <t>NKDSP1</t>
  </si>
  <si>
    <t xml:space="preserve">NKDSP1&gt;NKMGN1&gt;NKMHJR_x000D_
</t>
  </si>
  <si>
    <t>SNRJP2</t>
  </si>
  <si>
    <t>SNRJP2&gt;SNJYS1&gt;SNDHA1&gt;NKMHJR</t>
  </si>
  <si>
    <t>NKMDN3</t>
  </si>
  <si>
    <t>NKMDN3&gt;NKMDN1&gt;NKNJG1&gt;NKMGN1&gt;NKMHJR</t>
  </si>
  <si>
    <t>NKKLT1</t>
  </si>
  <si>
    <t xml:space="preserve">NKKLT1&gt;NKMDN3&gt;NKMDN1&gt;NKNJG1&gt;NKMGN1&gt;NKMHJR_x000D_
</t>
  </si>
  <si>
    <t>NKSKB1</t>
  </si>
  <si>
    <t>NKSKB1&gt;NKGBS1&gt;NKMHJ1&gt;NKMHJR</t>
  </si>
  <si>
    <t>NKGSB1</t>
  </si>
  <si>
    <t>NKGSB1&gt;NKGBS1&gt;NKMHJ1&gt;NKMHJR</t>
  </si>
  <si>
    <t>NKSHT1</t>
  </si>
  <si>
    <t>NKSHT1&gt;NKBHT1&gt;NKMHJR</t>
  </si>
  <si>
    <t>NKDOP1</t>
  </si>
  <si>
    <t>NKDOP1&gt;NKMNS1&gt;NKBHT1&gt;NKMHJR</t>
  </si>
  <si>
    <t>NKJMP1</t>
  </si>
  <si>
    <t xml:space="preserve">NKJMP1&gt;NKNJG1&gt;NKMGN1&gt;NKMHJR_x000D_
</t>
  </si>
  <si>
    <t>NKBRH1</t>
  </si>
  <si>
    <t>NKBRH1&gt;SNBDS1&gt;SNDHA1&gt;NKMHJR</t>
  </si>
  <si>
    <t>NKBHT1</t>
  </si>
  <si>
    <t xml:space="preserve">NKBHT1&gt;NKMHJR_x000D_
</t>
  </si>
  <si>
    <t>NKKLT1&gt;NKMDN3&gt;NKMDN1&gt;NKNJG1&gt;NKMGN1&gt;NKMHJR</t>
  </si>
  <si>
    <t>NKKJH1</t>
  </si>
  <si>
    <t>NKKJH1&gt;NKNJG1&gt;NKMGN1&gt;NKMHJR</t>
  </si>
  <si>
    <t xml:space="preserve">NKJMP1&gt;NKNJG1&gt;NKMGN1&gt;NKMHJR_x000D_
_x000D_
</t>
  </si>
  <si>
    <t>NKKKR1</t>
  </si>
  <si>
    <t>NKKKR1&gt;NKATT1&gt;NKBHT1&gt;NKMHJR</t>
  </si>
  <si>
    <t>NKAMG1</t>
  </si>
  <si>
    <t>NKAMG1&gt;NKATT1&gt;NKBHT1&gt;NKMHJR</t>
  </si>
  <si>
    <t>NKATT1</t>
  </si>
  <si>
    <t xml:space="preserve">NKATT1&gt;NKBHT1&gt;NKMHJR_x000D_
</t>
  </si>
  <si>
    <t>NKATT1&gt;NKBHT1&gt;NKMHJR</t>
  </si>
  <si>
    <t>NKNDG1</t>
  </si>
  <si>
    <t xml:space="preserve">NKNDG1&gt;NKKKR1&gt;NKATT1&gt;NKBHT1&gt;NKMHJR_x000D_
_x000D_
</t>
  </si>
  <si>
    <t>SNPKT1&gt;SNBDS1&gt;SNDHA1&gt;NKMHJR</t>
  </si>
  <si>
    <t>NKFTPB</t>
  </si>
  <si>
    <t>NKFTPB&gt;NKKTL1&gt;NKMDN1&gt;NKNJG1&gt;NKMGN1&gt;NKMHJR</t>
  </si>
  <si>
    <t>NKFTPA</t>
  </si>
  <si>
    <t>NKFTPA&gt;NKGBS1&gt;NKMHJ1&gt;NKMHJR</t>
  </si>
  <si>
    <t>NKFTP1</t>
  </si>
  <si>
    <t>NKFTP1&gt;NKFTPA&gt;NKGBS1&gt;NKMHJ1&gt;NKMHJR</t>
  </si>
  <si>
    <t xml:space="preserve">NKFTPA&gt;NKGBS1&gt;NKMHJ1&gt;NKMHJR_x000D_
</t>
  </si>
  <si>
    <t>NKGLJ1</t>
  </si>
  <si>
    <t>NKGLJ1&gt;NKMHJR</t>
  </si>
  <si>
    <t>NKAKH1</t>
  </si>
  <si>
    <t>NKAKH1&gt;NKMHJ1&gt;NKGLJ1&gt;NKMHJR</t>
  </si>
  <si>
    <t>NKLEP1</t>
  </si>
  <si>
    <t>NKLEP1&gt;NKMHJ1&gt;NKGLJ1&gt;NKMHJR</t>
  </si>
  <si>
    <t xml:space="preserve">NKBRH1&gt;SNBDS1&gt;SNDHA1&gt;NKMHJR_x000D_
</t>
  </si>
  <si>
    <t>NKBRU1</t>
  </si>
  <si>
    <t>NKBRU1&gt;NKMNS1&gt;NKBHT1&gt;NKMHJR</t>
  </si>
  <si>
    <t>NKMNS1</t>
  </si>
  <si>
    <t>NKMNS1&gt;NKBHT1&gt;NKMHJR</t>
  </si>
  <si>
    <t xml:space="preserve">NKDOP1&gt;NKMNS1&gt;NKBHT1&gt;NKMHJR_x000D_
</t>
  </si>
  <si>
    <t>NKBHT4</t>
  </si>
  <si>
    <t>NKBHT4&gt;NKBHT1&gt;NKMHJR</t>
  </si>
  <si>
    <t>NKDLP1</t>
  </si>
  <si>
    <t>NKDLP1&gt;NKBHT2&gt;NKBHT1&gt;NKMHJR</t>
  </si>
  <si>
    <t>NKBHT1&gt;NKMHJR</t>
  </si>
  <si>
    <t>NKBHT2</t>
  </si>
  <si>
    <t>NKBHT2&gt;NKBHT1&gt;NKMHJR</t>
  </si>
  <si>
    <t>MYTWNR (IPBH)</t>
  </si>
  <si>
    <t>MYBOU2</t>
  </si>
  <si>
    <t>MYBOU2&gt;MYTWNR</t>
  </si>
  <si>
    <t>MYCRP6</t>
  </si>
  <si>
    <t>MYCRP6&gt;MYTWNR</t>
  </si>
  <si>
    <t>MYDC1M</t>
  </si>
  <si>
    <t>MYDC1M&gt;MYHMRO&gt;MYTWNR</t>
  </si>
  <si>
    <t>MGBDK1</t>
  </si>
  <si>
    <t>MYRO1A</t>
  </si>
  <si>
    <t>MYRO1A&gt;MYHMRO&gt;MYTWNR</t>
  </si>
  <si>
    <t>MYSTR1</t>
  </si>
  <si>
    <t>MYSTR1&gt;MYTWNR</t>
  </si>
  <si>
    <t>MYCNT2</t>
  </si>
  <si>
    <t>MYCNT2&gt;MYTWNR</t>
  </si>
  <si>
    <t>MYCMR1</t>
  </si>
  <si>
    <t>MYCMR1&gt;MYSTR1&gt;MYTWNR</t>
  </si>
  <si>
    <t>MYBOU5</t>
  </si>
  <si>
    <t>MYBOU5&gt;MYCRP6&gt;MYTWNR</t>
  </si>
  <si>
    <t>MYSVG4</t>
  </si>
  <si>
    <t>MYSVG4&gt;MYCMR1&gt;MYSTR1&gt;MYTWNR</t>
  </si>
  <si>
    <t>MYALM1</t>
  </si>
  <si>
    <t>MYALM1&gt;MYTWNR</t>
  </si>
  <si>
    <t>MYBOU3</t>
  </si>
  <si>
    <t>MYBOU3&gt;MYTWNR</t>
  </si>
  <si>
    <t>MYBBZ3</t>
  </si>
  <si>
    <t>MYBBZ3&gt;MYTWNR</t>
  </si>
  <si>
    <t>MYGLP1</t>
  </si>
  <si>
    <t>MYGLP1&gt;MYBBZ3&gt;MYTWNR</t>
  </si>
  <si>
    <t>MYDPK2</t>
  </si>
  <si>
    <t>MYDPK2&gt;MYDPK1&gt;MYAKU1&gt;MYCRP1&gt;MYTWNR</t>
  </si>
  <si>
    <t>MYMOB1</t>
  </si>
  <si>
    <t>MYMOB1&gt;MYADR1&gt;MYAKU1&gt;MYCRP1&gt;MYTWNR</t>
  </si>
  <si>
    <t xml:space="preserve">MYSVG4&gt;MYCMR1&gt;MYSTR1&gt;MYTWNR_x000D_
</t>
  </si>
  <si>
    <t>NTTWNR</t>
  </si>
  <si>
    <t>MYMOB2</t>
  </si>
  <si>
    <t xml:space="preserve">MYMOB2&gt;MYADR1&gt;MYAKU1&gt;MYCRP1&gt;MYTWNR_x000D_
</t>
  </si>
  <si>
    <t>MYDPK1</t>
  </si>
  <si>
    <t>MYDPK1&gt;MYAKU1&gt;MYCRP1&gt;MYTWNR</t>
  </si>
  <si>
    <t>MYADR1</t>
  </si>
  <si>
    <t>MYADR1&gt;MYAKU1&gt;MYCRP1&gt;MYTWNR</t>
  </si>
  <si>
    <t>MYMBP1</t>
  </si>
  <si>
    <t>MYMBP1&gt;MYADR1&gt;MYAKU1&gt;MYCRP1&gt;MYTWNR</t>
  </si>
  <si>
    <t>MYAKU1</t>
  </si>
  <si>
    <t>MYAKU1&gt;MYCRP1&gt;MYTWNR</t>
  </si>
  <si>
    <t>MYMR1Y</t>
  </si>
  <si>
    <t>MYMR1Y&gt; (P2P-F@H)MYCKG1&gt;MYTWNR</t>
  </si>
  <si>
    <t>MYCRP1</t>
  </si>
  <si>
    <t>MYCRP1&gt;MYTWNR (Use RTN link)</t>
  </si>
  <si>
    <t>MYAMR2</t>
  </si>
  <si>
    <t>MYAMR2&gt;MYDPK1&gt;MYAKU1&gt;MYCRP1&gt;MYTWNR</t>
  </si>
  <si>
    <t>MYSTR1&gt;MYSTR1&gt;MYTWNR</t>
  </si>
  <si>
    <t>MYJYB1</t>
  </si>
  <si>
    <t>MYJYB1&gt;MYKCR1&gt;MYBOU1&gt;MYTWNR</t>
  </si>
  <si>
    <t xml:space="preserve">MYTWNR_x000D_
</t>
  </si>
  <si>
    <t xml:space="preserve">MYCNT2&gt;MYTWNR_x000D_
</t>
  </si>
  <si>
    <t>MYCRP1&gt;MYTWNR</t>
  </si>
  <si>
    <t>MYJYB1&gt;MYHRK1&gt;MYKCR1&gt;MYBOU1&gt;MYTWNR</t>
  </si>
  <si>
    <t>MYBRC1</t>
  </si>
  <si>
    <t>MYPRPR</t>
  </si>
  <si>
    <t>MYBRC1&gt;MYMKT8&gt;MYPRPR</t>
  </si>
  <si>
    <t>SRBRM1</t>
  </si>
  <si>
    <t>SRBRM1&gt;SRNKLT&gt;MYPRPR</t>
  </si>
  <si>
    <t>MYGDB1</t>
  </si>
  <si>
    <t>MYGDB1&gt;MYPRPR</t>
  </si>
  <si>
    <t>SRMRP1</t>
  </si>
  <si>
    <t>SRMRP1&gt;SRNKLT&gt;MYPRPR</t>
  </si>
  <si>
    <t>SRDNK1</t>
  </si>
  <si>
    <t>SRDNK1&gt;SRNKLT&gt;MYPRPR</t>
  </si>
  <si>
    <t>SRNLB7</t>
  </si>
  <si>
    <t>SRNLB7&gt;SRNLB1&gt;SRNKLT&gt;MYPRPR</t>
  </si>
  <si>
    <t>MYBGT1</t>
  </si>
  <si>
    <t>MYBGT1&gt;MYHLG1&gt;SRNLB1&gt;SRNKLT&gt;MYPRPR</t>
  </si>
  <si>
    <t>MYBKT1</t>
  </si>
  <si>
    <t>MYBKT1&gt;MYPRPR</t>
  </si>
  <si>
    <t>SRNYB1</t>
  </si>
  <si>
    <t>SRNYB1&gt;SRNLB1&gt;SRNKLT&gt;MYPRPR</t>
  </si>
  <si>
    <t>SRKKB1</t>
  </si>
  <si>
    <t>SRKKB1&gt;SRNLB1&gt;SRNKLT&gt;MYPRPR</t>
  </si>
  <si>
    <t>MYMKT5</t>
  </si>
  <si>
    <t>MYMKT5&gt;MYBKT1&gt;MYPRPR</t>
  </si>
  <si>
    <t>JPGPL1</t>
  </si>
  <si>
    <t>JPGPL1&gt;MYMKT5&gt;MYBKT1&gt;MYPRPR</t>
  </si>
  <si>
    <t>JPNRN1</t>
  </si>
  <si>
    <t>JPNRN1&gt;JPGPL1&gt;MYMKT5&gt;MYBKT1&gt;MYPRPR</t>
  </si>
  <si>
    <t>MYMKT3</t>
  </si>
  <si>
    <t>MYMKT3&gt;MYMKT5&gt;MYBKT1&gt;MYPRPR</t>
  </si>
  <si>
    <t>SRGRD1</t>
  </si>
  <si>
    <t>SRGRD1&gt;SRNKLT&gt;MYPRPR</t>
  </si>
  <si>
    <t>SRKLK1</t>
  </si>
  <si>
    <t>SRKLK1&gt;SRNLB7&gt;SRNLB1&gt;SRNKLT&gt;MYPRPR</t>
  </si>
  <si>
    <t>SRNRK1</t>
  </si>
  <si>
    <t>SRNRK1&gt;MYPRPR</t>
  </si>
  <si>
    <t>SRNYB2</t>
  </si>
  <si>
    <t>SRNYB2&gt;SRNLB7&gt;SRNLB1&gt;SRNKLT&gt;MYPRPR</t>
  </si>
  <si>
    <t>MYPUT1</t>
  </si>
  <si>
    <t>MYPUT1&gt;SRNKL3&gt;MYGDB1&gt;MYPRPR</t>
  </si>
  <si>
    <t>SRNLB1</t>
  </si>
  <si>
    <t>SRNLB1&gt;SRNKLT&gt;MYPRPR</t>
  </si>
  <si>
    <t>SRNKL3</t>
  </si>
  <si>
    <t>SRNKL3&gt;MYGDB1&gt;MYPRPR</t>
  </si>
  <si>
    <t>SRNLB5</t>
  </si>
  <si>
    <t>SRNLB5&gt;SRNLB1&gt;SRNKLT&gt;MYPRPR</t>
  </si>
  <si>
    <t>MYHLG1</t>
  </si>
  <si>
    <t>MYHLG1&gt;SRNLB1&gt;SRNKLT&gt;MYPRPR</t>
  </si>
  <si>
    <t>MYHLG3</t>
  </si>
  <si>
    <t>MYHLG3&gt;MYHLG1&gt;SRNLB1&gt;SRNKLT&gt;MYPRPR</t>
  </si>
  <si>
    <t>SRKLK2</t>
  </si>
  <si>
    <t>SRKLK2&gt;SRNLB7&gt;SRNLB1&gt;SRNKLT&gt;MYPRPR</t>
  </si>
  <si>
    <t>JPDGC1</t>
  </si>
  <si>
    <t>JPDGC1&gt;MYPRPR</t>
  </si>
  <si>
    <t>MYSNG1</t>
  </si>
  <si>
    <t>MYSNG1&gt;SRNKL3&gt;MYGDB1&gt;MYPRPR</t>
  </si>
  <si>
    <t>SRDNK2</t>
  </si>
  <si>
    <t>SRDNK2&gt;SRNKLT&gt;MYPRPR</t>
  </si>
  <si>
    <t>TNMDP3</t>
  </si>
  <si>
    <t>TNMDP3&gt;MYMKT1&gt;MYMKT2&gt;MYMKT8&gt;MYPRPR</t>
  </si>
  <si>
    <t>SRGJK1</t>
  </si>
  <si>
    <t>SRGJK1&gt;SRMRP1&gt;SRNKLT&gt;MYPRPR</t>
  </si>
  <si>
    <t xml:space="preserve">MYHLG3&gt;MYHLG1&gt;SRNLB1&gt;SRNKLT&gt;MYPRPR_x000D_
</t>
  </si>
  <si>
    <t>JPNRD1</t>
  </si>
  <si>
    <t xml:space="preserve">JPNRD1&gt;JPGPL1&gt;MYMKT5&gt;MYBKT1&gt;MYPRPR_x000D_
</t>
  </si>
  <si>
    <t>SRNKL6</t>
  </si>
  <si>
    <t>SRNKL6&gt;SRNKL1&gt;SRNKL4&gt;MYPRPR</t>
  </si>
  <si>
    <t>SRCNB1</t>
  </si>
  <si>
    <t xml:space="preserve">SRCNB1&gt;SRNRK1&gt;MYPRPR_x000D_
</t>
  </si>
  <si>
    <t>MYJRK1</t>
  </si>
  <si>
    <t>MYJRK1&gt;SRNLB1&gt;SRNKLT&gt;MYPRPR</t>
  </si>
  <si>
    <t>MYMKT1</t>
  </si>
  <si>
    <t>MYMKT1&gt;MYMKT2&gt;MYMKT8&gt;MYPRPR</t>
  </si>
  <si>
    <t>SRGRD2</t>
  </si>
  <si>
    <t>SRGRD2&gt;MYGDB1&gt;MYPRPR</t>
  </si>
  <si>
    <t>MYBST1</t>
  </si>
  <si>
    <t>MYBST1&gt;SRGRD1&gt;SRNKLT&gt;MYPRPR</t>
  </si>
  <si>
    <t>MYHLG1&gt;MYJRK1&gt;SRNLB1&gt;SRNKLT&gt;MYPRPR</t>
  </si>
  <si>
    <t>MYTBK1</t>
  </si>
  <si>
    <t>MYTBK1&gt;MYPLR2&gt;MYPLR1&gt;MYPRPR</t>
  </si>
  <si>
    <t xml:space="preserve">SRGRD2&gt;MYGDB1&gt;MYPRPR_x000D_
</t>
  </si>
  <si>
    <t>MYSAS1</t>
  </si>
  <si>
    <t>MYSAS1&gt;MYPRPR</t>
  </si>
  <si>
    <t>MYMKT8</t>
  </si>
  <si>
    <t>MYMKT8&gt;MYPRPR</t>
  </si>
  <si>
    <t>MYPLR1</t>
  </si>
  <si>
    <t>MYPLR1&gt;MYPRPR</t>
  </si>
  <si>
    <t>SRNKL1</t>
  </si>
  <si>
    <t>SRNKL1&gt;SRNKL4&gt;MYPRPR</t>
  </si>
  <si>
    <t>JPHRP1</t>
  </si>
  <si>
    <t>JPHRP1&gt;MYMKT5&gt;MYBKT1&gt;MYPRPR</t>
  </si>
  <si>
    <t>MYSMB1</t>
  </si>
  <si>
    <t>MYSMB1&gt;SRNKL3&gt;MYGDB1&gt;MYPRPR</t>
  </si>
  <si>
    <t>MYPUT3</t>
  </si>
  <si>
    <t>MYPUT3&gt;MYPLR1&gt;MYPRPR</t>
  </si>
  <si>
    <t>MYASR1</t>
  </si>
  <si>
    <t xml:space="preserve">MYASR1&gt;MYCND1&gt;MYPRPR_x000D_
</t>
  </si>
  <si>
    <t>MYBSM1</t>
  </si>
  <si>
    <t xml:space="preserve">MYBSM1&gt;MYNGL1&gt;MYASR1&gt;MYCND1&gt;MYPRPR_x000D_
</t>
  </si>
  <si>
    <t>MYKRL1</t>
  </si>
  <si>
    <t xml:space="preserve">MYKRL1&gt;MYRGN1&gt;MYMKT8&gt;MYPRPR_x000D_
</t>
  </si>
  <si>
    <t>MYTRT1</t>
  </si>
  <si>
    <t xml:space="preserve">MYTRT1&gt;MYRGN1&gt;MYMKT8&gt;MYPRPR_x000D_
</t>
  </si>
  <si>
    <t>MYCND1</t>
  </si>
  <si>
    <t xml:space="preserve">MYCND1&gt;MYPRPR_x000D_
</t>
  </si>
  <si>
    <t>MYSDP1</t>
  </si>
  <si>
    <t xml:space="preserve">MYSDP1&gt;MYRGN1&gt;MYMKT8&gt;MYPRPR_x000D_
</t>
  </si>
  <si>
    <t>MYNGL1</t>
  </si>
  <si>
    <t xml:space="preserve">MYNGL1&gt;MYASR1&gt;MYCND1&gt;MYPRPR_x000D_
</t>
  </si>
  <si>
    <t>SRCNB2</t>
  </si>
  <si>
    <t xml:space="preserve">SRCNB2&gt;SRNKL1&gt;SRNKL4&gt;MYPRPR_x000D_
_x000D_
</t>
  </si>
  <si>
    <t>SRNKL5</t>
  </si>
  <si>
    <t>SRNKL5&gt;SRNKL1&gt;SRNKL4&gt;MYPRPR</t>
  </si>
  <si>
    <t>MYLXK1</t>
  </si>
  <si>
    <t>MYLXK1&gt;MYBGT1&gt;MYHLG1&gt;SRNLB1&gt;SRNKLT&gt;MYPRPR</t>
  </si>
  <si>
    <t>JPGDP1</t>
  </si>
  <si>
    <t>JPGDP1&gt;JPGPL1&gt;MYMKT5&gt;MYBKT1&gt;MYPRPR</t>
  </si>
  <si>
    <t>MYKLP1</t>
  </si>
  <si>
    <t>MYKLP1&gt;SRKKB1&gt;SRNLB1&gt;SRNKLT&gt;MYPRPR</t>
  </si>
  <si>
    <t>SRBMB1</t>
  </si>
  <si>
    <t>SRBMB1&gt;SRNLB7&gt;SRNLB1&gt;SRNKLT&gt;MYPRPR</t>
  </si>
  <si>
    <t>MYMTG1</t>
  </si>
  <si>
    <t>MYMTG1&gt;MYMKT5&gt;MYBKT1&gt;MYPRPR</t>
  </si>
  <si>
    <t>SRMRP2</t>
  </si>
  <si>
    <t>SRMRP2&gt;SRMRP1&gt;SRNKLT&gt;MYPRPR</t>
  </si>
  <si>
    <t>MYBDK1</t>
  </si>
  <si>
    <t xml:space="preserve">MYBDK1&gt;MYPLR2&gt;MYPLR1&gt;MYPRPR_x000D_
</t>
  </si>
  <si>
    <t>MYPLR2</t>
  </si>
  <si>
    <t>MYPLR2&gt;MYPLR1&gt;MYPRPR</t>
  </si>
  <si>
    <t>MYHLG2</t>
  </si>
  <si>
    <t xml:space="preserve">MYHLG2&gt;MYPLR1&gt;MYPRPR_x000D_
</t>
  </si>
  <si>
    <t>MYHLG2&gt;MYPLR1&gt;MYPRPR</t>
  </si>
  <si>
    <t>MYRMV1</t>
  </si>
  <si>
    <t xml:space="preserve">MYRMV1&gt;MYSMB1&gt;SRNKL3&gt;MYGDB1&gt;MYPRPR_x000D_
</t>
  </si>
  <si>
    <t>TNMDF1</t>
  </si>
  <si>
    <t>TNMDF1&gt;TNMDP3&gt;MYMKT1&gt;MYMKT2&gt;MYMKT8&gt;MYPRPR</t>
  </si>
  <si>
    <t xml:space="preserve">SRCNB2&gt;SRNKL1&gt;SRNKL4&gt;MYPRPR_x000D_
</t>
  </si>
  <si>
    <t>SRBNS1</t>
  </si>
  <si>
    <t xml:space="preserve">SRBNS1&gt;SRNKL1&gt;SRNKL4&gt;MYPRPR_x000D_
</t>
  </si>
  <si>
    <t>SRNKL4</t>
  </si>
  <si>
    <t>SRNKL4&gt;MYPRPR</t>
  </si>
  <si>
    <t>JPBRM2</t>
  </si>
  <si>
    <t>JPBRM2&gt;SRRHB1&gt;SRTWN2&gt;SRNKL1&gt;SRNKL4&gt;MYPRPR</t>
  </si>
  <si>
    <t xml:space="preserve">JPBRM2&gt;SRRHB1&gt;SRTWN2&gt;SRNKL1&gt;SRNKL4&gt;MYPRPR_x000D_
</t>
  </si>
  <si>
    <t>JPTLC1</t>
  </si>
  <si>
    <t>JPTLC1&gt;SRNKL4&gt;MYPRPR</t>
  </si>
  <si>
    <t>SRBNS1&gt;SRNKL1&gt;SRNKL4&gt;MYPRPR</t>
  </si>
  <si>
    <t>SRTWN2</t>
  </si>
  <si>
    <t xml:space="preserve">SRTWN2&gt;SRNKL1&gt;SRNKL4&gt;MYPRPR_x000D_
</t>
  </si>
  <si>
    <t>SRRHB1</t>
  </si>
  <si>
    <t>SRRHB1&gt;SRTWN2&gt;SRNKL1&gt;SRNKL4&gt;MYPRPR</t>
  </si>
  <si>
    <t>SRCNB1&gt;SRNRK1&gt;MYPRPR</t>
  </si>
  <si>
    <t>MYRMV1&gt;MYSMB1&gt;SRNKL3&gt;MYGDB1&gt;MYPRPR</t>
  </si>
  <si>
    <t>JPTWNR</t>
  </si>
  <si>
    <t>JPTWN4</t>
  </si>
  <si>
    <t>JPTWN4&gt;JPTWNR</t>
  </si>
  <si>
    <t>JPBKT1</t>
  </si>
  <si>
    <t>JPBKT1&gt;JPBNP1&gt;JPTWNR</t>
  </si>
  <si>
    <t>JPMLD3</t>
  </si>
  <si>
    <t>JPMLD3&gt;JPJHP1&gt;JPTWNR</t>
  </si>
  <si>
    <t>JPDPT1</t>
  </si>
  <si>
    <t>JPDPT1&gt;JPTWNR</t>
  </si>
  <si>
    <t>JPLRK1</t>
  </si>
  <si>
    <t>JPLRK1&gt;JPNDNR&gt;JPTWNR</t>
  </si>
  <si>
    <t>JPTWN5</t>
  </si>
  <si>
    <t>JPTWN5&gt;JPTWNR</t>
  </si>
  <si>
    <t>JPTWN5&gt;JPTWN5</t>
  </si>
  <si>
    <t>JPNDN3</t>
  </si>
  <si>
    <t>JPNDN3&gt;JPNDNR&gt;JPTWNR</t>
  </si>
  <si>
    <t>JPJHP1</t>
  </si>
  <si>
    <t>JPJHP1&gt;JPTWNR</t>
  </si>
  <si>
    <t>JPNDNR</t>
  </si>
  <si>
    <t>JPNDNR&gt;JPTWNR</t>
  </si>
  <si>
    <t>JPBLT1</t>
  </si>
  <si>
    <t>JPBLT1&gt;JPTWNR</t>
  </si>
  <si>
    <t>JPBRM1</t>
  </si>
  <si>
    <t>JPBRM1&gt;JPNDNR&gt;JPTWNR</t>
  </si>
  <si>
    <t>JPKND1</t>
  </si>
  <si>
    <t>JPKND1&gt;JPDPT1&gt;JPTWNR</t>
  </si>
  <si>
    <t>JPSBP1</t>
  </si>
  <si>
    <t>JPSBP1&gt;JPDPT1&gt;JPTWNR</t>
  </si>
  <si>
    <t>JPKKT1</t>
  </si>
  <si>
    <t>JPKKT1&gt;JPMDG1&gt;JPGNT1&gt;JPMLD3&gt;JPJHP1&gt;JPTWNR</t>
  </si>
  <si>
    <t>JPRSP1</t>
  </si>
  <si>
    <t>JPRSP1&gt;JPJHP1&gt;JPTWNR</t>
  </si>
  <si>
    <t>JPVBK1</t>
  </si>
  <si>
    <t>JPVBK1&gt;JPJHP1&gt;JPTWNR</t>
  </si>
  <si>
    <t>JPSRF1</t>
  </si>
  <si>
    <t>JPSRF1&gt;JPNDNR&gt;JPTWNR</t>
  </si>
  <si>
    <t>JPTWN2</t>
  </si>
  <si>
    <t>JPTWN2&gt;JPTWNR</t>
  </si>
  <si>
    <t>JPKLB1</t>
  </si>
  <si>
    <t>JPKLB1&gt;JPBLT1&gt;JPTWNR</t>
  </si>
  <si>
    <t>JPDMM1</t>
  </si>
  <si>
    <t>MNSRN1&gt;MNMWA1</t>
  </si>
  <si>
    <t>JPDMM1&gt;JPTWN4&gt;JPTWNR</t>
  </si>
  <si>
    <t>JPBNP1</t>
  </si>
  <si>
    <t>JPBNP1&gt;JPTWNR</t>
  </si>
  <si>
    <t>JPBTL1</t>
  </si>
  <si>
    <t>JPBTL1&gt;JPJHP1&gt;JPTWNR</t>
  </si>
  <si>
    <t>JPKBJ1</t>
  </si>
  <si>
    <t xml:space="preserve">JPKBJ1&gt;JPTWNR_x000D_
</t>
  </si>
  <si>
    <t>JPRPB1</t>
  </si>
  <si>
    <t>JPRPB1&gt;JPBDG1&gt;JPBNP1&gt;JPTWNR</t>
  </si>
  <si>
    <t>JPBSIC</t>
  </si>
  <si>
    <t>JPBSIC&gt;JPTWN9&gt;JPTWNR</t>
  </si>
  <si>
    <t>JPMER1</t>
  </si>
  <si>
    <t>JPMER1&gt;JPBNP1&gt;JPTWNR</t>
  </si>
  <si>
    <t>JPTLP1</t>
  </si>
  <si>
    <t>JPTLP1&gt;JPBTL1&gt;JPJHP1&gt;JPTWNR</t>
  </si>
  <si>
    <t>JPJFM1</t>
  </si>
  <si>
    <t xml:space="preserve">JPJFM1&gt;JPTWNR_x000D_
</t>
  </si>
  <si>
    <t>JPSRP1</t>
  </si>
  <si>
    <t>JPSRP1&gt;JPNDNR&gt;JPTWNR</t>
  </si>
  <si>
    <t>JPGNT2</t>
  </si>
  <si>
    <t xml:space="preserve">JPGNT2&gt;JPMLN1&gt;JPGNT1&gt;JPMLD3&gt;JPJHP1&gt;JPTWNR_x000D_
</t>
  </si>
  <si>
    <t>JPTWN9</t>
  </si>
  <si>
    <t>JPTWN9&gt;JPTWNR</t>
  </si>
  <si>
    <t>JPPBB1</t>
  </si>
  <si>
    <t>JPHJP1</t>
  </si>
  <si>
    <t>JPHJP1&gt;JPKLB1&gt;JPBLT1&gt;JPTWNR</t>
  </si>
  <si>
    <t>JPKCS1</t>
  </si>
  <si>
    <t>JPKCS1&gt;JPBLT1&gt;JPTWNR</t>
  </si>
  <si>
    <t>JPBPK2</t>
  </si>
  <si>
    <t>JPBPK2&gt;JPBNP1&gt;JPTWNR</t>
  </si>
  <si>
    <t>JPMLN1</t>
  </si>
  <si>
    <t>JPMLN1&gt;JPGNT1&gt;JPJHP1&gt;JPTWNR</t>
  </si>
  <si>
    <t>JPBNP2</t>
  </si>
  <si>
    <t>JPBNP2&gt;JPBDG1&gt;JPBNP1&gt;JPTWNR</t>
  </si>
  <si>
    <t>JPTTP1</t>
  </si>
  <si>
    <t>JPTTP1&gt;JPKKT1&gt;JPMDG1&gt;JPGNT1&gt;JPMLD3&gt;JPJHP1&gt;JPTWNR</t>
  </si>
  <si>
    <t>JPBDG1</t>
  </si>
  <si>
    <t>JPBDG1&gt;JPBNP1&gt;JPTWNR</t>
  </si>
  <si>
    <t>JPBNP3</t>
  </si>
  <si>
    <t>JPBNP3&gt;JPBNP1&gt;JPTWNR</t>
  </si>
  <si>
    <t>JPGJK1</t>
  </si>
  <si>
    <t xml:space="preserve">JPGJK1&gt;JPBRM1&gt;JPNDNR&gt;JPTWNR_x000D_
</t>
  </si>
  <si>
    <t>JPCPK1</t>
  </si>
  <si>
    <t>JPCPK1&gt;JPMDG4&gt;JPMDG1&gt;JPGNT1&gt;JPMLD3&gt;JPJHP1&gt;JPTWNR</t>
  </si>
  <si>
    <t>JPKBJ1&gt;JPTWNR</t>
  </si>
  <si>
    <t>JPTWN7</t>
  </si>
  <si>
    <t>JPTWN7&gt;JPTWNR</t>
  </si>
  <si>
    <t>JPGJK1&gt;JPBRM1&gt;JPNDNR&gt;JPTWNR</t>
  </si>
  <si>
    <t>JPCMD1</t>
  </si>
  <si>
    <t>JPCMD1&gt;JPNDNR&gt;JPTWNR</t>
  </si>
  <si>
    <t>JPGNT1</t>
  </si>
  <si>
    <t>JPGNT1&gt;JPJHP1&gt;JPTWNR</t>
  </si>
  <si>
    <t>JPMDG1</t>
  </si>
  <si>
    <t>JPMDG1&gt;JPGNT1&gt;JPJHP1&gt;JPTWNR</t>
  </si>
  <si>
    <t>JPTWN6</t>
  </si>
  <si>
    <t>JPTWN6&gt;JPTWNR</t>
  </si>
  <si>
    <t xml:space="preserve">JPGNT2&gt;JPMLN1&gt;JPGNT1&gt;JPJHP1&gt;JPTWNR_x000D_
</t>
  </si>
  <si>
    <t>JPKND2</t>
  </si>
  <si>
    <t>JPKND2&gt;JPKND1&gt;JPDPT1&gt;JPTWNR</t>
  </si>
  <si>
    <t>JPPBB2</t>
  </si>
  <si>
    <t>JPPBB2&gt;JPDPT1&gt;JPTWNR</t>
  </si>
  <si>
    <t>JPMDG4</t>
  </si>
  <si>
    <t>JPMDG4&gt;JPMDG1&gt;JPGNT1&gt;JPMLD3&gt;JPJHP1&gt;JPTWNR</t>
  </si>
  <si>
    <t>JPBNP4</t>
  </si>
  <si>
    <t>JPBNP4&gt;JPBNP2&gt;JPBDG1&gt;JPBNP1&gt;JPTWNR</t>
  </si>
  <si>
    <t>JPBDB1</t>
  </si>
  <si>
    <t>JPBDB1&gt;JPDGNR</t>
  </si>
  <si>
    <t>SRDNS1</t>
  </si>
  <si>
    <t>SRDNS1&gt;SRSBD2&gt;SRSBD1&gt;JPBKJ1&gt;JPDGNR</t>
  </si>
  <si>
    <t>JPNMB1</t>
  </si>
  <si>
    <t>JPNMB1&gt;JPSRM1&gt;JPDGNR</t>
  </si>
  <si>
    <t>JPSKB1</t>
  </si>
  <si>
    <t>JPSKB1&gt;JPDGNR</t>
  </si>
  <si>
    <t>SRKRJ1</t>
  </si>
  <si>
    <t>SRKRJ1&gt;JPSRM1&gt;JPDGNR</t>
  </si>
  <si>
    <t>SRSBD1</t>
  </si>
  <si>
    <t>SRSBD1&gt;JPBKJ1&gt;JPDGNR</t>
  </si>
  <si>
    <t>SRJNG4&gt;SRSBD1&gt;JPBKJ1&gt;JPDGNR</t>
  </si>
  <si>
    <t>JPBKJ1</t>
  </si>
  <si>
    <t>JPBKJ1&gt;JPDGNR</t>
  </si>
  <si>
    <t>JPSRM1</t>
  </si>
  <si>
    <t>JPSRM1&gt;JPDGNR</t>
  </si>
  <si>
    <t>JPGTL1</t>
  </si>
  <si>
    <t>JPGTL1&gt;JPSKB1&gt;JPDGNR</t>
  </si>
  <si>
    <t>JPKMP1</t>
  </si>
  <si>
    <t>JPKMP1&gt;JPSRM1&gt;JPDGNR</t>
  </si>
  <si>
    <t>JPULI1</t>
  </si>
  <si>
    <t>JPULI1&gt;JPGTL1&gt;JPSKB1&gt;JPDGNR</t>
  </si>
  <si>
    <t>JPPTC1</t>
  </si>
  <si>
    <t>JPPTC1&gt;JPSND1&gt;JPSRM1&gt;JPDGNR</t>
  </si>
  <si>
    <t>KGRZB1</t>
  </si>
  <si>
    <t>KGRZB1&gt;JPSND1&gt;JPSRM1&gt;JPDGNR</t>
  </si>
  <si>
    <t>JPMRC1</t>
  </si>
  <si>
    <t>JPMRC1&gt;JPDGN1&gt;JPDGNR</t>
  </si>
  <si>
    <t>SRKNC1</t>
  </si>
  <si>
    <t>SRKNC1&gt;JPNMB1&gt;JPSRM1&gt;JPDGNR</t>
  </si>
  <si>
    <t>JPDGNR</t>
  </si>
  <si>
    <t>JPPRM1</t>
  </si>
  <si>
    <t>JPPRM1&gt;JPKTB1&gt;JPBDB1&gt;JPDGNR</t>
  </si>
  <si>
    <t>JPDGN2</t>
  </si>
  <si>
    <t>JPDGN2&gt;JPSKB1&gt;JPDGNR</t>
  </si>
  <si>
    <t>SRSBD2</t>
  </si>
  <si>
    <t>SRSBD2&gt;SRSBD1&gt;JPBKJ1&gt;JPDGNR</t>
  </si>
  <si>
    <t>KGRMR1</t>
  </si>
  <si>
    <t>KGRMR1&gt;KGJDC1&gt;KGRZB1&gt;JPSND1&gt;JPSRM1&gt;JPDGNR</t>
  </si>
  <si>
    <t>JPSND1</t>
  </si>
  <si>
    <t>JPSND1&gt;JPSRM1&gt;JPDGNR</t>
  </si>
  <si>
    <t>JPDGN1</t>
  </si>
  <si>
    <t>JPDGN1&gt;JPDGNR</t>
  </si>
  <si>
    <t>JPKNR1</t>
  </si>
  <si>
    <t>JPKNR1&gt;JPSND1&gt;JPSRM1&gt;JPDGNR</t>
  </si>
  <si>
    <t>JPBTB1</t>
  </si>
  <si>
    <t>JPBTB1&gt;SRSBD1&gt;JPBKJ1&gt;JPDGNR</t>
  </si>
  <si>
    <t>SRKNT1</t>
  </si>
  <si>
    <t>SRKNT1&gt;SRSBD2&gt;SRSBD1&gt;JPBKJ1&gt;JPDGNR</t>
  </si>
  <si>
    <t>KGJDC1</t>
  </si>
  <si>
    <t>KGJDC1&gt;KGRZB1&gt;JPSND1&gt;JPSRM1&gt;JPDGNR</t>
  </si>
  <si>
    <t>JPKZL1</t>
  </si>
  <si>
    <t>JPKZL1&gt;JPDGNR</t>
  </si>
  <si>
    <t>JPBKJ2</t>
  </si>
  <si>
    <t xml:space="preserve">JPBKJ2&gt;JPBKJ1&gt;JPDGNR_x000D_
</t>
  </si>
  <si>
    <t>JPBKJ3</t>
  </si>
  <si>
    <t>JPBKJ3&gt;JPNMB1&gt;JPSRM1&gt;JPDGNR</t>
  </si>
  <si>
    <t>SRSBD4</t>
  </si>
  <si>
    <t>SRSBD4&gt;SRSBD2&gt;SRSBD1&gt;JPBKJ1&gt;JPDGNR</t>
  </si>
  <si>
    <t>KGDTV3</t>
  </si>
  <si>
    <t>KGDTV3&gt;KGDTV1&gt;KGTPC1&gt;KGRMR1&gt;KGJDC1&gt;KGRZB1&gt;JPSND1&gt;JPSRM1&gt;JPDGNR</t>
  </si>
  <si>
    <t>KGRZB2</t>
  </si>
  <si>
    <t>KGRZB2&gt;KGJDC1&gt;KGRZB1&gt;JPSND1&gt;JPSRM1&gt;JPDGNR</t>
  </si>
  <si>
    <t xml:space="preserve">JPBKJ3&gt;JPNMB1&gt;JPSRM1&gt;JPDGNR_x000D_
</t>
  </si>
  <si>
    <t>JPMHP1</t>
  </si>
  <si>
    <t xml:space="preserve">JPMHP1&gt;SRSBD1&gt;JPBKJ1&gt;JPDGNR_x000D_
</t>
  </si>
  <si>
    <t>JPKTB1</t>
  </si>
  <si>
    <t>JPKTB1&gt;JPBDB1&gt;JPKZL1&gt;JPDGNR</t>
  </si>
  <si>
    <t>JPBTJ1</t>
  </si>
  <si>
    <t xml:space="preserve">JPBTJ1&gt;JPNMB1&gt;JPSRM1&gt;JPDGNR_x000D_
</t>
  </si>
  <si>
    <t>JPBTJ1&gt;JPNMB1&gt;JPSRM1&gt;JPDGNR</t>
  </si>
  <si>
    <t>JPDGN3</t>
  </si>
  <si>
    <t>JPDGN3&gt;JPSKB1&gt;JPDGNR</t>
  </si>
  <si>
    <t>JPKHR1</t>
  </si>
  <si>
    <t>JPKHR1&gt;JPDGNR</t>
  </si>
  <si>
    <t xml:space="preserve">JPKHR1&gt;JPDGNR_x000D_
</t>
  </si>
  <si>
    <t>JPMHP1&gt;SRSBD1&gt;JPBKJ1&gt;JPDGNR</t>
  </si>
  <si>
    <t>GBJGB1</t>
  </si>
  <si>
    <t>GBJGB1&gt;JPKTB1&gt;JPBDB1&gt;JPKZL1&gt;JPDGNR</t>
  </si>
  <si>
    <t>KGDTV1</t>
  </si>
  <si>
    <t>KGDTV1&gt;KGTPC1&gt;KGRMR1&gt;KGJDC1&gt;KGRZB1&gt;JPSND1&gt;JPSRM1&gt;JPDGNR</t>
  </si>
  <si>
    <t>KGTPC1</t>
  </si>
  <si>
    <t>KGTPC1&gt;KGRMR1&gt;KGJDC1&gt;KGRZB1&gt;JPSND1&gt;JPSRM1&gt;JPDGNR</t>
  </si>
  <si>
    <t>JPBKJ2&gt;JPBKJ1&gt;JPDGNR</t>
  </si>
  <si>
    <t>JPRBR1</t>
  </si>
  <si>
    <t>JPRBR1&gt;JPMRC1&gt;JPDGN1&gt;JPDGNR</t>
  </si>
  <si>
    <t>KGOTC1</t>
  </si>
  <si>
    <t>KGOTC1&gt;KGJDC1&gt;KGRZB1&gt;JPSND1&gt;JPSRM1&gt;JPDGNR</t>
  </si>
  <si>
    <t>JPNMB2</t>
  </si>
  <si>
    <t>JPNMB2&gt;JPNMB1&gt;JPSRM1&gt;JPDGNR</t>
  </si>
  <si>
    <t>KGJDC2</t>
  </si>
  <si>
    <t>KGJDC2&gt;KGJDC1&gt;KGRZB1&gt;JPSND1&gt;JPSRM1&gt;JPDGNR</t>
  </si>
  <si>
    <t>JPSKB2</t>
  </si>
  <si>
    <t>JPSKB2&gt;JPGTL1&gt;JPSKB1&gt;JPDGNR</t>
  </si>
  <si>
    <t>KGTPC2</t>
  </si>
  <si>
    <t>KGTCP2&gt;KGTPC1&gt;KGRMR1&gt;KGJDC1&gt;KGRZB1&gt;JPSND1&gt;JPSRM1&gt;JPDGNR</t>
  </si>
  <si>
    <t>JPSLG1</t>
  </si>
  <si>
    <t>JPSSBR</t>
  </si>
  <si>
    <t>JPSLG1&gt;JPSSB2&gt;JPSSBR</t>
  </si>
  <si>
    <t>JPVTR1</t>
  </si>
  <si>
    <t>JPVTR1&gt;JPSSBR</t>
  </si>
  <si>
    <t>SGJZR1</t>
  </si>
  <si>
    <t>SGJZR1&gt;SGNTP1&gt;JPSLG1&gt;JPSSB2&gt;JPSSBR</t>
  </si>
  <si>
    <t>JPBYR1</t>
  </si>
  <si>
    <t>JPBYR1&gt;JPSSB2&gt;JPSSBR</t>
  </si>
  <si>
    <t>JPGHL1</t>
  </si>
  <si>
    <t>JPGHL1&gt;JPSSBR</t>
  </si>
  <si>
    <t>JPBWS1</t>
  </si>
  <si>
    <t>JPBWS1&gt;JPFYJ1&gt;JPSSBR</t>
  </si>
  <si>
    <t>JPBJT1</t>
  </si>
  <si>
    <t>JPBJT1&gt;JPMDG3&gt;JPSSBR</t>
  </si>
  <si>
    <t>JPMDG3</t>
  </si>
  <si>
    <t>JPMDG3&gt;JPSSBR</t>
  </si>
  <si>
    <t>JPSSB1</t>
  </si>
  <si>
    <t>JPSSB1&gt;JPVTR1&gt;JPSSBR</t>
  </si>
  <si>
    <t>JPJFR1</t>
  </si>
  <si>
    <t>JPJFR1&gt;JPGHL1&gt;JPSSBR</t>
  </si>
  <si>
    <t>JPHTB1</t>
  </si>
  <si>
    <t>JPHTB1&gt;JPSSBR</t>
  </si>
  <si>
    <t>JPSSB2</t>
  </si>
  <si>
    <t>JPSSB2&gt;JPSSBR</t>
  </si>
  <si>
    <t>JPSDB1</t>
  </si>
  <si>
    <t>JPSDB1&gt;JPMDG3&gt;JPSSBR</t>
  </si>
  <si>
    <t>SGNTP1</t>
  </si>
  <si>
    <t>SGNTP1&gt;JPSLG1&gt;JPSSB2&gt;JPSSBR</t>
  </si>
  <si>
    <t>JPFYJ1</t>
  </si>
  <si>
    <t>JPFYJ1&gt;JPSSBR</t>
  </si>
  <si>
    <t>JPSSB4</t>
  </si>
  <si>
    <t>JPSSB4&gt;JPSSBR</t>
  </si>
  <si>
    <t>JPMSB1</t>
  </si>
  <si>
    <t>JPMSB1&gt;JPVTR1&gt;JPSSBR</t>
  </si>
  <si>
    <t>JPSMH1</t>
  </si>
  <si>
    <t>JPSMH1&gt;JPSSBR</t>
  </si>
  <si>
    <t>SGKHK1</t>
  </si>
  <si>
    <t>SGKHK1&gt;SGNTP1&gt;JPSLG1&gt;JPSSB1&gt;JPSSBR</t>
  </si>
  <si>
    <t>BOKNG1</t>
  </si>
  <si>
    <t>BOKNG1&gt;JPGDG1&gt;JPKYR1&gt;JPMDG3&gt;JPSSBR</t>
  </si>
  <si>
    <t xml:space="preserve">JPSMH1&gt;JPSSBR_x000D_
</t>
  </si>
  <si>
    <t>JPDLP1</t>
  </si>
  <si>
    <t xml:space="preserve">JPDLP1&gt;JPJFR1&gt;JPGHL1&gt;JPSSBR_x000D_
</t>
  </si>
  <si>
    <t>JPDDG1</t>
  </si>
  <si>
    <t>JPDDG1&gt;JPVTR1&gt;JPSSBR</t>
  </si>
  <si>
    <t>JPBJT2</t>
  </si>
  <si>
    <t>JPBJT2&gt;JPBJT1&gt;JPMDG3&gt;JPSSBR</t>
  </si>
  <si>
    <t>JPDLP1&gt;JPJFR1&gt;JPGHL1&gt;JPSSBR</t>
  </si>
  <si>
    <t>JPFYJ2</t>
  </si>
  <si>
    <t>JPFYJ2&gt;JPFYJ1&gt;JPSSBR</t>
  </si>
  <si>
    <t>JPGDG1</t>
  </si>
  <si>
    <t>JPGDG1&gt;JPSSBR</t>
  </si>
  <si>
    <t>JPKYR1</t>
  </si>
  <si>
    <t>JPKYR1&gt;JPGDG1&gt;JPSSBR</t>
  </si>
  <si>
    <t>SGKMB1</t>
  </si>
  <si>
    <t>SGKMB1&gt;SGDKS1&gt;JPBYR1&gt;JPSSB2&gt;JPSSBR</t>
  </si>
  <si>
    <t xml:space="preserve">JPSSBR_x000D_
</t>
  </si>
  <si>
    <t>JPGSP1</t>
  </si>
  <si>
    <t>JPGSP1&gt;JPBJT1&gt;JPMDG3&gt;JPSSBR</t>
  </si>
  <si>
    <t>SGDKS1</t>
  </si>
  <si>
    <t>SGDKS1&gt;JPBYR1&gt;JPSSB2&gt;JPSSBR</t>
  </si>
  <si>
    <t>BOKNG1&gt;JPGDG1&gt;JPSSBR</t>
  </si>
  <si>
    <t>BONDC1</t>
  </si>
  <si>
    <t>BONDC1&gt;JPKYR1&gt;JPGDG1&gt;JPSSBR</t>
  </si>
  <si>
    <t>TNMDP2</t>
  </si>
  <si>
    <t>TNMDP1</t>
  </si>
  <si>
    <t>TNMDP2&gt;TNMDP1</t>
  </si>
  <si>
    <t>TNDKL1</t>
  </si>
  <si>
    <t>TNDKL1&gt;TNHRN1&gt;TNMDP1</t>
  </si>
  <si>
    <t>TNMDP5</t>
  </si>
  <si>
    <t>TNMDP5&gt;TNMDP1</t>
  </si>
  <si>
    <t>TNMDF2</t>
  </si>
  <si>
    <t>TNMDF2&gt;TNMDP4&gt;TNMDP1</t>
  </si>
  <si>
    <t>MYTKR1</t>
  </si>
  <si>
    <t>MYTKR1&gt;TNMDP2&gt;TNMDP1</t>
  </si>
  <si>
    <t>TNPPB1</t>
  </si>
  <si>
    <t>TNPPB1&gt;TNHRN1&gt;TNMDP1</t>
  </si>
  <si>
    <t>TNSLK1</t>
  </si>
  <si>
    <t>TNSLK1&gt;TNDKL1&gt;TNHRN1&gt;TNMDP1</t>
  </si>
  <si>
    <t>TNVGT1</t>
  </si>
  <si>
    <t>TNVGT1&gt;TNMDP1</t>
  </si>
  <si>
    <t>TNGRB1</t>
  </si>
  <si>
    <t>TNGRB1&gt;TNMDP5&gt;TNMDP1</t>
  </si>
  <si>
    <t>TNMLB1</t>
  </si>
  <si>
    <t>TNMLB1&gt;TNMDP4&gt;TNMDP1</t>
  </si>
  <si>
    <t>TNSSB1</t>
  </si>
  <si>
    <t>TNSSB1&gt;TNHRN1&gt;TNMDP1</t>
  </si>
  <si>
    <t>MYANP1</t>
  </si>
  <si>
    <t>MYANP1&gt;MYBBG1&gt;TNMDP2&gt;TNMDP1</t>
  </si>
  <si>
    <t>TNASN1</t>
  </si>
  <si>
    <t>TNASN1&gt;TNMDP5&gt;TNMDP1</t>
  </si>
  <si>
    <t>TNSNB1</t>
  </si>
  <si>
    <t>TNSNB1&gt;TNGRB1&gt;TNMDP5&gt;TNMDP1</t>
  </si>
  <si>
    <t>MYKLB1</t>
  </si>
  <si>
    <t>MYKLB1&gt;TNSGD1&gt;TNSNB1&gt;TNGRB1&gt;TNMDP5&gt;TNMDP1</t>
  </si>
  <si>
    <t>TNHRN1</t>
  </si>
  <si>
    <t>TNHRN1&gt;TNMDP1</t>
  </si>
  <si>
    <t>MYBBG1</t>
  </si>
  <si>
    <t>MYBBG1&gt;TNMDP2&gt;TNMDP1</t>
  </si>
  <si>
    <t>TNKLK1</t>
  </si>
  <si>
    <t>TNKLK1&gt;TNDKL1&gt;TNHRN1&gt;TNMDP1</t>
  </si>
  <si>
    <t>TNMPB1</t>
  </si>
  <si>
    <t>TNMPB1&gt;TNGRB1&gt;TNMDP5&gt;TNMDP1</t>
  </si>
  <si>
    <t>TNMDP6</t>
  </si>
  <si>
    <t>TNMDP6&gt;TNMDP1</t>
  </si>
  <si>
    <t>TNSGD1</t>
  </si>
  <si>
    <t>TNSGD1&gt;TNSNB1&gt;TNGRB1&gt;TNMDP5&gt;TNMDP1</t>
  </si>
  <si>
    <t>TNKRL1</t>
  </si>
  <si>
    <t>TNKRL1&gt;TNMDP6&gt;TNMDP1</t>
  </si>
  <si>
    <t>TNMDP7</t>
  </si>
  <si>
    <t>TNMDP7&gt;TNMDP1</t>
  </si>
  <si>
    <t>TNMDP8</t>
  </si>
  <si>
    <t>TNMDP8&gt;TNMDP1</t>
  </si>
  <si>
    <t>TNMDP4</t>
  </si>
  <si>
    <t>TNMDP4&gt;TNMDP1</t>
  </si>
  <si>
    <t>MYSST1</t>
  </si>
  <si>
    <t>MYSST1&gt;MYBBG1&gt;TNMDP2&gt;TNMDP1</t>
  </si>
  <si>
    <t>MYRNG2</t>
  </si>
  <si>
    <t xml:space="preserve">MYRNG2&gt;MYPHB2&gt;MYPHB1&gt;MYPHB7&gt;TNMDP1_x000D_
</t>
  </si>
  <si>
    <t>TNSLK2</t>
  </si>
  <si>
    <t>TNSLK2&gt;TNSLK1&gt;TNDKL1&gt;TNHRN1&gt;TNMDP1</t>
  </si>
  <si>
    <t>MYKLD1</t>
  </si>
  <si>
    <t>MYKLD1&gt;MYSST1&gt;MYBBG1&gt;TNMDP2&gt;TNMDP1</t>
  </si>
  <si>
    <t>TNMHM1</t>
  </si>
  <si>
    <t>TNMHM1&gt;TNMDPA&gt;TNMDP5&gt;TNMDP1</t>
  </si>
  <si>
    <t>MYRNG1</t>
  </si>
  <si>
    <t xml:space="preserve">MYRNG1&gt;MYBBG1&gt;TNMDP2&gt;TNMDP1_x000D_
</t>
  </si>
  <si>
    <t>MYSUT1</t>
  </si>
  <si>
    <t>MYSUT1&gt;MYANP1&gt;MYBBG1&gt;TNMDP2&gt;TNMDP1</t>
  </si>
  <si>
    <t>MYKTG1</t>
  </si>
  <si>
    <t>MYKTG1&gt;MYTKR1&gt;TNMDP2&gt;TNMDP1</t>
  </si>
  <si>
    <t>TNNBG1</t>
  </si>
  <si>
    <t>TNNBG1&gt;TNMDP1</t>
  </si>
  <si>
    <t>MYBKB1</t>
  </si>
  <si>
    <t>MYBKB1&gt;MYPHB1&gt;MYPHB7&gt;TNMDP1</t>
  </si>
  <si>
    <t>TNEDP1</t>
  </si>
  <si>
    <t>TNEDP1&gt;TNMDP2&gt;TNMDP1</t>
  </si>
  <si>
    <t>MYDHM1</t>
  </si>
  <si>
    <t>MYDHM1&gt;MYBKB1&gt;MYPHB1&gt;MYPHB7&gt;TNMDP1</t>
  </si>
  <si>
    <t>TNBMK1</t>
  </si>
  <si>
    <t>TNBMK1&gt;TNCSB1&gt;TNDNB3&gt;TNNBG1&gt;TNMDP1</t>
  </si>
  <si>
    <t>TNMZPR</t>
  </si>
  <si>
    <t>TNMBM1</t>
  </si>
  <si>
    <t>TNMBM1&gt;TNHRN1&gt;TNMDP1</t>
  </si>
  <si>
    <t>MYPHB8</t>
  </si>
  <si>
    <t>MYPHB8&gt;MYPHB1&gt;MYPHB7&gt;TNMDP1</t>
  </si>
  <si>
    <t>TNMDPA</t>
  </si>
  <si>
    <t>TNMDPA&gt;TNMDP5&gt;TNMDP1</t>
  </si>
  <si>
    <t xml:space="preserve">MYSUT1&gt;MYANP1&gt;MYBBG1&gt;TNMDP2&gt;TNMDP1_x000D_
</t>
  </si>
  <si>
    <t>MYFLB1</t>
  </si>
  <si>
    <t>MYFLB1&gt;MYBKB1&gt;MYPHB1&gt;MYPHB7&gt;TNMDP1</t>
  </si>
  <si>
    <t>MYTKR3</t>
  </si>
  <si>
    <t xml:space="preserve">MYTKR3&gt;MYPHB7&gt;TNMDP1_x000D_
</t>
  </si>
  <si>
    <t>MYGRB1</t>
  </si>
  <si>
    <t>MYGRB1&gt;MYPHB3&gt;MYPHB7&gt;TNMDP1</t>
  </si>
  <si>
    <t>TNMDP9</t>
  </si>
  <si>
    <t xml:space="preserve">TNMDP9&gt;TNMDP8&gt;TNMDP1_x000D_
</t>
  </si>
  <si>
    <t>TNDNB3</t>
  </si>
  <si>
    <t>TNDNB3&gt;TNNBG1&gt;TNMDP1</t>
  </si>
  <si>
    <t>TNMRD1</t>
  </si>
  <si>
    <t xml:space="preserve">TNMRD1&gt;TNSNB1&gt;TNGRB1&gt;TNMDP5&gt;TNMDP1_x000D_
</t>
  </si>
  <si>
    <t>TNMDPB</t>
  </si>
  <si>
    <t xml:space="preserve">TNMDPB&gt;TNMDP4&gt;TNMDP1_x000D_
</t>
  </si>
  <si>
    <t>TNDLB1</t>
  </si>
  <si>
    <t>TNDLB1&gt;TNMDP8&gt;TNMDP1</t>
  </si>
  <si>
    <t>MYPHB2</t>
  </si>
  <si>
    <t>MYPHB2&gt;MYPHB1&gt;MYPHB7&gt;TNMDP1</t>
  </si>
  <si>
    <t xml:space="preserve">TNDLB1&gt;TNMDP8&gt;TNMDP1_x000D_
</t>
  </si>
  <si>
    <t>TNKTA1</t>
  </si>
  <si>
    <t>TNKTA1&gt;TNNBG1&gt;TNMDP1</t>
  </si>
  <si>
    <t>TNMDPB&gt;TNMDP4&gt;TNMDP1</t>
  </si>
  <si>
    <t>TNMRD1&gt;TNSNB1&gt;TNGRB1&gt;TNMDP5&gt;TNMDP1</t>
  </si>
  <si>
    <t>TNCSB2</t>
  </si>
  <si>
    <t>TNCSB2&gt;(44)&gt;TNDPK1&gt;(180)&gt;TNMDP1</t>
  </si>
  <si>
    <t>TNCSB2&gt;TNDPK1&gt;TNMDP1</t>
  </si>
  <si>
    <t>MYRNG1&gt;MYBBG1&gt;TNMDP2&gt;TNMDP1</t>
  </si>
  <si>
    <t>TNCSB1</t>
  </si>
  <si>
    <t>TNCSB1&gt;TNDNB3&gt;TNNBG1&gt;TNMDP1</t>
  </si>
  <si>
    <t>TNGPT1</t>
  </si>
  <si>
    <t>TNGPT1&gt;TNMDP1</t>
  </si>
  <si>
    <t>TNMDP9&gt;TNMDP8&gt;TNMDP1</t>
  </si>
  <si>
    <t>MYBLN1</t>
  </si>
  <si>
    <t>MYBLN1&gt;MYPHB3&gt;MYPHB7&gt;TNMDP1</t>
  </si>
  <si>
    <t xml:space="preserve">MYPHB8&gt;MYPHB1&gt;MYPHB7&gt;TNMDP1	</t>
  </si>
  <si>
    <t>MYPHB4</t>
  </si>
  <si>
    <t>MYPHB4&gt;MYPHB1&gt;MYPHB7&gt;TNMDP1</t>
  </si>
  <si>
    <t xml:space="preserve">MYTKR3&gt;MYPHB7&gt;TNMDP1	</t>
  </si>
  <si>
    <t>MYPHB7</t>
  </si>
  <si>
    <t>MYPHB7&gt;TNMDP1</t>
  </si>
  <si>
    <t>MYTLN1</t>
  </si>
  <si>
    <t>MYTLN1&gt;MYPHB7&gt;TNMDP1</t>
  </si>
  <si>
    <t>MYPHB3</t>
  </si>
  <si>
    <t>MYSBG1</t>
  </si>
  <si>
    <t>MYSBG1&gt;MYPHB7&gt;TNMDP1</t>
  </si>
  <si>
    <t>MYPHB3&gt;MYPHB7&gt;TNMDP1</t>
  </si>
  <si>
    <t>TNGTL1</t>
  </si>
  <si>
    <t>TNKMG1&gt;MYKCN1&gt;MYVLK1&gt;MYVLK3&gt;MYVLK2</t>
  </si>
  <si>
    <t>TNGCT2</t>
  </si>
  <si>
    <t>TNGCT2&gt;TNGTL6&gt;TNGTL1</t>
  </si>
  <si>
    <t>TNBRK1</t>
  </si>
  <si>
    <t>TNBRK1&gt;TNGTL1</t>
  </si>
  <si>
    <t>TNGTL5</t>
  </si>
  <si>
    <t>TNGTL5&gt;TNGTL1</t>
  </si>
  <si>
    <t>TNGCT1</t>
  </si>
  <si>
    <t>TNGCT1&gt;TNGTL1</t>
  </si>
  <si>
    <t>TNGTL7</t>
  </si>
  <si>
    <t>TNGTL7&gt;TNGTL1</t>
  </si>
  <si>
    <t>TNSNM1</t>
  </si>
  <si>
    <t>TNSNM1&gt;TNDNB5&gt;TNDNB3&gt;TNGPL1&gt;TNGTL1</t>
  </si>
  <si>
    <t>TNAML1</t>
  </si>
  <si>
    <t>TNAML1&gt;TNGCT1&gt;TNGTL1</t>
  </si>
  <si>
    <t>TNMKB1</t>
  </si>
  <si>
    <t>TNMKB1&gt;TNGTL7&gt;TNGTL1</t>
  </si>
  <si>
    <t>TNGTL6</t>
  </si>
  <si>
    <t>TNGTL6&gt;TNGTL1</t>
  </si>
  <si>
    <t>TNBHP4</t>
  </si>
  <si>
    <t>TNBHP4&gt;TNBHP1&gt;TNGTL7&gt;TNGTL1</t>
  </si>
  <si>
    <t>TNBHP1</t>
  </si>
  <si>
    <t>TNBHP1&gt;TNGTL7&gt;TNGTL1</t>
  </si>
  <si>
    <t>TNDNB5</t>
  </si>
  <si>
    <t>TNDNB5&gt;TNDNB3&gt;TNGPL1&gt;TNGTL1</t>
  </si>
  <si>
    <t>TNKTB1</t>
  </si>
  <si>
    <t>TNKTB1&gt;TNTPB1&gt;TNBHP4&gt;TNBHP1&gt;TNGTL7&gt;TNGTL1</t>
  </si>
  <si>
    <t>TNTPB1</t>
  </si>
  <si>
    <t>TNTPB1&gt;TNBHP4&gt;TNBHP1&gt;TNGTL7&gt;TNGTL1</t>
  </si>
  <si>
    <t>TNGCT3</t>
  </si>
  <si>
    <t xml:space="preserve">TNGCT3&gt;TNGCT1&gt;TNGTL1_x000D_
</t>
  </si>
  <si>
    <t>TNSGD2</t>
  </si>
  <si>
    <t>TNSGD2&gt;TNJGL1&gt;TNSNK1&gt;TNGTL1</t>
  </si>
  <si>
    <t>TNBRKA</t>
  </si>
  <si>
    <t>TNBRKA&gt;TNBRK1&gt;TNGTL1</t>
  </si>
  <si>
    <t>TNSLB1</t>
  </si>
  <si>
    <t>TNSLB1&gt;TNEKS1&gt;TNGTL1</t>
  </si>
  <si>
    <t>TNMKR1</t>
  </si>
  <si>
    <t>TNMKR1&gt;TNGTL2&gt;TNGTL1</t>
  </si>
  <si>
    <t>TNGCT3&gt;TNGCT1&gt;TNGTL1</t>
  </si>
  <si>
    <t>TNPCT1</t>
  </si>
  <si>
    <t>TNPCT1&gt;TNKTB1&gt;TNTPB1&gt;TNBHP4&gt;TNBHP1&gt;TNGTL7&gt;TNGTL1</t>
  </si>
  <si>
    <t>TNGTL3</t>
  </si>
  <si>
    <t>TNGTL3&gt;TNGTL1</t>
  </si>
  <si>
    <t>TNALN1</t>
  </si>
  <si>
    <t>TNALN1&gt;TNGPL4&gt;TNGPL1&gt;TNGTL1</t>
  </si>
  <si>
    <t>TNSGD3</t>
  </si>
  <si>
    <t>TNSGD3&gt;TNDLP1&gt;TNMKR1&gt;TNGTL2&gt;TNGTL1</t>
  </si>
  <si>
    <t>TNGTL8</t>
  </si>
  <si>
    <t>TNGTL8&gt;TNGTL1</t>
  </si>
  <si>
    <t>TNGTLA</t>
  </si>
  <si>
    <t xml:space="preserve">TNGTLA&gt;TNGTL1_x000D_
</t>
  </si>
  <si>
    <t xml:space="preserve">TNGTL1_x000D_
</t>
  </si>
  <si>
    <t>TNKLB1</t>
  </si>
  <si>
    <t>TNKLB1&gt;TNGTL2&gt;TNGTL1</t>
  </si>
  <si>
    <t>TNSNK1</t>
  </si>
  <si>
    <t>TNSNK1&gt;TNGTL1</t>
  </si>
  <si>
    <t>TNEKS1</t>
  </si>
  <si>
    <t>TNEKS1&gt;TNGTL1</t>
  </si>
  <si>
    <t>TNGTL9</t>
  </si>
  <si>
    <t>TNGTL9&gt;TNBRK1&gt;TNGTL1</t>
  </si>
  <si>
    <t>TNDB1Y</t>
  </si>
  <si>
    <t xml:space="preserve">TNDB1Y&gt;TNGTL8&gt;TNGTL1_x000D_
</t>
  </si>
  <si>
    <t>TNSLB2</t>
  </si>
  <si>
    <t>TNSLB2&gt;TNEKS1&gt;TNGTL1</t>
  </si>
  <si>
    <t>TNPLC1</t>
  </si>
  <si>
    <t>TNPLC1&gt;TNMLC1&gt;TNSGD3&gt;TNDLP1&gt;TNMKR1&gt;TNGTL2&gt;TNGTL1</t>
  </si>
  <si>
    <t>TNDBK1</t>
  </si>
  <si>
    <t>TNDBK1&gt;TNBRK1&gt;TNGTL1</t>
  </si>
  <si>
    <t>TNLSM1</t>
  </si>
  <si>
    <t>TNLSM1&gt;TNSGD2&gt;TNJGL1&gt;TNSNK1&gt;TNGTL1</t>
  </si>
  <si>
    <t>TNRDP1</t>
  </si>
  <si>
    <t xml:space="preserve">TNRDP1&gt;TNDLP1&gt;TNMKR1&gt;TNGTL1_x000D_
</t>
  </si>
  <si>
    <t>TNGPL4</t>
  </si>
  <si>
    <t>TNGPL4&gt;TNGPL1&gt;TNGTL1</t>
  </si>
  <si>
    <t>TNMDC1</t>
  </si>
  <si>
    <t>TNMDC1&gt;TNGTL2&gt;TNGTL1</t>
  </si>
  <si>
    <t>TNDLP2</t>
  </si>
  <si>
    <t>TNDLP2&gt;TNDLP1&gt;TNMKR1&gt;TNGTL1</t>
  </si>
  <si>
    <t>TNPCR1</t>
  </si>
  <si>
    <t>TNPCR1&gt;TNMKR1&gt;TNGTL2&gt;TNGTL1</t>
  </si>
  <si>
    <t>TNGPL1</t>
  </si>
  <si>
    <t>TNGPL1&gt;TNGTL1</t>
  </si>
  <si>
    <t>TNDLP1</t>
  </si>
  <si>
    <t xml:space="preserve">TNDLP1&gt;TNMKR1&gt;TNGTL1_x000D_
</t>
  </si>
  <si>
    <t>TNGTL2</t>
  </si>
  <si>
    <t>TNGTL2&gt;TNGTL1</t>
  </si>
  <si>
    <t>TNMLJ1</t>
  </si>
  <si>
    <t xml:space="preserve">TNMLJ1&gt;TNDLP1&gt;TNMKR1&gt;TNGTL1_x000D_
</t>
  </si>
  <si>
    <t>TNSRB1</t>
  </si>
  <si>
    <t>TNSRB1&gt;TNBBB1&gt;TNSGD3&gt;TNDLP1&gt;TNMKR1&gt;TNGTL2&gt;TNGTL1</t>
  </si>
  <si>
    <t>TNMLC1</t>
  </si>
  <si>
    <t xml:space="preserve">TNMLC1&gt;TNSGD3&gt;TNDLP1&gt;TNMKR1&gt;TNGTL2&gt;TNGTL1_x000D_
</t>
  </si>
  <si>
    <t>TNDLP1&gt;TNMKR1&gt;TNGTL1</t>
  </si>
  <si>
    <t>TNNDB1</t>
  </si>
  <si>
    <t>TNNDB1&gt;TNSLB1&gt;TNEKS1&gt;TNGTL1</t>
  </si>
  <si>
    <t>TNMLC1&gt;TNSGD3&gt;TNDLP1&gt;TNMKR1&gt;TNGTL2&gt;TNGTL1</t>
  </si>
  <si>
    <t>TNBBB1</t>
  </si>
  <si>
    <t>TNBBB1&gt;TNSGD3&gt;TNDLP1&gt;TNMKR1&gt;TNGTL2&gt;TNGTL1</t>
  </si>
  <si>
    <t xml:space="preserve">TNDLP2&gt;TNDLP1&gt;TNMKR1&gt;TNGTL1_x000D_
</t>
  </si>
  <si>
    <t xml:space="preserve">TNDLP2&gt;TNDLP1&gt;TNMKR1&gt;TNGTL1_x000D_
_x000D_
</t>
  </si>
  <si>
    <t xml:space="preserve">TNPLC1&gt;TNMLC1&gt;TNSGD3&gt;TNDLP1&gt;TNMKR1&gt;TNGTL2&gt;TNGTL1_x000D_
</t>
  </si>
  <si>
    <t>TNNGB1</t>
  </si>
  <si>
    <t>TNNGB1&gt;TNGCT2&gt;TNGTL6&gt;TNGTL1</t>
  </si>
  <si>
    <t>TNSNK2</t>
  </si>
  <si>
    <t>TNSNK2&gt;TNSNK1&gt;TNGTL1</t>
  </si>
  <si>
    <t>TNDJB1</t>
  </si>
  <si>
    <t>TNDJB1&gt;TNSNK1&gt;TNGTL1</t>
  </si>
  <si>
    <t xml:space="preserve">TNSNK2&gt;TNSNK1&gt;TNGTL1_x000D_
</t>
  </si>
  <si>
    <t xml:space="preserve">TNSGD2&gt;TNJGL1&gt;TNSNK1&gt;TNGTL1_x000D_
_x000D_
</t>
  </si>
  <si>
    <t>TNJGL1</t>
  </si>
  <si>
    <t>TNJGL1&gt;TNSNK1&gt;TNGTL1</t>
  </si>
  <si>
    <t>TNPTK1</t>
  </si>
  <si>
    <t>TNPTK1&gt;TNGTL7&gt;TNGTL1</t>
  </si>
  <si>
    <t>TNELG2</t>
  </si>
  <si>
    <t>TNKLH1</t>
  </si>
  <si>
    <t>TNELG2&gt;TNELG1&gt;TNKLH5&gt;TNKLH1</t>
  </si>
  <si>
    <t>TNELG1</t>
  </si>
  <si>
    <t>TNELG1&gt;TNKLH5&gt;TNKLH1</t>
  </si>
  <si>
    <t>TNPTL1</t>
  </si>
  <si>
    <t>TNPTL1&gt;TNBHP3&gt;TNKLH1</t>
  </si>
  <si>
    <t>TNCMU1</t>
  </si>
  <si>
    <t>TNCMU1&gt;TNKLH5&gt;TNKLH1</t>
  </si>
  <si>
    <t>TNCNB1</t>
  </si>
  <si>
    <t>TNCNB1&gt;TNKLH6&gt;TNKLH1</t>
  </si>
  <si>
    <t>TNKLH7</t>
  </si>
  <si>
    <t>TNKLH7&gt;TNKLH1</t>
  </si>
  <si>
    <t>TNKLH2</t>
  </si>
  <si>
    <t>TNKLH2&gt;TNKLH1</t>
  </si>
  <si>
    <t>TNGND1</t>
  </si>
  <si>
    <t>TNGND1&gt;TNBOL1&gt;TNKLH1</t>
  </si>
  <si>
    <t>TNELG6</t>
  </si>
  <si>
    <t>TNELG6&gt;TNKLH1</t>
  </si>
  <si>
    <t>TNKDB1</t>
  </si>
  <si>
    <t>TNKDB1&gt;TNKLH5&gt;TNKLH1</t>
  </si>
  <si>
    <t>TNBPD1</t>
  </si>
  <si>
    <t>TNBPD1&gt;TNPTL1&gt;TNBHP3&gt;TNKLH1</t>
  </si>
  <si>
    <t>TNKLH5</t>
  </si>
  <si>
    <t>TNKLH5&gt;TNKLH1</t>
  </si>
  <si>
    <t>TNDNP1</t>
  </si>
  <si>
    <t>TNDNP1&gt;TNKLH2&gt;TNKLH1</t>
  </si>
  <si>
    <t>TNRMP1</t>
  </si>
  <si>
    <t>TNRMP1&gt;TNBOL1&gt;TNKLH1</t>
  </si>
  <si>
    <t>TNMRC1</t>
  </si>
  <si>
    <t>TNMRC1&gt;TNKLH2&gt;TNKLH1</t>
  </si>
  <si>
    <t>TNBHP6</t>
  </si>
  <si>
    <t>TNBHP6&gt;TNBHP3&gt;TNKLH1</t>
  </si>
  <si>
    <t>TNRSP1</t>
  </si>
  <si>
    <t>TNRSP1&gt;TNKLH5&gt;TNKLH1</t>
  </si>
  <si>
    <t>TNSNG1</t>
  </si>
  <si>
    <t>TNSNG1&gt;TNBHP3&gt;TNKLH1</t>
  </si>
  <si>
    <t>TNKLH6</t>
  </si>
  <si>
    <t>TNKLH6&gt;TNKLH1</t>
  </si>
  <si>
    <t>TNSKP8</t>
  </si>
  <si>
    <t>TNSKP8&gt;TNKLH4&gt;TNKLH2&gt;TNKLH1</t>
  </si>
  <si>
    <t>TNBHP2</t>
  </si>
  <si>
    <t>TNBHP2&gt;TNBHP1&gt;TNKLH1</t>
  </si>
  <si>
    <t>TNINJ2</t>
  </si>
  <si>
    <t>TNINJ2&gt;TNKLH4&gt;TNCWR1&gt;TNKLH1</t>
  </si>
  <si>
    <t>TNDPR1</t>
  </si>
  <si>
    <t>TNDPR1&gt;TNPTL1&gt;TNBHP3&gt;TNKLH1</t>
  </si>
  <si>
    <t>TNBNR1</t>
  </si>
  <si>
    <t>TNBNR1&gt;TNBOL1&gt;TNKLH1</t>
  </si>
  <si>
    <t>TNDDN1</t>
  </si>
  <si>
    <t>TNDDN1&gt;TNSKP8&gt;TNKLH4&gt;TNKLH2&gt;TNKLH1</t>
  </si>
  <si>
    <t>TNNJG1</t>
  </si>
  <si>
    <t>TNNJG1&gt;TNELG6&gt;TNKLH1</t>
  </si>
  <si>
    <t>TNELG9</t>
  </si>
  <si>
    <t>TNELG9&gt;TNELG1&gt;THKLH5&gt;THKLH1</t>
  </si>
  <si>
    <t>TNELG3</t>
  </si>
  <si>
    <t>TNELG3&gt;TNELG4&gt;TNKLH1</t>
  </si>
  <si>
    <t>TNSGD4</t>
  </si>
  <si>
    <t>TNSGD4&gt;TNKLH4&gt;TNKLH2&gt;TNKLH1</t>
  </si>
  <si>
    <t>TNKLJ1</t>
  </si>
  <si>
    <t>TNKLJ1&gt;TNGND1&gt;TNBOL1&gt;TNKLH1</t>
  </si>
  <si>
    <t>TNKLH4</t>
  </si>
  <si>
    <t xml:space="preserve">TNKLH4&gt;TNCWR1&gt;TNKLH1_x000D_
</t>
  </si>
  <si>
    <t>TNPKB1</t>
  </si>
  <si>
    <t xml:space="preserve">TNPKB1&gt;TNBGB1&gt;TNKLH2&gt;TNKST1&gt;TNKLH1_x000D_
</t>
  </si>
  <si>
    <t>TNKLI1</t>
  </si>
  <si>
    <t>TNKLI1&gt;TNSGD4&gt;TNKLH4&gt;TNKLH2&gt;TNKLH1</t>
  </si>
  <si>
    <t>TNKCL1</t>
  </si>
  <si>
    <t>TNKCL1&gt;TNKLH4&gt;TNCWR1&gt;TNKLH1</t>
  </si>
  <si>
    <t>TNBHP8</t>
  </si>
  <si>
    <t>TNBHP8&gt;TNBHP1&gt;TNKLH1</t>
  </si>
  <si>
    <t>TNCWR1</t>
  </si>
  <si>
    <t>TNCWR1&gt;TNKLH1</t>
  </si>
  <si>
    <t>TNLGB1</t>
  </si>
  <si>
    <t>TNLGB1&gt;TNBHP7&gt;TNBHP1&gt;TNKLH1</t>
  </si>
  <si>
    <t>TNELG4</t>
  </si>
  <si>
    <t>TNELG4&gt;TNELG6&gt;TNKLH1</t>
  </si>
  <si>
    <t xml:space="preserve">TNKLJ1&gt;TNGND1&gt;TNBOL1&gt;TNKLH1_x000D_
</t>
  </si>
  <si>
    <t>TNBBCI</t>
  </si>
  <si>
    <t>TNBBCI&gt;TNBBC1&gt;TNJRT1&gt;TNPTL1&gt;TNBHP3&gt;TNKLH1</t>
  </si>
  <si>
    <t>TNBGB1</t>
  </si>
  <si>
    <t>TNBGB1&gt;TNKLH2&gt;TNKST1&gt;TNKLH1</t>
  </si>
  <si>
    <t>TNKLHA</t>
  </si>
  <si>
    <t>TNKLHA&gt;TNKLH1</t>
  </si>
  <si>
    <t>TNKCK1</t>
  </si>
  <si>
    <t>TNKCK1&gt;TNBHP3&gt;TNKLH1</t>
  </si>
  <si>
    <t>TNBHP7</t>
  </si>
  <si>
    <t>TNBHP7&gt;TNBHP1&gt;TNKLH1</t>
  </si>
  <si>
    <t>TNCGB1</t>
  </si>
  <si>
    <t>TNCGB1&gt;TNBHP1&gt;TNKLH1</t>
  </si>
  <si>
    <t>TNKDB2</t>
  </si>
  <si>
    <t>TNKDB2&gt;TNKLH5&gt;TNKLH1</t>
  </si>
  <si>
    <t>TNBHP3</t>
  </si>
  <si>
    <t>TNBHP3&gt;TNKLH1</t>
  </si>
  <si>
    <t>TNBHP5</t>
  </si>
  <si>
    <t>TNBHP5&gt;TNBHP1&gt;TNKLH1</t>
  </si>
  <si>
    <t>TNSKP3</t>
  </si>
  <si>
    <t>TNSKP3&gt;TNSGD4&gt;TNKLH4&gt;TNKLH2&gt;TNKLH1</t>
  </si>
  <si>
    <t xml:space="preserve">TNBNR1&gt;TNBOL1&gt;TNKLH1_x000D_
</t>
  </si>
  <si>
    <t>TNKST1</t>
  </si>
  <si>
    <t xml:space="preserve">TNKST1&gt;TNKLH1_x000D_
</t>
  </si>
  <si>
    <t>TNJRT1</t>
  </si>
  <si>
    <t>TNJRT1&gt;TNELG3&gt;TNELG4&gt;TNKLH1</t>
  </si>
  <si>
    <t>TNBT1M</t>
  </si>
  <si>
    <t>TNBT1M&gt;TNKLH1</t>
  </si>
  <si>
    <t xml:space="preserve">TNKCL1&gt;TNKLH4&gt;TNCWR1&gt;TNKLH1_x000D_
</t>
  </si>
  <si>
    <t>TNHTA1</t>
  </si>
  <si>
    <t xml:space="preserve">TNHTA1&gt;TNELG4&gt;TNELG6&gt;TNKLH1_x000D_
</t>
  </si>
  <si>
    <t>TNHTA1&gt;TNELG4&gt;TNELG6&gt;TNKLH1</t>
  </si>
  <si>
    <t xml:space="preserve">TNBGB1&gt;TNKLH2&gt;TNKST1&gt;TNKLH1_x000D_
</t>
  </si>
  <si>
    <t>TNBDW1</t>
  </si>
  <si>
    <t xml:space="preserve">TNBDW1&gt;TNKST1&gt;TNKLH1_x000D_
_x000D_
</t>
  </si>
  <si>
    <t xml:space="preserve">TNBDW1&gt;TNKST1&gt;TNKLH1_x000D_
</t>
  </si>
  <si>
    <t xml:space="preserve">TNPKB1&gt;TNBGB1&gt;TNKLH2&gt;TNKST1&gt;TNKLH1_x000D_
_x000D_
</t>
  </si>
  <si>
    <t>TNALW1</t>
  </si>
  <si>
    <t>TNALW1&gt;TNBHP1&gt;TNKLH1</t>
  </si>
  <si>
    <t>TNBBL1</t>
  </si>
  <si>
    <t>TNBBL1&gt;TNBHP3&gt;TNKLH1</t>
  </si>
  <si>
    <t xml:space="preserve">TNELG3&gt;TNELG4&gt;TNKLH1_x000D_
</t>
  </si>
  <si>
    <t xml:space="preserve">TNJRT1&gt;TNELG3&gt;TNELG4&gt;TNKLH1_x000D_
</t>
  </si>
  <si>
    <t>TNBBC1</t>
  </si>
  <si>
    <t>TNBBC1&gt;TNJRT1&gt;TNELG3&gt;TNELG4&gt;TNKLH1</t>
  </si>
  <si>
    <t>TNELG7</t>
  </si>
  <si>
    <t>TNELG7&gt;TNELG3&gt;TNELG4&gt;TNKLH1</t>
  </si>
  <si>
    <t xml:space="preserve">TNKLHA&gt;TNKLH1_x000D_
</t>
  </si>
  <si>
    <t>TNBC1ZW</t>
  </si>
  <si>
    <t>TNBC1ZW&gt;TNSKP3&gt;TNSGD4&gt;TNKLH4&gt;TNKLH2&gt;TNCWR1&gt;TNKLH1</t>
  </si>
  <si>
    <t>TNBC2ZW</t>
  </si>
  <si>
    <t>TNBC2ZW&gt;TNSKP3&gt;TNSGD4&gt;TNKLH4&gt;TNKLH2&gt;TNCWR1&gt;TNKLH1</t>
  </si>
  <si>
    <t>TNMZP8</t>
  </si>
  <si>
    <t>TNMZP8&gt;TNMZPR</t>
  </si>
  <si>
    <t>TNMZP1</t>
  </si>
  <si>
    <t>TNMZP1&gt;TNBHR1&gt;TNMZPR</t>
  </si>
  <si>
    <t>TNBHR1</t>
  </si>
  <si>
    <t>TNBHR1&gt;TNMZPR</t>
  </si>
  <si>
    <t>TNBKR1</t>
  </si>
  <si>
    <t>TNBKR1&gt;TNVDR1&gt;TNPKT1&gt;TNUSH1&gt;TNMZPR</t>
  </si>
  <si>
    <t>TNMZP7</t>
  </si>
  <si>
    <t>TNMZP7&gt;TNMZP1&gt;TNBHR1&gt;TNMZPR</t>
  </si>
  <si>
    <t>TNSKP4</t>
  </si>
  <si>
    <t>TNSKP4&gt;TNSKP2&gt;TNMZPR</t>
  </si>
  <si>
    <t>TNFTP7</t>
  </si>
  <si>
    <t>TNFTP7&gt;TNMZPR</t>
  </si>
  <si>
    <t>TNPKT1</t>
  </si>
  <si>
    <t>TNPKT1&gt;TNUSH1&gt;TNMZPR</t>
  </si>
  <si>
    <t>TNDHT1</t>
  </si>
  <si>
    <t>TNDHT1&gt;TNMZP8&gt;TNMZPR</t>
  </si>
  <si>
    <t>TNDPT1</t>
  </si>
  <si>
    <t>TNDPT1&gt;TNVDR1&gt;TNPKT1&gt;TNUSH1&gt;TNMZPR</t>
  </si>
  <si>
    <t>TNMZPA</t>
  </si>
  <si>
    <t>TNMZPA&gt;TNMZP8&gt;TNMZPR</t>
  </si>
  <si>
    <t>TNMOB1_2</t>
  </si>
  <si>
    <t>TNMOB1&gt;TNNGP4&gt;TNVDR1&gt;TNPKT1&gt;TNUSH1&gt;TNMZPR</t>
  </si>
  <si>
    <t>TNVNB1</t>
  </si>
  <si>
    <t>TNVNB1&gt;TNBHR1&gt;TNMZPR</t>
  </si>
  <si>
    <t>TNUSH1</t>
  </si>
  <si>
    <t>TNUSH1&gt;TNMZPR</t>
  </si>
  <si>
    <t>TNPNN1</t>
  </si>
  <si>
    <t>TNPNN1&gt;TNVDR1&gt;TNPKT1&gt;TNUSH1&gt;TNMZPR</t>
  </si>
  <si>
    <t>TNSKP2</t>
  </si>
  <si>
    <t>TNSKP2&gt;TNMZPR</t>
  </si>
  <si>
    <t>GPARG1</t>
  </si>
  <si>
    <t>GPARG1&gt;TNBHR1&gt;TNMZPR</t>
  </si>
  <si>
    <t>TNVDR1</t>
  </si>
  <si>
    <t>TNVDR1&gt;TNPKT1&gt;TNUSH1&gt;TNMZPR</t>
  </si>
  <si>
    <t>TNATL1</t>
  </si>
  <si>
    <t>TNATL1&gt;TNKMR1&gt;TNUSH1&gt;TNMZPR</t>
  </si>
  <si>
    <t>TNKMR1</t>
  </si>
  <si>
    <t>TNKMR1&gt;TNUSH1&gt;TNMZPR</t>
  </si>
  <si>
    <t>TNKML1</t>
  </si>
  <si>
    <t>TNKML1&gt;TNSKP2&gt;TNMZPR</t>
  </si>
  <si>
    <t>TNSB2Z</t>
  </si>
  <si>
    <t xml:space="preserve">TNSB2Z&gt;TNHTB1&gt;TNMZP3&gt;TNMZPR_x000D_
</t>
  </si>
  <si>
    <t>TNGNP1</t>
  </si>
  <si>
    <t>TNGNP1&gt;TNMZPR</t>
  </si>
  <si>
    <t>TNMZPE</t>
  </si>
  <si>
    <t>TNMZPE&gt;TNMZPR</t>
  </si>
  <si>
    <t>TNHKA1</t>
  </si>
  <si>
    <t>TNHKA1&gt;TNSKP5&gt;TNSKP2&gt;TNMZP3&gt;TNMZPR</t>
  </si>
  <si>
    <t>TNLGL1</t>
  </si>
  <si>
    <t>TNLGL1&gt;TNSPS1&gt;TNSKP4&gt;TNSKP2&gt;TNMZPR</t>
  </si>
  <si>
    <t>TNGRM1</t>
  </si>
  <si>
    <t>TNGRM1&gt;TNKMR1&gt;TNUSH1&gt;TNMZPR</t>
  </si>
  <si>
    <t>GPBLD2</t>
  </si>
  <si>
    <t>GPBLD2&gt;GPARG1&gt;TNBHR1&gt;TNMZPR</t>
  </si>
  <si>
    <t>TNBA1Z</t>
  </si>
  <si>
    <t xml:space="preserve">TNBA1Z&gt;TNSKP4&gt;TNSKP2&gt;TNMZPR_x000D_
</t>
  </si>
  <si>
    <t>TNKDM1</t>
  </si>
  <si>
    <t xml:space="preserve">TNKDM1&gt;TNMZPR_x000D_
</t>
  </si>
  <si>
    <t>TNKCB1</t>
  </si>
  <si>
    <t>TNKCB1&gt;TNBKR1&gt;TNVDR1&gt;TNPKT1&gt;TNUSH1&gt;TNMZPR</t>
  </si>
  <si>
    <t>TNKMB1</t>
  </si>
  <si>
    <t>TNKMB1&gt;TNLGL1&gt;TNSPS1&gt;TNSKP4&gt;TNSKP2&gt;TNMZPR</t>
  </si>
  <si>
    <t>TNBBR1</t>
  </si>
  <si>
    <t>TNBBR1&gt;TNSKP2&gt;TNMZPR</t>
  </si>
  <si>
    <t>TNTRF1</t>
  </si>
  <si>
    <t xml:space="preserve">TNTRF1&gt;TNKDM1&gt;TNMZPR_x000D_
</t>
  </si>
  <si>
    <t>TNAVM1</t>
  </si>
  <si>
    <t>TNAVM1&gt;TNSKP2&gt;TNMZPR</t>
  </si>
  <si>
    <t>TNMZP2</t>
  </si>
  <si>
    <t xml:space="preserve">TNMZP2&gt;TNHTB1&gt;TNMZPR_x000D_
</t>
  </si>
  <si>
    <t>TNGYB1</t>
  </si>
  <si>
    <t>TNGYB1&gt;TNAVM1&gt;TNSKP2&gt;TNMZPR</t>
  </si>
  <si>
    <t>TNVRD2</t>
  </si>
  <si>
    <t xml:space="preserve">TNVRD2&gt;TNVDR1&gt;TNPKT1&gt;TNUSH1&gt;TNMZPR_x000D_
</t>
  </si>
  <si>
    <t>GPBON2</t>
  </si>
  <si>
    <t>GPBON2&gt;TNGYB1&gt;TNAVM1&gt;TNSKP2&gt;TNMZPR</t>
  </si>
  <si>
    <t>TNSF1I</t>
  </si>
  <si>
    <t>TNSF1I&gt;TNMZP1&gt;TNBHR1&gt;TNMZPR</t>
  </si>
  <si>
    <t>TNVRD2&gt;TNVDR1&gt;TNPKT1&gt;TNUSH1&gt;TNMZPR</t>
  </si>
  <si>
    <t>TNLTP1</t>
  </si>
  <si>
    <t>TNLTP1&gt;TNMZPR</t>
  </si>
  <si>
    <t>TNSLG1</t>
  </si>
  <si>
    <t>TNSLG1&gt;TNSPS1&gt;TNSKP4&gt;TNSKP2&gt;TNMZPR</t>
  </si>
  <si>
    <t>TNSB1Z</t>
  </si>
  <si>
    <t xml:space="preserve">TNSB1Z&gt;TNHTB1&gt;TNMZP3&gt;TNMZPR_x000D_
</t>
  </si>
  <si>
    <t>TNTHP1</t>
  </si>
  <si>
    <t>TNTHP1&gt;TNFTP7&gt;TNMZPR</t>
  </si>
  <si>
    <t>TNMZP3</t>
  </si>
  <si>
    <t>TNMZP3&gt;TNMZPR</t>
  </si>
  <si>
    <t>TNKDM2</t>
  </si>
  <si>
    <t xml:space="preserve">TNKDM2&gt;TNKDM1&gt;TNMZPR_x000D_
</t>
  </si>
  <si>
    <t>TNKHT1</t>
  </si>
  <si>
    <t xml:space="preserve">TNKHT1&gt;TNMZP3&gt;TNHTB1&gt;TNMZPR </t>
  </si>
  <si>
    <t xml:space="preserve">TNGRM1&gt;TNKMR1&gt;TNUSH1&gt;TNMZPR_x000D_
</t>
  </si>
  <si>
    <t>TNMZP4</t>
  </si>
  <si>
    <t>TNMZP4&gt;TNLTP1&gt;TNMZPR</t>
  </si>
  <si>
    <t xml:space="preserve">TNGYB1&gt;TNAVM1&gt;TNSKP2&gt;TNMZPR_x000D_
</t>
  </si>
  <si>
    <t>TNTKC1</t>
  </si>
  <si>
    <t>TNTKC1&gt;TNBYT1&gt;TNSKP2&gt;TNMZP3&gt;TNMZPR</t>
  </si>
  <si>
    <t>TNSF2I</t>
  </si>
  <si>
    <t xml:space="preserve">TNSF2I&gt;TNMZP2&gt;TNHTB1&gt;TNMZPR_x000D_
</t>
  </si>
  <si>
    <t>TNPKA2</t>
  </si>
  <si>
    <t>TNPKA2&gt;TNKML1&gt;TNSKP2&gt;TNMZPR</t>
  </si>
  <si>
    <t>TNMZP6</t>
  </si>
  <si>
    <t xml:space="preserve">TNMZP6&gt;TNKDM1&gt;TNMZPR_x000D_
</t>
  </si>
  <si>
    <t>TNGOR1</t>
  </si>
  <si>
    <t xml:space="preserve">TNGOR1&gt;TNMZP2&gt;TNHTB1&gt;TNMZPR_x000D_
</t>
  </si>
  <si>
    <t>TNMZPD</t>
  </si>
  <si>
    <t xml:space="preserve">TNMZPD&gt;TNMZP1&gt;TNBHR1&gt;TNMZPR_x000D_
</t>
  </si>
  <si>
    <t>TNBAL1</t>
  </si>
  <si>
    <t>TNBAL1&gt;TNSPS1&gt;TNSKP4&gt;TNSKP2&gt;TNMZPR</t>
  </si>
  <si>
    <t>TNSOL1</t>
  </si>
  <si>
    <t>TNSOL1&gt;TNSKP5&gt;TNSKP2&gt;TNMZP3&gt;TNMZPR</t>
  </si>
  <si>
    <t>TNHTB1</t>
  </si>
  <si>
    <t xml:space="preserve">TNHTB1&gt;TNMZPR_x000D_
</t>
  </si>
  <si>
    <t>TNPKA1</t>
  </si>
  <si>
    <t>TNPKA1&gt;TNSKP2&gt;TNMZP3&gt;TNMZPR</t>
  </si>
  <si>
    <t xml:space="preserve">TNMZPE&gt;TNMZPR_x000D_
</t>
  </si>
  <si>
    <t>TNSKP5</t>
  </si>
  <si>
    <t>TNSKP5&gt;TNSKP2&gt;TNMZP3&gt;TNMZPR</t>
  </si>
  <si>
    <t>TNBYT1</t>
  </si>
  <si>
    <t>TNBYT1&gt;TNSKP2&gt;TNMZP3&gt;TNMZPR</t>
  </si>
  <si>
    <t>TNPKT3</t>
  </si>
  <si>
    <t>TNPKT3&gt;TNPKT1&gt;TNUSH1&gt;TNMZPR</t>
  </si>
  <si>
    <t>TNCTW1</t>
  </si>
  <si>
    <t xml:space="preserve">TNCTW1&gt;TNHTB1&gt;TNMZPR_x000D_
_x000D_
</t>
  </si>
  <si>
    <t xml:space="preserve">TNCTW1&gt;TNHTB1&gt;TNMZPR_x000D_
</t>
  </si>
  <si>
    <t>TNSB1M</t>
  </si>
  <si>
    <t xml:space="preserve">TNSB1M&gt;TNHTB1&gt;TNMZPR_x000D_
</t>
  </si>
  <si>
    <t>TNPCG1</t>
  </si>
  <si>
    <t xml:space="preserve">TNPCG1&gt;TNMZP3&gt;TNHTB1&gt;TNMZPR </t>
  </si>
  <si>
    <t>TNSKP5&gt;TNSKP2&gt;TNMZPR</t>
  </si>
  <si>
    <t>TNSOL1&gt;TNSKP5&gt;TNSKP2&gt;TNMZPR</t>
  </si>
  <si>
    <t>TNBYT1&gt;TNSKP2&gt;TNMZPR</t>
  </si>
  <si>
    <t>TNATL2</t>
  </si>
  <si>
    <t>TNATL2&gt;TNPKT1&gt;TNUSH1&gt;TNMZPR</t>
  </si>
  <si>
    <t>GPMK1A</t>
  </si>
  <si>
    <t>TNHCB1</t>
  </si>
  <si>
    <t>TNHCB1&gt;TNAVM1&gt;TNSKP2&gt;TNMZPR</t>
  </si>
  <si>
    <t>TNSB1ZW</t>
  </si>
  <si>
    <t xml:space="preserve">TNSB1ZW&gt;TNHTB1&gt;TNMZP3&gt;TNMZPR_x000D_
</t>
  </si>
  <si>
    <t>TNSB2ZW</t>
  </si>
  <si>
    <t>TNSB2ZW&gt;TNHTB1&gt;TNMZP3&gt;TNMZPR</t>
  </si>
  <si>
    <t>TNSB2M</t>
  </si>
  <si>
    <t xml:space="preserve">TNSB2M&gt;TNHTB1&gt;TNMZP3&gt;TNMZPR_x000D_
</t>
  </si>
  <si>
    <t xml:space="preserve">TNSLG1&gt;TNSPS1&gt;TNSKP4&gt;TNSKP2&gt;TNMZPR_x000D_
</t>
  </si>
  <si>
    <t>TNMZPD&gt;TNMZP1&gt;TNBHR1&gt;TNMZPR</t>
  </si>
  <si>
    <t>TNNG1ZW</t>
  </si>
  <si>
    <t>TNNG1ZW&gt;TNNG2M&gt;TNMZP4&gt;TNLTP1&gt;TNMZPR</t>
  </si>
  <si>
    <t>TNNG2ZW</t>
  </si>
  <si>
    <t>TNNG2ZW&gt;TNMZP4&gt;TNLTP1&gt;TNMZPR</t>
  </si>
  <si>
    <t>TNNG1M</t>
  </si>
  <si>
    <t>TNNG1M&gt;TNNG2M&gt;TNMZP4&gt;TNLTP1&gt;TNMZPR</t>
  </si>
  <si>
    <t>TNNG2M</t>
  </si>
  <si>
    <t>TNNG2M&gt;TNMZP4&gt;TNLTP1&gt;TNMZPR</t>
  </si>
  <si>
    <t>TNBA1M</t>
  </si>
  <si>
    <t>TNBA1M&gt;TNSKP4&gt;TNSKP2&gt;TNMZPR</t>
  </si>
  <si>
    <t>TNKLD2</t>
  </si>
  <si>
    <t>TNKLD2&gt;TNSKP1&gt;TNSPS1&gt;TNSKP6&gt;TNPKL1</t>
  </si>
  <si>
    <t>TNPKL4</t>
  </si>
  <si>
    <t>TNPKL4&gt;TNPKL1</t>
  </si>
  <si>
    <t>TNDLD1</t>
  </si>
  <si>
    <t>TNDLD1&gt;TNPKL1</t>
  </si>
  <si>
    <t>TNDLD4</t>
  </si>
  <si>
    <t>TNDLD4&gt;TNALC1&gt;TNPKL1</t>
  </si>
  <si>
    <t>TNCLM1</t>
  </si>
  <si>
    <t>TNCLM1&gt;TNELS1&gt;TNPKL1</t>
  </si>
  <si>
    <t>TNDLD2</t>
  </si>
  <si>
    <t>TNDLD2&gt;TNPKL1</t>
  </si>
  <si>
    <t>TNDLD7</t>
  </si>
  <si>
    <t>TNDLD7&gt;TNDLD2&gt;TNPKL1</t>
  </si>
  <si>
    <t>TNJNG1</t>
  </si>
  <si>
    <t>TNJNG1&gt;TNDLD1&gt;TNPKL1</t>
  </si>
  <si>
    <t>TNBTB2</t>
  </si>
  <si>
    <t>TNBTB1&gt;TNPKL1</t>
  </si>
  <si>
    <t>TNPTY2</t>
  </si>
  <si>
    <t>TNPTY2&gt;TNJNG1&gt;TNDLD1&gt;TNPKL1</t>
  </si>
  <si>
    <t>TNPKL5</t>
  </si>
  <si>
    <t>TNPKL5&gt;TNALC1&gt;TNPKL1</t>
  </si>
  <si>
    <t>TNSDP1</t>
  </si>
  <si>
    <t>TNSDP1&gt;TNLHT1&gt;TNPKL1</t>
  </si>
  <si>
    <t>TNLHT1</t>
  </si>
  <si>
    <t>TNLHT1&gt;TNPKL1</t>
  </si>
  <si>
    <t>TNELS1</t>
  </si>
  <si>
    <t>TNELS1&gt;TNPKL1</t>
  </si>
  <si>
    <t>TNALC1</t>
  </si>
  <si>
    <t>TNALC1&gt;TNPKL1</t>
  </si>
  <si>
    <t>TNNGP5</t>
  </si>
  <si>
    <t>TNNGP5&gt;TNDLD4&gt;TNALC1&gt;TNPKL1</t>
  </si>
  <si>
    <t>TNSAT1</t>
  </si>
  <si>
    <t>TNSAT1&gt;TNNGP8&gt;TNELS1&gt;TNPKL1</t>
  </si>
  <si>
    <t>TNKCP1</t>
  </si>
  <si>
    <t>TNKCP1&gt;TNDLD6&gt;TNPKL1</t>
  </si>
  <si>
    <t>TNSKP9</t>
  </si>
  <si>
    <t xml:space="preserve">TNSKP9&gt;TNSKP1&gt;TNSPS1&gt;TNLGL1&gt;TNSKP6&gt;TNPKL1_x000D_
</t>
  </si>
  <si>
    <t>TNDBB1</t>
  </si>
  <si>
    <t>TNDBB1&gt;TNPKL3&gt;TNPKL2&gt;TNPKL1</t>
  </si>
  <si>
    <t>TNCKB1</t>
  </si>
  <si>
    <t>TNCKB1&gt;TNDLD4&gt;TNALC1&gt;TNPKL1</t>
  </si>
  <si>
    <t>TNMKP1</t>
  </si>
  <si>
    <t>TNMKP1&gt;TNDLD6&gt;TNPKL1</t>
  </si>
  <si>
    <t>TNSBT3</t>
  </si>
  <si>
    <t>TNSBT3&gt;TNELS1&gt;TNPKL1</t>
  </si>
  <si>
    <t>TNKLA1</t>
  </si>
  <si>
    <t>TNKLA1&gt;TNARP1&gt;TNSKP1&gt;TNSPS1&gt;TNSKP6&gt;TNPKL1</t>
  </si>
  <si>
    <t>TNPKT4</t>
  </si>
  <si>
    <t>TNPKT4&gt;TNBRN1&gt;TNPKL2&gt;TNPKL1</t>
  </si>
  <si>
    <t>TNATI1</t>
  </si>
  <si>
    <t>TNATI1&gt;TNPKL2&gt;TNPKL1</t>
  </si>
  <si>
    <t>TNPKL6</t>
  </si>
  <si>
    <t xml:space="preserve">TNPKL6&gt;TNPKL1_x000D_
</t>
  </si>
  <si>
    <t>TNPTJ2</t>
  </si>
  <si>
    <t>TNPTJ2&gt;TNPTY2&gt;TNJNG1&gt;TNDLD1&gt;TNPKL1</t>
  </si>
  <si>
    <t>TNDLD8</t>
  </si>
  <si>
    <t>TNDLD8&gt;TNPKL1</t>
  </si>
  <si>
    <t>TNKHR1</t>
  </si>
  <si>
    <t>TNKHR1&gt;TNKLD2&gt;TNSKP1&gt;TNSPS1&gt;TNSKP6&gt;TNPKL1</t>
  </si>
  <si>
    <t>TNNGP1</t>
  </si>
  <si>
    <t>TNNGP1&gt;TNLHT1&gt;TNPKL2&gt;TNPKL1</t>
  </si>
  <si>
    <t>TNPKL2</t>
  </si>
  <si>
    <t>TNPKL2&gt;TNPKL1</t>
  </si>
  <si>
    <t>MGSTU3</t>
  </si>
  <si>
    <t>MGSTU3&gt;TNBRN1&gt;TNPKL2&gt;TNPKL1</t>
  </si>
  <si>
    <t>TNSKPD</t>
  </si>
  <si>
    <t xml:space="preserve">TNSKPD&gt;TNSKP1&gt;TNSPS1&gt;TNSKP6&gt;TNPKL1_x000D_
</t>
  </si>
  <si>
    <t>TNNGP3</t>
  </si>
  <si>
    <t>TNNGP3&gt;TNNGP1&gt;TNLHT1&gt;TNPKL2&gt;TNPKL1</t>
  </si>
  <si>
    <t>TNNGP2</t>
  </si>
  <si>
    <t>TNNGP2&gt;TNNGP1&gt;TNLHT1&gt;TNPKL2&gt;TNPKL1</t>
  </si>
  <si>
    <t>TNPKL6&gt;TNPKL1</t>
  </si>
  <si>
    <t xml:space="preserve">TNDLD8&gt;TNPKL1_x000D_
</t>
  </si>
  <si>
    <t>TNNGP8</t>
  </si>
  <si>
    <t>TNNGP8&gt;TNELS1&gt;TNPKL1</t>
  </si>
  <si>
    <t>TNKC1Y</t>
  </si>
  <si>
    <t>TNKC1Y&gt;P2P connected by F@H TNKLD2&gt;TNSKP1&gt;TNSPS1&gt;TNSKP6&gt;TNPKL1</t>
  </si>
  <si>
    <t>TNNGP6</t>
  </si>
  <si>
    <t>TNNGP6&gt;TNNGP1&gt;TNLHT1&gt;TNPKL2&gt;TNPKL1</t>
  </si>
  <si>
    <t>TNBRN1</t>
  </si>
  <si>
    <t>TNBRN1&gt;TNPKL2&gt;TNPKL1</t>
  </si>
  <si>
    <t>TNMDN1</t>
  </si>
  <si>
    <t>TNMDN1&gt;TNPNG1&gt;TNPKT4&gt;TNBRN1&gt;TNPKL2&gt;TNPKL1</t>
  </si>
  <si>
    <t>TNPKT2</t>
  </si>
  <si>
    <t>TNPKT2&gt;TNPKL2&gt;TNPKL1</t>
  </si>
  <si>
    <t>TNJSN1</t>
  </si>
  <si>
    <t xml:space="preserve">TNJSN1&gt;TNDLD7&gt;TNDLD2&gt;TNPKL1_x000D_
</t>
  </si>
  <si>
    <t>TNKLP1</t>
  </si>
  <si>
    <t>TNKLP1&gt;TNKLD2&gt;TNSKP1&gt;TNSPS1&gt;TNSKP6&gt;TNPKL1</t>
  </si>
  <si>
    <t>TNSKPD&gt;TNSKP1&gt;TNSPS1&gt;TNSKP6&gt;TNPKL1</t>
  </si>
  <si>
    <t>TNBTB1</t>
  </si>
  <si>
    <t>TNKOK1</t>
  </si>
  <si>
    <t>TNKOK1&gt;TNNGP3&gt;TNNGP1&gt;TNLHT1&gt;TNPKL2&gt;TNPKL1</t>
  </si>
  <si>
    <t>TNTTK1</t>
  </si>
  <si>
    <t>TNTTK1&gt;TNLHT1&gt;TNPKL1</t>
  </si>
  <si>
    <t>TNARP1</t>
  </si>
  <si>
    <t>TNARP1&gt;TNSKP1&gt;TNSPS1&gt;TNSKP6&gt;TNPKL1</t>
  </si>
  <si>
    <t>TNPKLA</t>
  </si>
  <si>
    <t xml:space="preserve">TNPKLA&gt;TNPKL2&gt;TNPKL1_x000D_
</t>
  </si>
  <si>
    <t>TNKNB1</t>
  </si>
  <si>
    <t>TNKNB1&gt;TNPKT4&gt;TNBRN1&gt;TNPKL2&gt;TNPKL1</t>
  </si>
  <si>
    <t>TNGNP2</t>
  </si>
  <si>
    <t>TNGNP2&gt;TNPKL3&gt;TNPKL2&gt;TNPKL1</t>
  </si>
  <si>
    <t>TNRPK1</t>
  </si>
  <si>
    <t>TNRPK1&gt;TNNGP2&gt;TNNGP1&gt;TNLHT1&gt;TNPKL2&gt;TNPKL1</t>
  </si>
  <si>
    <t>TNBSL1</t>
  </si>
  <si>
    <t>TNBSL1&gt;TNDLD6&gt;TNPKL1</t>
  </si>
  <si>
    <t>TNPKL3</t>
  </si>
  <si>
    <t>TNPKL3&gt;TNPKL2&gt;TNPKL1</t>
  </si>
  <si>
    <t xml:space="preserve">TNKHR1&gt;TNKLD2&gt;TNSKP1&gt;TNSPS1&gt;TNSKP6&gt;TNPKL1_x000D_
</t>
  </si>
  <si>
    <t>TNPNG1</t>
  </si>
  <si>
    <t>TNPNG1&gt;TNPKT4&gt;TNBRN1&gt;TNPKL2&gt;TNPKL1</t>
  </si>
  <si>
    <t>TNDLD6</t>
  </si>
  <si>
    <t>TNDLD6&gt;TNPKL1</t>
  </si>
  <si>
    <t>TNPKLA&gt;TNPKL2&gt;TNPKL1</t>
  </si>
  <si>
    <t>TNDTP1</t>
  </si>
  <si>
    <t>TNDTP1&gt;TNBRN1&gt;TNPKL2&gt;TNPKL1</t>
  </si>
  <si>
    <t xml:space="preserve">TNATI1&gt;TNPKL2&gt;TNPKL1_x000D_
</t>
  </si>
  <si>
    <t>TNPTB1</t>
  </si>
  <si>
    <t>TNPTB1&gt;TNNGP4&gt;TNPNG1&gt;TNPKT4&gt;TNBRN1&gt;TNPKL2&gt;TNPKL1</t>
  </si>
  <si>
    <t>TNNGP4</t>
  </si>
  <si>
    <t>TNNGP4&gt;TNPNG1&gt;TNPKT4&gt;TNBRN1&gt;TNPKL2&gt;TNPKL1</t>
  </si>
  <si>
    <t>TNSKP9&gt;TNSKP1&gt;TNSPS1&gt;TNLGL1&gt;TNSKP6&gt;TNPKL1</t>
  </si>
  <si>
    <t>TNALC2</t>
  </si>
  <si>
    <t>TNALC2&gt;TNALC1&gt;TNPKL1</t>
  </si>
  <si>
    <t>TNELS2</t>
  </si>
  <si>
    <t>TNELS2&gt;TNELS1&gt;TNPKL1</t>
  </si>
  <si>
    <t>TNJSN1&gt;TNDLD7&gt;TNDLD2&gt;TNPKL1</t>
  </si>
  <si>
    <t xml:space="preserve">TNCKB1&gt;TNDLD4&gt;TNALC1&gt;TNPKL1_x000D_
</t>
  </si>
  <si>
    <t>TNDNB1</t>
  </si>
  <si>
    <t>JPSSB3</t>
  </si>
  <si>
    <t>JPSSB3&gt;TNDNB1</t>
  </si>
  <si>
    <t>TNBLV1</t>
  </si>
  <si>
    <t>TNBLV1&gt;TNMSD1&gt;TNDNB1</t>
  </si>
  <si>
    <t>SGRPS1</t>
  </si>
  <si>
    <t>SGTWNR&gt;SGBBT1&gt;SGBBT2&gt;SGRPS1</t>
  </si>
  <si>
    <t>TNBNJ1</t>
  </si>
  <si>
    <t>TNBNJ1&gt;TNDNB1</t>
  </si>
  <si>
    <t>JPSSB5</t>
  </si>
  <si>
    <t>JPSSB5&gt;TNDNB1</t>
  </si>
  <si>
    <t>TNKWS1</t>
  </si>
  <si>
    <t>TNKWS1&gt;TNDNB2&gt;TNDNB1</t>
  </si>
  <si>
    <t>TNDNB4</t>
  </si>
  <si>
    <t>TNDNB4&gt;TNDNB2&gt;TNDNB1</t>
  </si>
  <si>
    <t>TNGBN1</t>
  </si>
  <si>
    <t>TNGBN1&gt;TNBNG1&gt;TNMSD1&gt;TNDNB1</t>
  </si>
  <si>
    <t>TNMOB2</t>
  </si>
  <si>
    <t>TNMOB2&gt;TNNLN1&gt;TNGPL2&gt;TNBNG1&gt;TNMSD1&gt;TNDNB1</t>
  </si>
  <si>
    <t>TNDNB6</t>
  </si>
  <si>
    <t>TNDNB6&gt;TNDNB2&gt;TNDNB1</t>
  </si>
  <si>
    <t>JPRSD1</t>
  </si>
  <si>
    <t>JPRSD1&gt;JPSSB3&gt;TNDNB1</t>
  </si>
  <si>
    <t>TNDNB2</t>
  </si>
  <si>
    <t>TNDNB2&gt;TNDNB1</t>
  </si>
  <si>
    <t>TNMSD1</t>
  </si>
  <si>
    <t>TNMSD1&gt;TNDNB1</t>
  </si>
  <si>
    <t>TNDRB1</t>
  </si>
  <si>
    <t>TNDRB1&gt;TNDNB6&gt;TNDNB2&gt;TNDNB1</t>
  </si>
  <si>
    <t>JPJMR1</t>
  </si>
  <si>
    <t>JPJMR1&gt;JPNDN2&gt;TNDNB1</t>
  </si>
  <si>
    <t>TNPTD1</t>
  </si>
  <si>
    <t>TNPTD1&gt;TNPSK1&gt;TNMSD1&gt;TNDNB1</t>
  </si>
  <si>
    <t>TNHRS1</t>
  </si>
  <si>
    <t>TNHRS1&gt;TNBNG1&gt;TNMSD1&gt;TNDNB1</t>
  </si>
  <si>
    <t>TNPSK1</t>
  </si>
  <si>
    <t>TNPSK1&gt;TNMSD1&gt;TNDNB1</t>
  </si>
  <si>
    <t xml:space="preserve">JPJMR1&gt;JPNDN2&gt;TNDNB1_x000D_
</t>
  </si>
  <si>
    <t>JPRKP1</t>
  </si>
  <si>
    <t>JPRKP1&gt;JPNDN2&gt;TNDNB1</t>
  </si>
  <si>
    <t>TNDNB7</t>
  </si>
  <si>
    <t xml:space="preserve">TNDNB7&gt;TNDNB1_x000D_
</t>
  </si>
  <si>
    <t>JPDLV1</t>
  </si>
  <si>
    <t>JPDLV1&gt;JPSSB5&gt;TNDNB1</t>
  </si>
  <si>
    <t>SGRPS1&gt;TNBNG1&gt;TNMSD1&gt;TNDNB1</t>
  </si>
  <si>
    <t>JPTLT1</t>
  </si>
  <si>
    <t>JPTLT1&gt;TNMSD1&gt;TNDNB1</t>
  </si>
  <si>
    <t>TNDNB7&gt;TNDNB1</t>
  </si>
  <si>
    <t xml:space="preserve">TNPSK1&gt;TNMSD1&gt;TNDNB1_x000D_
</t>
  </si>
  <si>
    <t>JPBCB1</t>
  </si>
  <si>
    <t>JPBCB1&gt;JPNDN2&gt;TNDNB1</t>
  </si>
  <si>
    <t>JPTLS1</t>
  </si>
  <si>
    <t>JPTLS1&gt;JPNDN2&gt;TNDNB1</t>
  </si>
  <si>
    <t>JPNDN5</t>
  </si>
  <si>
    <t xml:space="preserve">JPNDN5&gt;JPNDN6&gt;JPNDN2&gt;TNDNB1_x000D_
</t>
  </si>
  <si>
    <t xml:space="preserve">JPBCB1(44)&gt;JPNDN2&gt;TNDNB1 </t>
  </si>
  <si>
    <t>JPNDN2</t>
  </si>
  <si>
    <t>JPNDN2&gt;TNDNB1</t>
  </si>
  <si>
    <t>JPNDN5&gt;JPNDN6&gt;JPNDN2&gt;TNDNB1</t>
  </si>
  <si>
    <t>JPNDN6</t>
  </si>
  <si>
    <t>JPNDN6&gt;JPNDN2&gt;TNDNB1</t>
  </si>
  <si>
    <t>MYKAJ2</t>
  </si>
  <si>
    <t>MYMKT7</t>
  </si>
  <si>
    <t>MYKAJ2&gt;MYGLG1&gt;MYKGL2&gt;MYMKT7</t>
  </si>
  <si>
    <t>MYKGL2</t>
  </si>
  <si>
    <t>MYKGL2&gt;MYMNT1&gt;MYMKT7</t>
  </si>
  <si>
    <t>MYJBM1</t>
  </si>
  <si>
    <t>MYJBM1&gt;MYMKT8&gt;MYMKT7</t>
  </si>
  <si>
    <t>MYPLR3</t>
  </si>
  <si>
    <t>MYPLR3&gt;MYPRN1&gt;MYMKT7</t>
  </si>
  <si>
    <t>MYKKT7</t>
  </si>
  <si>
    <t>MYPRN1</t>
  </si>
  <si>
    <t>MYPRN1&gt;MYMKT7</t>
  </si>
  <si>
    <t>MYMNT1</t>
  </si>
  <si>
    <t>MYMNT1&gt;MYMKT7</t>
  </si>
  <si>
    <t>MYRGN1</t>
  </si>
  <si>
    <t>MYRGN1&gt;MYMKT1&gt;MYMKT2&gt;MYMKT8&gt;MYMKT7</t>
  </si>
  <si>
    <t>MYTKD3</t>
  </si>
  <si>
    <t>MYTKD3&gt;MYMKT7</t>
  </si>
  <si>
    <t>MYGLG1</t>
  </si>
  <si>
    <t>MYGLG1&gt;MYKGL2&gt;MYMKT7</t>
  </si>
  <si>
    <t>MYKAJ5</t>
  </si>
  <si>
    <t>MYKAJ5&gt;MYGLG1&gt;MYKGL2&gt;MYTKT7</t>
  </si>
  <si>
    <t>MYTKD1</t>
  </si>
  <si>
    <t>MYTKD1&gt;MYTKD3&gt;MYMKT7</t>
  </si>
  <si>
    <t>MYHAS1</t>
  </si>
  <si>
    <t>MYHAS1&gt;MYPRN1&gt;MYMKT7</t>
  </si>
  <si>
    <t>MYMHB1</t>
  </si>
  <si>
    <t xml:space="preserve">MYMHB1&gt;MYRMP1&gt;MYMKT7_x000D_
</t>
  </si>
  <si>
    <t>MYGLK2</t>
  </si>
  <si>
    <t>MYGLK1&gt;MYGLG1&gt;MYKGL2&gt;MYMKT7</t>
  </si>
  <si>
    <t>MYCIS1</t>
  </si>
  <si>
    <t>MYCIS1&gt;MYJYB1&gt;MYKCR1&gt;MYKAJ1&gt;MYKGL1&gt;MYKGL2&gt;MYMNT1&gt;MYMKT7</t>
  </si>
  <si>
    <t>MYJPK1</t>
  </si>
  <si>
    <t>MYJPK1&gt;MYJBM1&gt;MYMKT8&gt;MYMKT7</t>
  </si>
  <si>
    <t>MYKNT1</t>
  </si>
  <si>
    <t>MYKNT1&gt;MYBLI1&gt;MYTKDT&gt;MYMKT7</t>
  </si>
  <si>
    <t>MYGLK1</t>
  </si>
  <si>
    <t>MYGRI1</t>
  </si>
  <si>
    <t>MYGRI1&gt;MYMHT1&gt;MYRMP1&gt;MYMKT7</t>
  </si>
  <si>
    <t>MYPRN4</t>
  </si>
  <si>
    <t>MYPRN4&gt;MYPRN1&gt;MYMKT7</t>
  </si>
  <si>
    <t>MYPLR4</t>
  </si>
  <si>
    <t>MYPLR4&gt;MYPLR1&gt;MYTKDT&gt;MYMKT7</t>
  </si>
  <si>
    <t>MYKGM1</t>
  </si>
  <si>
    <t>MYKGM1&gt;MYMNT1&gt;MYMKT7</t>
  </si>
  <si>
    <t>MYDBR1</t>
  </si>
  <si>
    <t>MYDBR1&gt;MYDBR2&gt;MYBLB1&gt;MYTKD1&gt;MYTKD3&gt;MYMKT7</t>
  </si>
  <si>
    <t>MYMKT2</t>
  </si>
  <si>
    <t>MYMKT2&gt;MYMKT6&gt;MYMKT7</t>
  </si>
  <si>
    <t>MYPRN3</t>
  </si>
  <si>
    <t>MYPRN3&gt;MYTKD3&gt;MYMKT7</t>
  </si>
  <si>
    <t>MYKGL1</t>
  </si>
  <si>
    <t xml:space="preserve">MYKGL1&gt;MYKDG1&gt;MYKGL2&gt;MYMNT1&gt;MYMKT7_x000D_
_x000D_
</t>
  </si>
  <si>
    <t>MYBNL1</t>
  </si>
  <si>
    <t xml:space="preserve">MYBNL1&gt;MYTKDT&gt;MYMKT7_x000D_
</t>
  </si>
  <si>
    <t>MYIMP1</t>
  </si>
  <si>
    <t xml:space="preserve">MYIMP1&gt;MYPLR4&gt;MYPLR1&gt;MYTKDT&gt;MYMKT7_x000D_
</t>
  </si>
  <si>
    <t>MYTKD4</t>
  </si>
  <si>
    <t>MYTKD4&gt;MYTKD1&gt;MYMKT7</t>
  </si>
  <si>
    <t>MYMSD1</t>
  </si>
  <si>
    <t>MYMSD1&gt;MYSKI1&gt;MYBLI1&gt;MYTKDT&gt;MYMKT7</t>
  </si>
  <si>
    <t>MYMKT6</t>
  </si>
  <si>
    <t>MYMKT6&gt;MYMKT7</t>
  </si>
  <si>
    <t xml:space="preserve">MYIMP1&gt;MYPLR4&gt;MYPLR1&gt;MYTKDT&gt;MYMKT7_x000D_
_x000D_
</t>
  </si>
  <si>
    <t>MYKAJ1</t>
  </si>
  <si>
    <t xml:space="preserve">MYKAJ1&gt;MYKDG1&gt;MYKGL2&gt;MYMNT1&gt;MYMKT7_x000D_
</t>
  </si>
  <si>
    <t>MYMKT4</t>
  </si>
  <si>
    <t>MYMKT4&gt;MYMKT2&gt;MYMKT6&gt;MYMKT7</t>
  </si>
  <si>
    <t>MYCSR1</t>
  </si>
  <si>
    <t>MYCSR1&gt;MYPRN1&gt;MYMKT7</t>
  </si>
  <si>
    <t>MYKMP1</t>
  </si>
  <si>
    <t>MYKMP1&gt;MYJKB1&gt;MYMHT1&gt;MYRMP1&gt;MYMKT7</t>
  </si>
  <si>
    <t>MYMTG2</t>
  </si>
  <si>
    <t xml:space="preserve">MYMTG2&gt;MYMNT1&gt;MYMKT7_x000D_
</t>
  </si>
  <si>
    <t>MYKDG1</t>
  </si>
  <si>
    <t xml:space="preserve">MYKDG1&gt;MYKGL2&gt;MYMNT1&gt;MYMKT7_x000D_
</t>
  </si>
  <si>
    <t xml:space="preserve">MYHAS1&gt;MYPRN1&gt;MYMKT7_x000D_
</t>
  </si>
  <si>
    <t>MYGLK2&gt;MYGLK1&gt;MYGLG1&gt;MYKGL2&gt;MYMKT7</t>
  </si>
  <si>
    <t>MYKAJ1&gt;MYKDG1&gt;MYKGL2&gt;MYMNT1&gt;MYMKT7</t>
  </si>
  <si>
    <t>MYKPM1</t>
  </si>
  <si>
    <t xml:space="preserve">MYKPM1&gt;MYKDG1&gt;MYKGL2&gt;MYMNT1&gt;MYMKT7_x000D_
</t>
  </si>
  <si>
    <t xml:space="preserve">MYKGL1&gt;MYKDG1&gt;MYKGL2&gt;MYMNT1&gt;MYMKT7_x000D_
</t>
  </si>
  <si>
    <t>MYHTP1</t>
  </si>
  <si>
    <t>MYHTP1&gt;MYTKD1&gt;MYMKT7</t>
  </si>
  <si>
    <t>MYBRP1</t>
  </si>
  <si>
    <t>MYBRP1&gt;MYTKD1&gt;MYMKT7</t>
  </si>
  <si>
    <t>MYALB1</t>
  </si>
  <si>
    <t>MYALB1&gt;MYTKD4&gt;MYTKD1&gt;MYMKT7</t>
  </si>
  <si>
    <t>MYKHR1</t>
  </si>
  <si>
    <t>MYKHR1&gt;MYDBR3&gt;MYBLB1&gt;MYTKD1&gt;MYTKD3&gt;MYMKT7</t>
  </si>
  <si>
    <t>MYHJP1</t>
  </si>
  <si>
    <t>MYHJP1&gt;MYKHR1&gt;MYDBR3&gt;MYBLB1&gt;MYTKD1&gt;MYTKD3&gt;MYMKT7</t>
  </si>
  <si>
    <t xml:space="preserve">MYHJP1&gt;MYKHR1&gt;MYDBR3&gt;MYBLB1&gt;MYTKD1&gt;MYTKD3&gt;MYMKT7_x000D_
</t>
  </si>
  <si>
    <t>MYBPR1</t>
  </si>
  <si>
    <t>MYBPR1&gt;MYBLB1&gt;MYTKD1&gt;MYTKD3&gt;MYMKT7</t>
  </si>
  <si>
    <t xml:space="preserve">MYALB1&gt;MYTKD4&gt;MYTKD1&gt;MYMKT7_x000D_
</t>
  </si>
  <si>
    <t>NKSHL1</t>
  </si>
  <si>
    <t>NKSHL1&gt;MYDBR3&gt;MYBLB1&gt;MYTKD1&gt;MYTKD3&gt;MYMKT7</t>
  </si>
  <si>
    <t>MYRGN1&gt;MYMKT8&gt;MYMKT7</t>
  </si>
  <si>
    <t>MYMHT1</t>
  </si>
  <si>
    <t>MYMHT1&gt;MYRMP1&gt;MYMKT7</t>
  </si>
  <si>
    <t>MYDBR3</t>
  </si>
  <si>
    <t>MYDBR3&gt;MYBLB1&gt;MYTKD1&gt;MYTKD3&gt;MYMKT7</t>
  </si>
  <si>
    <t>MYBLB1</t>
  </si>
  <si>
    <t>MYBLB1&gt;MYTKD1&gt;MYTKD3&gt;MYMKT7</t>
  </si>
  <si>
    <t>MYNMT1</t>
  </si>
  <si>
    <t>MYNMT1&gt;MYJBM1&gt;MYMKT8&gt;MYMKT7</t>
  </si>
  <si>
    <t>MYMTG2&gt;MYMNT1&gt;MYMKT7</t>
  </si>
  <si>
    <t>MYKKN2</t>
  </si>
  <si>
    <t>MYKKN2&gt;MYPLR3&gt;MYPRN1&gt;MYMKT7</t>
  </si>
  <si>
    <t>MYRMP1</t>
  </si>
  <si>
    <t>MYRMP1&gt;MYMKT7</t>
  </si>
  <si>
    <t>MYDBR2</t>
  </si>
  <si>
    <t>MYDBR2&gt;MYBLB1&gt;MYTKD1&gt;MYTKD3&gt;MYMKT7</t>
  </si>
  <si>
    <t>MYSNR1</t>
  </si>
  <si>
    <t>MYSNR1&gt;MYMHT1&gt;MYRMP1&gt;MYMKT7</t>
  </si>
  <si>
    <t>MYJKB1</t>
  </si>
  <si>
    <t>MYJKB1&gt;MYMHT1&gt;MYRMP1&gt;MYMKT7</t>
  </si>
  <si>
    <t>MYCIS1&gt;MYJYB1&gt;MYKCR1&gt;MYKAJ1&gt;MYKGL1&gt;MYKDG1&gt;MYKGL2&gt;MYMNT1&gt;MYMKT7</t>
  </si>
  <si>
    <t>MYRPS1</t>
  </si>
  <si>
    <t>MYRPS1&gt;MYTKDT&gt;MYMKT7</t>
  </si>
  <si>
    <t>MYBLI1</t>
  </si>
  <si>
    <t>MYBLI1&gt;MYTKDT&gt;MYMKT7</t>
  </si>
  <si>
    <t>MYKKN1</t>
  </si>
  <si>
    <t>MYKKN1&gt;MYTKDT&gt;MYMKT7</t>
  </si>
  <si>
    <t>MYSKI1</t>
  </si>
  <si>
    <t>MYSKI1&gt;MYBLI1&gt;MYTKDT&gt;MYMKT7</t>
  </si>
  <si>
    <t>MYBDK1&gt;MYPLR2&gt;MYPLR1&gt;MYTKDT&gt;MYMKT7</t>
  </si>
  <si>
    <t>MYKAJ22&gt;MYGLG1&gt;MYKGL2&gt;MYMKT7</t>
  </si>
  <si>
    <t xml:space="preserve">MYKAJ5&gt;MYGLG1&gt;MYKGL2&gt;MYTKT7_x000D_
</t>
  </si>
  <si>
    <t>MYBNL1&gt;MYTKDT&gt;MYMKT7</t>
  </si>
  <si>
    <t>MYALB3</t>
  </si>
  <si>
    <t>MYALB3&gt;MYTKD3&gt;MYMKT7</t>
  </si>
  <si>
    <t>MYDDN1</t>
  </si>
  <si>
    <t>MYDDN1&gt;MYDBR1&gt;MYDBR2&gt;MYBLB1&gt;MYTKD1&gt;MYTKD3&gt;MYMKT7</t>
  </si>
  <si>
    <t>TNPTR1</t>
  </si>
  <si>
    <t>TNPTR5</t>
  </si>
  <si>
    <t>TNPTR5&gt;TNPTR1</t>
  </si>
  <si>
    <t>TNTWN5</t>
  </si>
  <si>
    <t>TNTWN5&gt;TNPTR1</t>
  </si>
  <si>
    <t>TNTWN6</t>
  </si>
  <si>
    <t>TNTWN6&gt;TNPTR1</t>
  </si>
  <si>
    <t>TNPTY1</t>
  </si>
  <si>
    <t>TNPTY1&gt;TNPTR1</t>
  </si>
  <si>
    <t>TNTWN4</t>
  </si>
  <si>
    <t>TNTWN4&gt;TNPTR1</t>
  </si>
  <si>
    <t>TNPTR4</t>
  </si>
  <si>
    <t>TNPTR4&gt;TNPTR1</t>
  </si>
  <si>
    <t>TNATP1</t>
  </si>
  <si>
    <t>TNATP1&gt;TNTWN5&gt;TNPTR1</t>
  </si>
  <si>
    <t>TNATP2</t>
  </si>
  <si>
    <t>TNATP2&gt;TNPTR1</t>
  </si>
  <si>
    <t>TNBBK1</t>
  </si>
  <si>
    <t xml:space="preserve">TNBBK1&gt;TNTWN3&gt;TNPTR1_x000D_
</t>
  </si>
  <si>
    <t>TNTWN3</t>
  </si>
  <si>
    <t xml:space="preserve">TNTWN3&gt;TNPTR1_x000D_
</t>
  </si>
  <si>
    <t>TNBBK5</t>
  </si>
  <si>
    <t xml:space="preserve">TNBBK5&gt;TNTWN6&gt;TNPTR1_x000D_
</t>
  </si>
  <si>
    <t>TNADP1</t>
  </si>
  <si>
    <t xml:space="preserve">TNADP1&gt;TNTWN4&gt;TNPTR1_x000D_
</t>
  </si>
  <si>
    <t>TNPDL4</t>
  </si>
  <si>
    <t xml:space="preserve">TNPDL4&gt;TNPTR1_x000D_
</t>
  </si>
  <si>
    <t>TNPDL7</t>
  </si>
  <si>
    <t xml:space="preserve">TNPDL7&gt;TNPDL2&gt;TNPTR1_x000D_
</t>
  </si>
  <si>
    <t xml:space="preserve">TNTWN6&gt;TNPTR1_x000D_
</t>
  </si>
  <si>
    <t xml:space="preserve">TNATP2&gt;TNPTR1_x000D_
</t>
  </si>
  <si>
    <t xml:space="preserve">TNPTR4&gt;TNPRT1_x000D_
</t>
  </si>
  <si>
    <t>TNMVU1</t>
  </si>
  <si>
    <t xml:space="preserve">TNMVU1&gt;TNPDL4&gt;TNPTR1_x000D_
</t>
  </si>
  <si>
    <t>TNPDP1</t>
  </si>
  <si>
    <t xml:space="preserve">TNPDP1&gt;TNTWN5&gt;TNPTR1_x000D_
</t>
  </si>
  <si>
    <t>TNPDL2</t>
  </si>
  <si>
    <t xml:space="preserve">TNPDL2&gt;TNPTR1_x000D_
</t>
  </si>
  <si>
    <t>TNTWN7</t>
  </si>
  <si>
    <t xml:space="preserve">TNTWN7&gt;TNPTR1_x000D_
</t>
  </si>
  <si>
    <t>TNPDL6</t>
  </si>
  <si>
    <t xml:space="preserve">TNPDL6&gt;TNPDL4&gt;TNPTR1_x000D_
</t>
  </si>
  <si>
    <t xml:space="preserve">TNPTR5&gt;TNPTR1_x000D_
</t>
  </si>
  <si>
    <t>TNPDL5</t>
  </si>
  <si>
    <t xml:space="preserve">TNPDL5&gt;TNTWN4&gt;TNPTR1_x000D_
</t>
  </si>
  <si>
    <t xml:space="preserve">TNTWN4&gt;TNPTR1_x000D_
</t>
  </si>
  <si>
    <t>TNSNT1</t>
  </si>
  <si>
    <t xml:space="preserve">TNSNT1&gt;TNPTR1_x000D_
</t>
  </si>
  <si>
    <t xml:space="preserve">TNATP1&gt;TNTWN5&gt;TNPTR1_x000D_
</t>
  </si>
  <si>
    <t>TNPDP1&gt;TNTWN5&gt;TNPTR1</t>
  </si>
  <si>
    <t>TNADP1&gt;TNTWN4&gt;TNPTR1</t>
  </si>
  <si>
    <t>TNPDLA</t>
  </si>
  <si>
    <t xml:space="preserve">TNPDLA&gt;TNPDL4&gt;TNPDL2&gt;TNTWN4&gt;TNPTR1_x000D_
</t>
  </si>
  <si>
    <t xml:space="preserve">TNBBK5&gt;TNTWN6(44)&gt;TNPTR1_x000D_
</t>
  </si>
  <si>
    <t>TNMVU1&gt;TNPDL4&gt;TNPTR1</t>
  </si>
  <si>
    <t>TNPDL7&gt;TNPDL2&gt;TNPTR1</t>
  </si>
  <si>
    <t>TNPDL4&gt;TNPTR1</t>
  </si>
  <si>
    <t>TNPDL2&gt;TNPTR1</t>
  </si>
  <si>
    <t>TNSNT1&gt;TNTR1</t>
  </si>
  <si>
    <t>TNPDLA&gt;TNPDL4&gt;TNPTR1</t>
  </si>
  <si>
    <t>TNSNT1&gt;TNPTR1</t>
  </si>
  <si>
    <t>TNPDL5&gt;TNTWN4&gt;TNPTR1</t>
  </si>
  <si>
    <t>GPBIR1</t>
  </si>
  <si>
    <t>GPULS1</t>
  </si>
  <si>
    <t>GPBIR1&gt;GPULS1</t>
  </si>
  <si>
    <t>GPBIR1&gt;GPULS1&gt;DHEPZ3</t>
  </si>
  <si>
    <t>GPSFB2</t>
  </si>
  <si>
    <t>GPSFB2&gt;GPULS1</t>
  </si>
  <si>
    <t>GPSFB3</t>
  </si>
  <si>
    <t>GPSFB3&gt;GPULS1</t>
  </si>
  <si>
    <t>GPBLD1</t>
  </si>
  <si>
    <t>GPBLD1&gt;GPBIR1&gt;GPULS1</t>
  </si>
  <si>
    <t>GPKLKG</t>
  </si>
  <si>
    <t>GPKLKG&gt;GPSFB2&gt;GPULS1</t>
  </si>
  <si>
    <t>GPCHD1</t>
  </si>
  <si>
    <t>GPCHD1&gt;GPULS1</t>
  </si>
  <si>
    <t>GPKLK1</t>
  </si>
  <si>
    <t>GPKLK1&gt;GPSFB1&gt;GPULS1</t>
  </si>
  <si>
    <t>GPBNP1</t>
  </si>
  <si>
    <t>GPBNP1&gt;GPBIR1&gt;GPULS1</t>
  </si>
  <si>
    <t>GPKLKC</t>
  </si>
  <si>
    <t>GPKLKC&gt;GPSFB2&gt;GPULS1</t>
  </si>
  <si>
    <t>GPSFB6</t>
  </si>
  <si>
    <t>GPSFB6&gt;GPSFB2&gt;GPULS1</t>
  </si>
  <si>
    <t>GPKLK9</t>
  </si>
  <si>
    <t>GPKLK9&gt;GPKLR3&gt;GPULS1</t>
  </si>
  <si>
    <t>GPMBAN</t>
  </si>
  <si>
    <t>GPMBAN&gt;GPSFB2&gt;GPULS1</t>
  </si>
  <si>
    <t>GPKNAI</t>
  </si>
  <si>
    <t>GPKNAI&gt;GPSFB4&gt;GPKLKA&gt;GPCHR1&gt;GPULS1</t>
  </si>
  <si>
    <t>GPSFB5</t>
  </si>
  <si>
    <t>GPSFB5&gt;GPULS1</t>
  </si>
  <si>
    <t>GPSFB1</t>
  </si>
  <si>
    <t xml:space="preserve">GPSFB1&gt;GPSFB4&gt;GPKLKA&gt;GPCHR1&gt;GPULS1_x000D_
</t>
  </si>
  <si>
    <t>GPFEDI</t>
  </si>
  <si>
    <t>GPFEDI&gt;GPSFB4&gt;GPKLKA&gt;GPCHR1&gt;GPULS1</t>
  </si>
  <si>
    <t>GPKALD</t>
  </si>
  <si>
    <t>GPKALD&gt;GPSFB3&gt;GPULS1</t>
  </si>
  <si>
    <t>GPSFBB</t>
  </si>
  <si>
    <t>GPSFBB&gt;GPSFB8&gt;GPSFB5&gt;GPULS1</t>
  </si>
  <si>
    <t>GPKLR4</t>
  </si>
  <si>
    <t>GPKLR4&gt;GPKLR3&gt;GPULS1</t>
  </si>
  <si>
    <t>GPBLD3</t>
  </si>
  <si>
    <t>GPBLD3&gt;GPBLD1&gt;GPBIR1&gt;GPULS1</t>
  </si>
  <si>
    <t>GPDNK2</t>
  </si>
  <si>
    <t>GPDNK2&gt;GPULS1</t>
  </si>
  <si>
    <t>GPDNK3</t>
  </si>
  <si>
    <t>GPDNK3&gt;GPDNK1&gt;GPULS1</t>
  </si>
  <si>
    <t>GPMOU1</t>
  </si>
  <si>
    <t>GPMOU1&gt;GPULS1</t>
  </si>
  <si>
    <t>GPSFB4</t>
  </si>
  <si>
    <t>GPSFB4&gt;GPKLKA&gt;GPCHR1&gt;GPULS1</t>
  </si>
  <si>
    <t>GPMKNI</t>
  </si>
  <si>
    <t>GPMKNI&gt;GPANG4&gt;GPKLKA&gt;GPCHR1&gt;GPULS1</t>
  </si>
  <si>
    <t>GPKLK3</t>
  </si>
  <si>
    <t>GPKLK3&gt;GPKLKA&gt;GPCHR1&gt;GPULS1</t>
  </si>
  <si>
    <t>GPANS1</t>
  </si>
  <si>
    <t>GPANS1&gt;GPSFB2&gt;GPULS1</t>
  </si>
  <si>
    <t>GPMOU2</t>
  </si>
  <si>
    <t>GPMOU2&gt;GPKLK9&gt;GPKLR3&gt;GPULS1</t>
  </si>
  <si>
    <t>GPDNK1</t>
  </si>
  <si>
    <t>GPDNK1&gt;GPBIR1&gt;GPULS1</t>
  </si>
  <si>
    <t>GPKLKA</t>
  </si>
  <si>
    <t>GPKLKA&gt;GPCHR1&gt;GPULS1</t>
  </si>
  <si>
    <t>GPHP1M</t>
  </si>
  <si>
    <t>GPHP1M&gt;GPDNK3&gt;GPDNK1&gt;GPULS1</t>
  </si>
  <si>
    <t>GPKLR6</t>
  </si>
  <si>
    <t xml:space="preserve">GPKLR6&gt;GPKLR4&gt;GPKLR3&gt;GPULS1_x000D_
_x000D_
</t>
  </si>
  <si>
    <t xml:space="preserve">GPSFBB&gt;GPSFB8&gt;GPSFB5&gt;GPULS1_x000D_
</t>
  </si>
  <si>
    <t>GPLIZI</t>
  </si>
  <si>
    <t>GPLIZI&gt;GPKLKG&gt;GPSFB2&gt;GPULS1</t>
  </si>
  <si>
    <t>GPSFBA</t>
  </si>
  <si>
    <t>GPSFBA&gt;GPKLKC&gt;GPSFB2&gt;GPULS1</t>
  </si>
  <si>
    <t>GPSFB8</t>
  </si>
  <si>
    <t>GPSFB8&gt;GPSFB5&gt;GPULS1</t>
  </si>
  <si>
    <t>GPDAG1</t>
  </si>
  <si>
    <t>GPDAG1&gt;GPANG3&gt;GPCHR1&gt;GPULS1</t>
  </si>
  <si>
    <t>GPKLR3</t>
  </si>
  <si>
    <t xml:space="preserve">GPKLR3&gt;GPULS1_x000D_
</t>
  </si>
  <si>
    <t>GPSFB7</t>
  </si>
  <si>
    <t>GPSFB7&gt;GPSFB5&gt;GPULS1</t>
  </si>
  <si>
    <t>GPKLR5</t>
  </si>
  <si>
    <t xml:space="preserve">GPKLR5&gt;GPKLR4&gt;GPKLR3&gt;GPULS1_x000D_
_x000D_
_x000D_
</t>
  </si>
  <si>
    <t>GPANG4</t>
  </si>
  <si>
    <t>GPANG4&gt;GPKLKA&gt;GPCHR1&gt;GPULS1</t>
  </si>
  <si>
    <t>GPDNK4</t>
  </si>
  <si>
    <t>GPDNK4&gt;GPULS1</t>
  </si>
  <si>
    <t>GPRMT1</t>
  </si>
  <si>
    <t>GPRMT1&gt;GPSFB4&gt;GPKLKA&gt;GPCHR1&gt;GPULS1</t>
  </si>
  <si>
    <t>GPKLKB</t>
  </si>
  <si>
    <t>GPKLKB&gt;GPCHD1&gt;GPULS1</t>
  </si>
  <si>
    <t xml:space="preserve">GPKLR4&gt;GPKLR3&gt;GPULS1_x000D_
</t>
  </si>
  <si>
    <t xml:space="preserve">GPKLR6&gt;GPKLR4&gt;GPKLR3&gt;GPULS1_x000D_
_x000D_
_x000D_
</t>
  </si>
  <si>
    <t xml:space="preserve">GPKLR4&gt;GPKLR3&gt;GPULS1_x000D_
_x000D_
</t>
  </si>
  <si>
    <t xml:space="preserve">GPDNK2&gt;GPULS1_x000D_
</t>
  </si>
  <si>
    <t>GPDNK1&gt;GPULS1</t>
  </si>
  <si>
    <t>GPKLK1&gt;GPSFB2&gt;GPULS1</t>
  </si>
  <si>
    <t xml:space="preserve">GPSFB1&gt;GPSFB4&gt;GPKLKA&gt;GPCHR1&gt;GPULS1_x000D_
_x000D_
</t>
  </si>
  <si>
    <t xml:space="preserve">GPLIZI&gt;GPKLKG&gt;GPSFB2&gt;GPULS1_x000D_
_x000D_
</t>
  </si>
  <si>
    <t>CGMDG1</t>
  </si>
  <si>
    <t>CGCAN1</t>
  </si>
  <si>
    <t>CGCAN1&gt;CGKUS1&gt;CGDBC3&gt;CGMDG1</t>
  </si>
  <si>
    <t>CGDBC3</t>
  </si>
  <si>
    <t>CGDBC3&gt;CGMDG1</t>
  </si>
  <si>
    <t>CGCHD1</t>
  </si>
  <si>
    <t>CGCHD1&gt;CGPHT1&gt;CGMDG1</t>
  </si>
  <si>
    <t>CGKDK1</t>
  </si>
  <si>
    <t>CGKDK1&gt;CGGNH1&gt;CGPHT1&gt;CGMDG1</t>
  </si>
  <si>
    <t>CGKUS1</t>
  </si>
  <si>
    <t>CGKUS1&gt;CGDBC3&gt;CGMDG1</t>
  </si>
  <si>
    <t>CGLMB1</t>
  </si>
  <si>
    <t>CGLMB1&gt;CGGNH1&gt;CGPHT1&gt;CGMDG1</t>
  </si>
  <si>
    <t>CGSKR1</t>
  </si>
  <si>
    <t>CGSKR1&gt;CGKUS1&gt;CGDBC3&gt;CGMDG1</t>
  </si>
  <si>
    <t>CGDPP1</t>
  </si>
  <si>
    <t>CGDPP1&gt;CGKUS1&gt;CGDBC3&gt;CGMDG1</t>
  </si>
  <si>
    <t>CGSBC1</t>
  </si>
  <si>
    <t>CGSBC1&gt;CGKUS1&gt;CGDBC3&gt;CGMDG1</t>
  </si>
  <si>
    <t>CGMIP1</t>
  </si>
  <si>
    <t>CGMDG1&gt;CGMIP1</t>
  </si>
  <si>
    <t>CGMES1</t>
  </si>
  <si>
    <t>CGMES1&gt;CGCAN1&gt;CGKUS1&gt;CGDBC3&gt;CGMDG1</t>
  </si>
  <si>
    <t>CGHLB1</t>
  </si>
  <si>
    <t>CGMDG1&gt;CGUTM1&gt;CGSMH1&gt;CGAMT1&gt;CGHLB1</t>
  </si>
  <si>
    <t>CGGOH1</t>
  </si>
  <si>
    <t>CGGOH1&gt;CGUTM1&gt;CGDMS1&gt;CGMDG1</t>
  </si>
  <si>
    <t>CGLCB1</t>
  </si>
  <si>
    <t>CGLCB1&gt;CGGOC1&gt;CGUTM1&gt;CGMDG1</t>
  </si>
  <si>
    <t>CGJNH1</t>
  </si>
  <si>
    <t>CGMDG1&gt;CGPKS1&gt;CGKGT1&gt;CGJNH1</t>
  </si>
  <si>
    <t>CGRAH1</t>
  </si>
  <si>
    <t>CGRAH1&gt;CGKGT1&gt;CGPKS1&gt;CGMDG1</t>
  </si>
  <si>
    <t>CGGNH1</t>
  </si>
  <si>
    <t>CGGNH1&gt;CGPHT1&gt;CGMDG1</t>
  </si>
  <si>
    <t>CGKD1Z</t>
  </si>
  <si>
    <t>CGKD1Z&gt;CGOXB1&gt;CGBLC1&gt;CGBLC2&gt;CGKUS1&gt;CGDBC3&gt;CGMDG1</t>
  </si>
  <si>
    <t>CGNCP1</t>
  </si>
  <si>
    <t xml:space="preserve">CGNCP1&gt;CGMGL1&gt;CGSNK1&gt;CGRGN1&gt;CGRGN2&gt;CGSFV1&gt;CGGOC1&gt;CGUTM1&gt;CGMDG1_x000D_
</t>
  </si>
  <si>
    <t>CGRAZ1</t>
  </si>
  <si>
    <t>CGRAZ1&gt;CGJGN1&gt;CGGOH1&gt;CGUTM1&gt;CGDMS1&gt;CGMDG1</t>
  </si>
  <si>
    <t>CGCLR1</t>
  </si>
  <si>
    <t>CGMDG1&gt;CGDBC3&gt;CGKUS1&gt;CGCAN1&gt;CGCLR1</t>
  </si>
  <si>
    <t>CGYNR1</t>
  </si>
  <si>
    <t>CGYNR1&gt;CGJGN1&gt;CGGOH1&gt;CGUTM1&gt;CGDMS1&gt;CGMDG1</t>
  </si>
  <si>
    <t>CGNCP1&gt;CGMGL1&gt;CGSNK1&gt;CGRGN1&gt;CGRGN2&gt;CGSFV1&gt;CGGOC1&gt;CGUTM1&gt;CGMDG1</t>
  </si>
  <si>
    <t>CGBLC4</t>
  </si>
  <si>
    <t>CGBLC4&gt;CGSKR1&gt;CGKUS1&gt;CGDBC3&gt;CGMDG1</t>
  </si>
  <si>
    <t>CGDBA1</t>
  </si>
  <si>
    <t>CGDBA1&gt;CGYNR1&gt;CGJGN1&gt;CGGOH1&gt;CGUTM1&gt;CGDMS1&gt;CGMDG1</t>
  </si>
  <si>
    <t>CGCMD1</t>
  </si>
  <si>
    <t>CGCMD1&gt;CGCHD1&gt;CGLMB1&gt;CGGNH1&gt;CGPHT1&gt;CGMDG1</t>
  </si>
  <si>
    <t>CGVLP1</t>
  </si>
  <si>
    <t>CGVLP1&gt;CGKUS1&gt;CGDBC3&gt;CGMDG1</t>
  </si>
  <si>
    <t>CGASP1</t>
  </si>
  <si>
    <t>CGASP1&gt;CGMGL1&gt;CGSNK1&gt;CGRGN1&gt;CGRGN2&gt;CGSFV1&gt;CGGOC1&gt;CGUTM1&gt;CGMDG1</t>
  </si>
  <si>
    <t>CGSAB1</t>
  </si>
  <si>
    <t>CGSAB1&gt;CGKDK1&gt;CGGNH1&gt;CGPHT1&gt;CGMDG1</t>
  </si>
  <si>
    <t>CGUTM1</t>
  </si>
  <si>
    <t>CGUTM1&gt;CGMDG1</t>
  </si>
  <si>
    <t>CGNNP1</t>
  </si>
  <si>
    <t>CGNNP1&gt;CGSMH1&gt;CGUTM1&gt;CGDMS1&gt;CGMDG1</t>
  </si>
  <si>
    <t>CGKCP1</t>
  </si>
  <si>
    <t>CGKCP1&gt;CGSMH1&gt;CGUTM1&gt;CGMDG1</t>
  </si>
  <si>
    <t>CGSHL1</t>
  </si>
  <si>
    <t>CGSHL1&gt;CGGOC1&gt;CGUTM1&gt;CGMDG1</t>
  </si>
  <si>
    <t>CGNZP1</t>
  </si>
  <si>
    <t>CGNZP1&gt;CGJGN1&gt;CGGOH1&gt;CGUTM1&gt;CGDMS1&gt;CGMDG1</t>
  </si>
  <si>
    <t>CGKHR1</t>
  </si>
  <si>
    <t>CGKHR1&gt;CGRJH1&gt;CGRGN1&gt;CGRGN2&gt;CGSFV1&gt;CGGOC1&gt;CGUTM1&gt;CGMDG1</t>
  </si>
  <si>
    <t>CGUSA1</t>
  </si>
  <si>
    <t>CGUSA1&gt;CGJGN1&gt;CGGOH1&gt;CGUTM1&gt;CGDMS1&gt;CGMDG1</t>
  </si>
  <si>
    <t>CGEGZ1</t>
  </si>
  <si>
    <t>CGEGZ1&gt;CGGNH1&gt;CGPHT1&gt;CGMDG1</t>
  </si>
  <si>
    <t>CGRAZ3</t>
  </si>
  <si>
    <t>CGRAZ3&gt;CGRAZ1&gt;CGJGN1&gt;CGGOH1&gt;CGUTM1&gt;CGDMS1&gt;CGMDG1</t>
  </si>
  <si>
    <t>CGRGN1</t>
  </si>
  <si>
    <t>CGRGN1&gt;CGRGN2&gt;CGSFV1&gt;CGGOC1&gt;CGUTM1&gt;CGMDG1</t>
  </si>
  <si>
    <t>CGBBT1</t>
  </si>
  <si>
    <t>CGBBT1&gt;CGKCP1&gt;CGSMH1&gt;CGUTM1&gt;CGDMS1&gt;CGMDG1</t>
  </si>
  <si>
    <t>CGHRP1</t>
  </si>
  <si>
    <t>CGHRP1&gt;CGPHT1&gt;CGMDG1</t>
  </si>
  <si>
    <t>CGBMH1</t>
  </si>
  <si>
    <t>CGBMH1&gt;CGPHT1&gt;CGMDG1</t>
  </si>
  <si>
    <t>CGBD1Y</t>
  </si>
  <si>
    <t>CGBD1Y&gt;F@H&gt;CGCAN1&gt;CGKUS1&gt;CGDBC3&gt;CGMDG1</t>
  </si>
  <si>
    <t xml:space="preserve">CGSAB1&gt;CGKDK1&gt;CGGNH1&gt;CGPHT1&gt;CGMDG1_x000D_
</t>
  </si>
  <si>
    <t xml:space="preserve">CGKDK1&gt;CGGNH1&gt;CGPHT1&gt;CGMDG1_x000D_
</t>
  </si>
  <si>
    <t xml:space="preserve">CGLMB1&gt;CGGNH1&gt;CGPHT1&gt;CGMDG1_x000D_
</t>
  </si>
  <si>
    <t>CGKRM1</t>
  </si>
  <si>
    <t>CGMDG1&gt;CGDMS1&gt;CGUTM1&gt;CGSMH1&gt;CGAMT1&gt;CGKRM1</t>
  </si>
  <si>
    <t>CGSMH1</t>
  </si>
  <si>
    <t>CGMDG1&gt;CGUTM1&gt;CGSMH1</t>
  </si>
  <si>
    <t>CGTKH1</t>
  </si>
  <si>
    <t>CGMDG1&gt;CGUTM1&gt;CGSMH1&gt;CGAZB1&gt;CGTKH1</t>
  </si>
  <si>
    <t>CGPHT1</t>
  </si>
  <si>
    <t>CGPHT1&gt;CGMDG1</t>
  </si>
  <si>
    <t>CGKDP1</t>
  </si>
  <si>
    <t>CGKDP1&gt;CGOMH1&gt;CGUTM1&gt;CGDMS1&gt;CGMDG1</t>
  </si>
  <si>
    <t>CGMDS1</t>
  </si>
  <si>
    <t>CGMDS1&gt;CGDMS1&gt;CGMDG1</t>
  </si>
  <si>
    <t>CGAMH1</t>
  </si>
  <si>
    <t>CGAMH1&gt;CGJGN1&gt;CGGOH1&gt;CGUTM1&gt;CGDMS1&gt;CGMDG1</t>
  </si>
  <si>
    <t>CGAMT1</t>
  </si>
  <si>
    <t>CGMDG1&gt;CGDMS1&gt;CGUTM1&gt;CGSMH1&gt;CGAMT1</t>
  </si>
  <si>
    <t>CGAZB1</t>
  </si>
  <si>
    <t>CGMDG1&gt;CGUTM1&gt;CGSMH1&gt;CGAZB1</t>
  </si>
  <si>
    <t>CGBNH1</t>
  </si>
  <si>
    <t>CGMDG1&gt;CGDMS1&gt;CGUTM1&gt;CGSMH1&gt;CGKCP1&gt;CGBNH1</t>
  </si>
  <si>
    <t>CGJGN1</t>
  </si>
  <si>
    <t>CGJGN1&gt;CGGOH1&gt;CGUTM1&gt;CGDMS1&gt;CGMDG1</t>
  </si>
  <si>
    <t>CGKCP1&gt;CGSMH1&gt;CGUTM1&gt;CGDMS1&gt;CGMDG1</t>
  </si>
  <si>
    <t>CGKGT1</t>
  </si>
  <si>
    <t>CGKGT1&gt;CGPKS1&gt;CGMDG1</t>
  </si>
  <si>
    <t>CGKTH1</t>
  </si>
  <si>
    <t>CGKTH1&gt;CGNNP1&gt;CGSMH1&gt;CGUTM1&gt;CGDMS1&gt;CGMDG1</t>
  </si>
  <si>
    <t>CGOMH1</t>
  </si>
  <si>
    <t>CGOMH1&gt;CGUTM1&gt;CGDMS1&gt;CGMDG1</t>
  </si>
  <si>
    <t>CGPDP1</t>
  </si>
  <si>
    <t>CGPDP1&gt;CGGNH1&gt;CGPHT1&gt;CGMDG1</t>
  </si>
  <si>
    <t>CGPKS1</t>
  </si>
  <si>
    <t>CGPKS1&gt;CGMDG1</t>
  </si>
  <si>
    <t>CGDMS1</t>
  </si>
  <si>
    <t>CGDMS1&gt;CGMDG1</t>
  </si>
  <si>
    <t>CGDMH1</t>
  </si>
  <si>
    <t>CGDMH1&gt;CGMGL1&gt;CGSNK1&gt;CGRGN1&gt;CGRGN2&gt;CGSFV1&gt;CGGOC1&gt;CGUTM1&gt;CGMDG1</t>
  </si>
  <si>
    <t>CGLCB1&gt;CGRGN1&gt;CGRGN2&gt;CGSFV1&gt;CGGOC1&gt;CGUTM1&gt;CGMDG1</t>
  </si>
  <si>
    <t>CGMGL1</t>
  </si>
  <si>
    <t>CGMGL1&gt;CGSNK1&gt;CGRGN1&gt;CGRGN2&gt;CGSFV1&gt;CGGOC1&gt;CGUTM1&gt;CGMDG1</t>
  </si>
  <si>
    <t>CGPMR1</t>
  </si>
  <si>
    <t>CGPMR1&gt;CGGOC1&gt;CGUTM1&gt;CGMDG1</t>
  </si>
  <si>
    <t>RMBTB1</t>
  </si>
  <si>
    <t>RMBTB1&gt;CGDMH1&gt;CGMGL1&gt;CGSNK1&gt;CGRGN1&gt;CGRGN2&gt;CGSFV1&gt;CGGOC1&gt;CGUTM1&gt;CGMDG1</t>
  </si>
  <si>
    <t>RMGGR1</t>
  </si>
  <si>
    <t>RMGGR1&gt;CGRNH1&gt;CGRGN1&gt;CGRGN2&gt;CGSFV1&gt;CGGOC1&gt;CGUTM1&gt;CGMDG1</t>
  </si>
  <si>
    <t>CGRGN2</t>
  </si>
  <si>
    <t>CGRGN2&gt;CGSFV1&gt;CGGOC1&gt;CGUTM1&gt;CGMDG1</t>
  </si>
  <si>
    <t>RMKAP2</t>
  </si>
  <si>
    <t>RMKAP2&gt;CGLCB1&gt;CGRGN1&gt;CGRGN2&gt;CGSFV1&gt;CGGOC1&gt;CGMDG1</t>
  </si>
  <si>
    <t>CGGOC1</t>
  </si>
  <si>
    <t>CGGOC1&gt;CGUTM1&gt;CGMDG1</t>
  </si>
  <si>
    <t>CGRNH1</t>
  </si>
  <si>
    <t>CGRNH1&gt;CGRGN1&gt;CGRGN2&gt;CGSFV1&gt;CGGOC1&gt;CGUTM1&gt;CGMDG1</t>
  </si>
  <si>
    <t>CGSFV1</t>
  </si>
  <si>
    <t>CGSFV1&gt;CGGOC1&gt;CGUTM1&gt;CGMDG1</t>
  </si>
  <si>
    <t>CGSNK1</t>
  </si>
  <si>
    <t>CGSNK1&gt;CGRGN1&gt;CGRGN2&gt;CGSFV1&gt;CGGOC1&gt;CGUTM1&gt;CGMDG1</t>
  </si>
  <si>
    <t>RMKWK1</t>
  </si>
  <si>
    <t>RMKWK1&gt;CGRNH1&gt;CGRGN1&gt;CGRGN2&gt;CGSFV1&gt;CGGOC1&gt;CGUTM1&gt;CGMDG1</t>
  </si>
  <si>
    <t>CGRJH1</t>
  </si>
  <si>
    <t>CGRJH1&gt;CGRGN1&gt;CGRGN2&gt;CGSFV1&gt;CGGOC1&gt;CGUTM1&gt;CGMDG1</t>
  </si>
  <si>
    <t>RMKAP2&gt;CGLCB1&gt;CGRGN1&gt;CGRGN2&gt;CGSFV1&gt;CGGOC1&gt;CGUTM1&gt;CGMDG1</t>
  </si>
  <si>
    <t>CGGDR1</t>
  </si>
  <si>
    <t>CGGDR1&gt;CGUTM1&gt;CGMDG1</t>
  </si>
  <si>
    <t>CGHRM1</t>
  </si>
  <si>
    <t>CGHRM1&gt;CGKTH1&gt;CGNNP1&gt;CGSMH1&gt;CGUTM1&gt;CGDMS1&gt;CGMDG1</t>
  </si>
  <si>
    <t>CGSLK1</t>
  </si>
  <si>
    <t>CGSLK1&gt;CGRJH1&gt;CGRGN1&gt;CGGOC1&gt;CGUTM1&gt;CGMDG1</t>
  </si>
  <si>
    <t>CGMG2A</t>
  </si>
  <si>
    <t>CGMG2A&gt;CGCDG6&gt;CGCDG4&gt;CGDBC3&gt;CGMDG1</t>
  </si>
  <si>
    <t>CGRAZ2</t>
  </si>
  <si>
    <t>CGRAZ2&gt;CGJGN1&gt;CGGOH1&gt;CGUTM1&gt;CGDMS1&gt;CGMDG1</t>
  </si>
  <si>
    <t>CGMOM1</t>
  </si>
  <si>
    <t>CGMOM1&gt;CGDMS1&gt;CGMDG1</t>
  </si>
  <si>
    <t>CGKHA1</t>
  </si>
  <si>
    <t>CGKHA1&gt;CGSKR1&gt;CGKUS1&gt;CGDBC3&gt;CGMDG1</t>
  </si>
  <si>
    <t>CGMPP1</t>
  </si>
  <si>
    <t>CGKD1A</t>
  </si>
  <si>
    <t>CGKD1A&gt;CGCDG4&gt;CGDBC3&gt;CGMDG1</t>
  </si>
  <si>
    <t>CGKUOM</t>
  </si>
  <si>
    <t>CGKUOM&gt;CGGOH1&gt;CGUTM1&gt;CGDMS1&gt;CGMDG1</t>
  </si>
  <si>
    <t>CGMDG1&gt;CGMDG1</t>
  </si>
  <si>
    <t>CGMPP1&gt;CGKTH1&gt;CGNNP1&gt;CGSMH1&gt;CGUTM1&gt;CGDMS1&gt;CGMDG1</t>
  </si>
  <si>
    <t>CGSHP1</t>
  </si>
  <si>
    <t>CGSHP1&gt;CGDMS1&gt;CGMDG1</t>
  </si>
  <si>
    <t>CGMDG1(180)&gt;CGDMS1(180)&gt;CGUTM1(180)&gt;CGSMH1(44)&gt;CGAMT1(44)&gt;CGKRM1</t>
  </si>
  <si>
    <t>CGMDG1&gt;CGUTM1&gt;CGGOC1&gt;CGPMR1</t>
  </si>
  <si>
    <t>CGKD1M</t>
  </si>
  <si>
    <t>CGKD1M&gt;CGOXB1&gt;CGBLC1&gt;CGBLC2&gt;CGKUS1&gt;CGDBC3&gt;CGMDG1</t>
  </si>
  <si>
    <t>CGDHL1</t>
  </si>
  <si>
    <t>CGDHL1&gt;CGKTH1&gt;CGNNP1&gt;CGSMH1&gt;CGUTM1&gt;CGDMS1&gt;CGMDG1</t>
  </si>
  <si>
    <t>CGBMH1&gt;CGGNH1&gt;CGPHT1&gt;CGMDG1</t>
  </si>
  <si>
    <t>CGSLK1&gt;CGRJH1&gt;CGRGN1&gt;CGRGN2&gt;CGSFV1&gt;CGGOC1&gt;CGUTM1&gt;CGMDG1</t>
  </si>
  <si>
    <t>MGSMG1</t>
  </si>
  <si>
    <t>MGSBL1</t>
  </si>
  <si>
    <t>MGSMG1&gt;MGKSB1&gt;MGSBL1</t>
  </si>
  <si>
    <t>MGBJI4</t>
  </si>
  <si>
    <t>MGBJI4&gt;MGSBL4&gt;MGSBL1</t>
  </si>
  <si>
    <t>MGZIT3</t>
  </si>
  <si>
    <t>MGZIT3&gt;MGSBL4&gt;MGSBL1</t>
  </si>
  <si>
    <t>MGAMD1</t>
  </si>
  <si>
    <t>MGAMD1&gt;MGSBL4&gt;MGSBL1</t>
  </si>
  <si>
    <t>MGSBLA</t>
  </si>
  <si>
    <t>MGSBLA&gt;MGSBL4&gt;MGSBL1</t>
  </si>
  <si>
    <t>MGGHR3</t>
  </si>
  <si>
    <t>MGGHR3&gt;MGKSB1&gt;MGSBL1</t>
  </si>
  <si>
    <t>MGSNJ1</t>
  </si>
  <si>
    <t>MGSNJ1&gt;MGPCK1&gt;MGGHR1&gt;MGGHR4&gt;MGSBL1</t>
  </si>
  <si>
    <t>MGARC1</t>
  </si>
  <si>
    <t>MGARC1&gt;MGSBL1</t>
  </si>
  <si>
    <t>MGSBL3</t>
  </si>
  <si>
    <t>MGSBL3&gt;MGSBL1</t>
  </si>
  <si>
    <t>MGGHR2</t>
  </si>
  <si>
    <t>MGGHR2&gt;MGGHR1&gt;MGGHR4&gt;MGSBL1</t>
  </si>
  <si>
    <t>MGPCK1</t>
  </si>
  <si>
    <t>MGPCK1&gt;MGGHR1&gt;MGGHR4&gt;MGSBL1</t>
  </si>
  <si>
    <t>MGNDS1</t>
  </si>
  <si>
    <t>MGNDS1&gt;MGSBL1</t>
  </si>
  <si>
    <t>MGBGT1</t>
  </si>
  <si>
    <t>MGBGT1&gt;MGSMG1&gt;MGKSB1&gt;MGSBL1</t>
  </si>
  <si>
    <t>MGKSB1</t>
  </si>
  <si>
    <t>MGKSB1&gt;MGSBL1</t>
  </si>
  <si>
    <t>MGSBL2</t>
  </si>
  <si>
    <t>MGSBL2&gt;MGSBL3&gt;MGSBL1</t>
  </si>
  <si>
    <t>MGSBL4</t>
  </si>
  <si>
    <t>MGSBL4&gt;MGSBL1</t>
  </si>
  <si>
    <t>MGGHR1</t>
  </si>
  <si>
    <t>MGGHR1&gt;MGGHR4&gt;MGSBL1</t>
  </si>
  <si>
    <t>MGGHR4</t>
  </si>
  <si>
    <t>MGGHR4&gt;MGSBL1</t>
  </si>
  <si>
    <t>MGHRM1</t>
  </si>
  <si>
    <t>MGHRM1&gt;MGZIT3&gt;MGSBL4&gt;MGSBL1</t>
  </si>
  <si>
    <t>MGDAU2</t>
  </si>
  <si>
    <t>MGDAU2&gt;MGGHR3&gt;MGKSB1&gt;MGSBL1</t>
  </si>
  <si>
    <t>MGTLL1</t>
  </si>
  <si>
    <t xml:space="preserve">MGTLL1&gt;MGBJI3&gt;MGPCK1&gt;MGGHR4&gt;MGSBL1_x000D_
_x000D_
</t>
  </si>
  <si>
    <t>MGHRM3</t>
  </si>
  <si>
    <t>MGHRM3&gt;MGZIT2&gt;MGSBL4&gt;MGSBL1</t>
  </si>
  <si>
    <t xml:space="preserve">MGGHR4&gt;MGSBL1_x000D_
</t>
  </si>
  <si>
    <t xml:space="preserve">MGSBL1_x000D_
</t>
  </si>
  <si>
    <t>MGSBL5</t>
  </si>
  <si>
    <t>MGSBL5&gt;MGSBL1</t>
  </si>
  <si>
    <t>MGBRM5</t>
  </si>
  <si>
    <t xml:space="preserve">MGBRM5&gt;MGBRM3&gt;MGBJI4&gt;MGSBL4&gt;MGSBL1_x000D_
</t>
  </si>
  <si>
    <t>MGAMT1</t>
  </si>
  <si>
    <t>MGAMT1&gt;MGDAU1&gt;MGKSB1&gt;MGJFR1&gt;MGTTB1&gt;MGSBL1</t>
  </si>
  <si>
    <t>MGHRM2</t>
  </si>
  <si>
    <t xml:space="preserve">MGHRM2&gt;MGBJI3&gt;MGPCK1&gt;MGGHR1&gt;MGGHR4&gt;MGSBL1_x000D_
_x000D_
</t>
  </si>
  <si>
    <t>MGBCM1</t>
  </si>
  <si>
    <t>MGBCM1&gt;MGAMT1&gt;MGDAU1&gt;MGKSB1&gt;MGSBL1</t>
  </si>
  <si>
    <t>MGDLP1</t>
  </si>
  <si>
    <t>MGDLP1&gt;MGSNJ1&gt;MGPCK1&gt;MGGHR1&gt;MGGHR4&gt;MGSBL1</t>
  </si>
  <si>
    <t>MGTTB1</t>
  </si>
  <si>
    <t>MGTTB1&gt;MGSBL1</t>
  </si>
  <si>
    <t>MGSGN5</t>
  </si>
  <si>
    <t>MGSGN5&gt;MGSBL1</t>
  </si>
  <si>
    <t>MGSBLB</t>
  </si>
  <si>
    <t>MGSBLB&gt;MGGHR1&gt;MGGHR4&gt;MGSBL1</t>
  </si>
  <si>
    <t>MGBDK1&gt;MGZIT2&gt;MGSBL4&gt;MGSBL1</t>
  </si>
  <si>
    <t>MGMOBA</t>
  </si>
  <si>
    <t>MGMOBA&gt;MGSBLA&gt;MGSBL4&gt;MGSBL1</t>
  </si>
  <si>
    <t xml:space="preserve">MGMOBA&gt;MGSBLA&gt;MGSBL4&gt;MGSBL1_x000D_
</t>
  </si>
  <si>
    <t>MGZIT2</t>
  </si>
  <si>
    <t>MGZIT2&gt;MGSBL4&gt;MGSBL1</t>
  </si>
  <si>
    <t>MGBJI3</t>
  </si>
  <si>
    <t xml:space="preserve">MGBJI3&gt;MGPCK1&gt;MGGHR4&gt;MGSBL1_x000D_
_x000D_
</t>
  </si>
  <si>
    <t>MGBRM5&gt;MGBRM3&gt;MGBJI4&gt;MGSBL4&gt;MGSBL1</t>
  </si>
  <si>
    <t>MGBJR2</t>
  </si>
  <si>
    <t>MGBJR2&gt;MGZIT2&gt;MGSBL4&gt;MGSBL1</t>
  </si>
  <si>
    <t>MGSGN4</t>
  </si>
  <si>
    <t>MGSGN4&gt;MGSBL4&gt;MGSBL1</t>
  </si>
  <si>
    <t>MGBLB1</t>
  </si>
  <si>
    <t>MGBLB1&gt;MGZIT2&gt;MGSBL4&gt;MGSBL1</t>
  </si>
  <si>
    <t>MGBJI7</t>
  </si>
  <si>
    <t>MGBJI7&gt;MGBJI1&gt;MGBJI4&gt;MGSBL4&gt;MGSBL1</t>
  </si>
  <si>
    <t>MGJFR1</t>
  </si>
  <si>
    <t>MGJFR1&gt;MGKSB1&gt;MGSBL1</t>
  </si>
  <si>
    <t>MGGHI1</t>
  </si>
  <si>
    <t>MGGHI1&gt;MGTTB1&gt;MGSBL1</t>
  </si>
  <si>
    <t xml:space="preserve">MGARC1&gt;MGSBL1_x000D_
</t>
  </si>
  <si>
    <t xml:space="preserve">MGDAU2&gt;MGGHR3&gt;MGKSB1&gt;MGSBL1_x000D_
</t>
  </si>
  <si>
    <t>MGDAU1</t>
  </si>
  <si>
    <t>MGDAU1&gt;MGKSB1&gt;MGJFR1&gt;MGTTB1&gt;MGSBL1</t>
  </si>
  <si>
    <t xml:space="preserve">MGBJI3&gt;MGPCK1&gt;MGGHR4&gt;MGSBL1_x000D_
</t>
  </si>
  <si>
    <t>MGAMT1&gt;MGDAU1&gt;MGKS1&gt;MGJFR1&gt;MGTTB1&gt;MGSBL1</t>
  </si>
  <si>
    <t>MGJFR1&gt;MGTTB1&gt;MGSBL1</t>
  </si>
  <si>
    <t xml:space="preserve">MGHRM2&gt;MGBJI3&gt;MGPCK1&gt;MGGHR4&gt;MGSBL1_x000D_
_x000D_
</t>
  </si>
  <si>
    <t>MGBRM3</t>
  </si>
  <si>
    <t>MGBRM3&gt;MGBJI4&gt;MGSBL4&gt;MGSBL1</t>
  </si>
  <si>
    <t>MGPBS2</t>
  </si>
  <si>
    <t>MGPBS2&gt;MGBJI3&gt;MGPCK1&gt;MGGHR1&gt;MGGHR4&gt;MGSBL1</t>
  </si>
  <si>
    <t>MGSB1A</t>
  </si>
  <si>
    <t xml:space="preserve">MGSB1A&gt;MGSBLA&gt;MGSBL4&gt;MGSBL1_x000D_
</t>
  </si>
  <si>
    <t>NGTRB1</t>
  </si>
  <si>
    <t>NGRPGE</t>
  </si>
  <si>
    <t>NGRPGE&gt;NGTRB1</t>
  </si>
  <si>
    <t>NGTRB3</t>
  </si>
  <si>
    <t>NGTRB3&gt;NGTRB1</t>
  </si>
  <si>
    <t>NGGGP1</t>
  </si>
  <si>
    <t>NGGGP1&gt;NGTRB1</t>
  </si>
  <si>
    <t>NGSDG4</t>
  </si>
  <si>
    <t>NGSDG4&gt;NGJTM1&gt;NGTRB1</t>
  </si>
  <si>
    <t>NGJTM1</t>
  </si>
  <si>
    <t>NGJTM1&gt;NGTRB1</t>
  </si>
  <si>
    <t>NGTRB5</t>
  </si>
  <si>
    <t>NGTRB5&gt;DHDMR7&gt;NGTRB1</t>
  </si>
  <si>
    <t>NGMG1A</t>
  </si>
  <si>
    <t>NGMG1A (P2P connected by F@H)&gt;NGJTM1&gt;NGTRB1</t>
  </si>
  <si>
    <t>NGNNK2</t>
  </si>
  <si>
    <t xml:space="preserve">NGNNK2&gt;NGGGP1&gt;NGTRB1_x000D_
</t>
  </si>
  <si>
    <t>NGNNK2&gt;NGGGP1&gt;NGTRB1</t>
  </si>
  <si>
    <t>NGRPGH</t>
  </si>
  <si>
    <t xml:space="preserve">NGRPGH&gt;NGRPGE&gt;NGTRB1_x000D_
</t>
  </si>
  <si>
    <t>NGRPGH&gt;NGRPGE&gt;NGTRB1</t>
  </si>
  <si>
    <t>NGSB1Y</t>
  </si>
  <si>
    <t xml:space="preserve">NGSB1Y(P2P)&gt;NGJTM1&gt;NGTRB1_x000D_
</t>
  </si>
  <si>
    <t>NGKCP1</t>
  </si>
  <si>
    <t>NGKCP1&gt;NGJTM1&gt;NGTRB1</t>
  </si>
  <si>
    <t>NGSF1M</t>
  </si>
  <si>
    <t>NGSF1M&gt;NGTRB1</t>
  </si>
  <si>
    <t>NGRPGB</t>
  </si>
  <si>
    <t>NGRPGB&gt;NGRPGE&gt;NGTRB1</t>
  </si>
  <si>
    <t>NGTRB6</t>
  </si>
  <si>
    <t>NGTRB6&gt;NGTRB1</t>
  </si>
  <si>
    <t>NGTRB2&gt;NGTRB1</t>
  </si>
  <si>
    <t xml:space="preserve">NGRPGB&gt;NGRPGE&gt;NGTRB1_x000D_
</t>
  </si>
  <si>
    <t>NGCA1A</t>
  </si>
  <si>
    <t xml:space="preserve">NGCA1A&gt;NGSF1M&gt;NGTRB1_x000D_
</t>
  </si>
  <si>
    <t>MYTSL2</t>
  </si>
  <si>
    <t>MYVLK2</t>
  </si>
  <si>
    <t>MYJYN1&gt;MYVLK4&gt;MYVLK1&gt;MYVLK3&gt;MYVLK2</t>
  </si>
  <si>
    <t>MYTSL2&gt;MYVRD1&gt;MYVLK2</t>
  </si>
  <si>
    <t>MYVLK5</t>
  </si>
  <si>
    <t>MYVLK5&gt;MYVLK8&gt;MYVLK2</t>
  </si>
  <si>
    <t>MYVLKS&gt;MYVLK9&gt;MYVLK2</t>
  </si>
  <si>
    <t>MYKYD1</t>
  </si>
  <si>
    <t>MYKYD1&gt;MYKTB1&gt;MYVLK2</t>
  </si>
  <si>
    <t>MYPHB5</t>
  </si>
  <si>
    <t>MYRND1</t>
  </si>
  <si>
    <t>MYRND1&gt;MYVLK2</t>
  </si>
  <si>
    <t>MYVLK8</t>
  </si>
  <si>
    <t>MYVLK8&gt;MYVLK2</t>
  </si>
  <si>
    <t>MYAGG1</t>
  </si>
  <si>
    <t>MYGBT1&gt;MYVLK8&gt;MYVLK2</t>
  </si>
  <si>
    <t>MYKGP1</t>
  </si>
  <si>
    <t>MYNND1&gt;MYVLK2</t>
  </si>
  <si>
    <t>MYTSL5</t>
  </si>
  <si>
    <t>TNBRJ1</t>
  </si>
  <si>
    <t>TNBRJ1&gt;MYKTB1&gt;MYVLK2</t>
  </si>
  <si>
    <t>MYVLKD</t>
  </si>
  <si>
    <t>MYVLKD&gt;MYVLK2</t>
  </si>
  <si>
    <t>MYBTZ1&gt;MYKCN1&gt;MYVLK1&gt;MYVLK3&gt;MYVLK2</t>
  </si>
  <si>
    <t>MYNND1</t>
  </si>
  <si>
    <t>MYTSL5&gt;MYTSL2&gt;MYVRD1&gt;MYVLK2</t>
  </si>
  <si>
    <t>MYVRD1</t>
  </si>
  <si>
    <t>MYVRD1&gt;MYVLK2</t>
  </si>
  <si>
    <t>MYVLK4&gt;MYVLK1&gt;MYVLK3&gt;MYVLK2</t>
  </si>
  <si>
    <t>MYKTB1</t>
  </si>
  <si>
    <t>MYKTB1&gt;MYVLK2</t>
  </si>
  <si>
    <t>MYANG1</t>
  </si>
  <si>
    <t>MYANG1&gt;MYVLK8&gt;MYVLK2</t>
  </si>
  <si>
    <t>MYGBT1</t>
  </si>
  <si>
    <t xml:space="preserve">MYANG1&gt;MYVLK8&gt;MYVLK2_x000D_
</t>
  </si>
  <si>
    <t>MYKAB1</t>
  </si>
  <si>
    <t>MYKAB1&gt;MYUTR1&gt;MYBRJ1&gt;MYVLK2</t>
  </si>
  <si>
    <t>MYBRD1</t>
  </si>
  <si>
    <t xml:space="preserve">MYBRD1&gt;MYVLK2_x000D_
</t>
  </si>
  <si>
    <t>MYTT1Z</t>
  </si>
  <si>
    <t xml:space="preserve">MYTT1Z(P2P connected by F@H)&gt;MYTSL2&gt;MYVRD1&gt;MYVLK2_x000D_
</t>
  </si>
  <si>
    <t>MYAC1Z</t>
  </si>
  <si>
    <t xml:space="preserve">MYAC1Z&gt;MYTSL2&gt;MYVRD1&gt;MYVLK2_x000D_
</t>
  </si>
  <si>
    <t>MYLRS1</t>
  </si>
  <si>
    <t xml:space="preserve">MYLRS1&gt;MYPHB5&gt;MYKND1&gt;MYVLK2_x000D_
</t>
  </si>
  <si>
    <t>MYBRJ1</t>
  </si>
  <si>
    <t>MYBRJ1&gt;MYVLK2</t>
  </si>
  <si>
    <t>MYVLK9</t>
  </si>
  <si>
    <t>MYVLK9&gt;MYVLKS&gt;MYVLKD&gt;MYVLK2</t>
  </si>
  <si>
    <t>MYKND2</t>
  </si>
  <si>
    <t>MYKND2&gt;MYKND1&gt;MYVLK2</t>
  </si>
  <si>
    <t>MYVLKE</t>
  </si>
  <si>
    <t>MYVLKE&gt;MYVLK4&gt;GPFLB2&gt;MYVLK2</t>
  </si>
  <si>
    <t>MYAC1M</t>
  </si>
  <si>
    <t>MYAC1M&gt;MYTSL2&gt;MYVRD1&gt;MYVLK2</t>
  </si>
  <si>
    <t>MYUTR1</t>
  </si>
  <si>
    <t>MYUTR1&gt;MYBRJ1&gt;MYVLK2</t>
  </si>
  <si>
    <t>MYVLKS</t>
  </si>
  <si>
    <t>MYVLKS&gt;MYVLKD&gt;MYVLK2</t>
  </si>
  <si>
    <t>MYPRR1</t>
  </si>
  <si>
    <t>MYPRR1&gt;MYRND1&gt;MYVLK2</t>
  </si>
  <si>
    <t>MYANG2</t>
  </si>
  <si>
    <t>MYANG2&gt;MYANG1&gt;MYVLK8&gt;MYVLK2</t>
  </si>
  <si>
    <t>MYVLKJ</t>
  </si>
  <si>
    <t xml:space="preserve">MYVLKJ&gt;MYVLK1&gt;MYVLK2_x000D_
</t>
  </si>
  <si>
    <t>MYAPT1</t>
  </si>
  <si>
    <t>MYAPT1&gt;MYPHB5&gt;MYKND1&gt;MYVLK2</t>
  </si>
  <si>
    <t>MYKGP2</t>
  </si>
  <si>
    <t>MYKGP2&gt;MYKGP1&gt;MYTSL2&gt;MYVRD1&gt;MYVLK2</t>
  </si>
  <si>
    <t>MYPCG1</t>
  </si>
  <si>
    <t>MYPCG1&gt;MYKTB1&gt;MYVLK2</t>
  </si>
  <si>
    <t>GPFLB2</t>
  </si>
  <si>
    <t>GPFLB2&gt;MYVLK2</t>
  </si>
  <si>
    <t>MYNRG1</t>
  </si>
  <si>
    <t>MYNRG1&gt;MYBRJ1&gt;MYVLK2</t>
  </si>
  <si>
    <t>MYTMT1</t>
  </si>
  <si>
    <t>MYTMT1&gt;MYVLK5&gt;MYVLK8&gt;MYVLK2</t>
  </si>
  <si>
    <t>MYBTZ1</t>
  </si>
  <si>
    <t>MYBTZ1&gt;MYKCN1&gt;GPFLB2&gt;MYVLK2</t>
  </si>
  <si>
    <t>MYHBV1</t>
  </si>
  <si>
    <t>MYHBV1&gt;MYVLKE&gt;MYVLK4&gt;GPFLB2&gt;MYVLK2</t>
  </si>
  <si>
    <t>MYMDL1</t>
  </si>
  <si>
    <t>MYMDL1&gt;MYVLK2</t>
  </si>
  <si>
    <t>MYAC2M</t>
  </si>
  <si>
    <t xml:space="preserve">MYAC2M&gt;MYTSL2&gt;MYVRD1&gt;MYVLK2_x000D_
</t>
  </si>
  <si>
    <t>GPNJK1</t>
  </si>
  <si>
    <t>GPNJK1&gt;GPFLB2&gt;MYVLK2</t>
  </si>
  <si>
    <t>TNKMG1</t>
  </si>
  <si>
    <t xml:space="preserve">TNKMG1&gt;MYKCN1&gt;GPFLB2&gt;MYVLK2_x000D_
</t>
  </si>
  <si>
    <t>MYRSP2</t>
  </si>
  <si>
    <t>MYRSP2&gt;MYRSP1&gt;MYGBT1&gt;MYVLK8&gt;MYVLK2</t>
  </si>
  <si>
    <t>MYVLK6</t>
  </si>
  <si>
    <t xml:space="preserve">MYVLK6&gt;MYVLK1&gt;MYVLK2_x000D_
</t>
  </si>
  <si>
    <t>MYDKT1</t>
  </si>
  <si>
    <t xml:space="preserve">MYDKT1&gt;MYKTB1MYVLK2_x000D_
</t>
  </si>
  <si>
    <t>MYKCN1</t>
  </si>
  <si>
    <t xml:space="preserve">MYKCN1&gt;GPFLB2&gt;MYVLK2_x000D_
	</t>
  </si>
  <si>
    <t xml:space="preserve">MYMDL1&gt;MYVLK2_x000D_
</t>
  </si>
  <si>
    <t>GPPH1I</t>
  </si>
  <si>
    <t>GPPH1I&gt;GPCKB1&gt;GPFLB2&gt;MYVLK2</t>
  </si>
  <si>
    <t xml:space="preserve">GPNJK1&gt;GPFLB2&gt;MYVLK2_x000D_
</t>
  </si>
  <si>
    <t>MYDLK1</t>
  </si>
  <si>
    <t>MYDLK1&gt;MYUTR1&gt;MYBRJ1&gt;MYVLK2</t>
  </si>
  <si>
    <t>MYAC2Z</t>
  </si>
  <si>
    <t xml:space="preserve">MYAC2Z&gt;MYTSL2&gt;MYVRD1&gt;MYVLK2_x000D_
</t>
  </si>
  <si>
    <t>MYRSP1</t>
  </si>
  <si>
    <t>MYRSP1&gt;MYGBT1&gt;MYVLK8&gt;MYVLK2</t>
  </si>
  <si>
    <t>MYKLB2</t>
  </si>
  <si>
    <t>MYKLB2&gt;MYLRS1&gt;MYPHB5&gt;MYKND1&gt;MYVLK2</t>
  </si>
  <si>
    <t xml:space="preserve">MYAPT1&gt;MYPHB5&gt;MYKND1&gt;MYVLK2_x000D_
</t>
  </si>
  <si>
    <t>MYKND1</t>
  </si>
  <si>
    <t>MYKND1&gt;MYVLK2</t>
  </si>
  <si>
    <t>MYLRS1&gt;MYPHB5&gt;MYKND1&gt;MYVLK2</t>
  </si>
  <si>
    <t>MYENP1</t>
  </si>
  <si>
    <t>MYENP1&gt;MYLRS1&gt;MYPHB5&gt;MYKND1&gt;MYVLK2</t>
  </si>
  <si>
    <t xml:space="preserve">MYENP1&gt;MYLRS1&gt;MYPHB5&gt;MYKND1&gt;MYVLK2_x000D_
_x000D_
</t>
  </si>
  <si>
    <t>MYKGP1&gt;MYTSL2&gt;MYVRD1+&gt;MYVLK2</t>
  </si>
  <si>
    <t>MYBRJ4</t>
  </si>
  <si>
    <t>MYBRJ4&gt;MYVLK8&gt;MYVLK2</t>
  </si>
  <si>
    <t>MYKYD2</t>
  </si>
  <si>
    <t>MYKYD2&gt;MYKTB1&gt;MYVLK2</t>
  </si>
  <si>
    <t>MYBRD1&gt;MYVLK2</t>
  </si>
  <si>
    <t>GPNPA1</t>
  </si>
  <si>
    <t>GPNPA1&gt;GPFLB2&gt;MYVLK2</t>
  </si>
  <si>
    <t>GPND1A</t>
  </si>
  <si>
    <t>GPMNA6&gt;GPCKB1&gt;GPFLB2&gt;MYVLK2</t>
  </si>
  <si>
    <t>MYSTG1</t>
  </si>
  <si>
    <t xml:space="preserve">MYSTG1&gt;MYVLK9&gt;MYVLKS&gt;MYVLKD&gt;MYVLK2_x000D_
</t>
  </si>
  <si>
    <t>GPDHN1</t>
  </si>
  <si>
    <t xml:space="preserve">GPDHN1&gt;GPFLB2&gt;MYVLK2_x000D_
</t>
  </si>
  <si>
    <t xml:space="preserve">MYSTG1&gt;MYVLK9&gt;MYVLKS&gt;MYVLKD&gt;MYVLK2_x000D_
_x000D_
</t>
  </si>
  <si>
    <t>MYDKT1&gt;MYKTB1MYVLK2</t>
  </si>
  <si>
    <t>GPHAM1</t>
  </si>
  <si>
    <t xml:space="preserve">GPHAM1&gt;GPCKB1&gt;GPFLB2&gt;MYVLK2_x000D_
</t>
  </si>
  <si>
    <t xml:space="preserve">MYKAB1&gt;MYUTR1&gt;MYBRJ1&gt;MYVLK2_x000D_
</t>
  </si>
  <si>
    <t xml:space="preserve">MYKCN1&gt;GPFLB2&gt;MYVLK2	</t>
  </si>
  <si>
    <t>TNGLC1</t>
  </si>
  <si>
    <t xml:space="preserve">TNGLC1&gt;MYBTZ1&gt;MYKCN1&gt;GPFLB2&gt;MYVLK2_x000D_
</t>
  </si>
  <si>
    <t>TNKMG1&gt;MYKCN1&gt;GPFLB2&gt;MYVLK2</t>
  </si>
  <si>
    <t xml:space="preserve">TNGLC1&gt;MYBTZ1&gt;MYKCN1&gt;GPFLB2&gt;MYVLK2_x000D_
_x000D_
</t>
  </si>
  <si>
    <t>MYTT1U</t>
  </si>
  <si>
    <t>MYTT1U(P2P connected by F@H)&gt;MYTSL2&gt;MYVRD1&gt;MYVLK2</t>
  </si>
  <si>
    <t>GPDHN1&gt;GPFLB2&gt;MYVLK2</t>
  </si>
  <si>
    <t>BOCMT1</t>
  </si>
  <si>
    <t>BOTWNR</t>
  </si>
  <si>
    <t>BOTWNR&gt;BOCMT1</t>
  </si>
  <si>
    <t>BOAZC1</t>
  </si>
  <si>
    <t>BOTWNR&gt;BOAZC1</t>
  </si>
  <si>
    <t>BOCLP3</t>
  </si>
  <si>
    <t>BOTWNR&gt;BONRL1&gt;BOCLP3</t>
  </si>
  <si>
    <t>BOJRL2</t>
  </si>
  <si>
    <t>BOTWNR&gt;BOJRL2</t>
  </si>
  <si>
    <t>BOJST2</t>
  </si>
  <si>
    <t>BOTWNR&gt;BOJST2</t>
  </si>
  <si>
    <t>BOKTN1</t>
  </si>
  <si>
    <t>BOTWNR&gt;BOKTN1</t>
  </si>
  <si>
    <t>BONMG1</t>
  </si>
  <si>
    <t>BOTWNR&gt;BONMG1</t>
  </si>
  <si>
    <t>BONWM1</t>
  </si>
  <si>
    <t>BONWM1&gt;BOTWNR</t>
  </si>
  <si>
    <t>BOPBG1</t>
  </si>
  <si>
    <t>BOTWNR&gt;BOPBG1</t>
  </si>
  <si>
    <t>BOTTN1</t>
  </si>
  <si>
    <t>BOTWNR&gt;BOTTN1</t>
  </si>
  <si>
    <t>BOJST3</t>
  </si>
  <si>
    <t>BOTWNR&gt;BOJST3</t>
  </si>
  <si>
    <t>BOJRL4</t>
  </si>
  <si>
    <t>BOTWNR&gt;BOJRL4</t>
  </si>
  <si>
    <t>BOGLG1</t>
  </si>
  <si>
    <t>BOTWNR&gt;BOKTN1&gt;BOGLG1</t>
  </si>
  <si>
    <t>BOPBG3</t>
  </si>
  <si>
    <t>BOPBG3&gt;BOKMR1&gt;BOTWNR</t>
  </si>
  <si>
    <t>BOSTP2</t>
  </si>
  <si>
    <t>BOTWNR&gt;BOSTP2</t>
  </si>
  <si>
    <t>BOFLB1</t>
  </si>
  <si>
    <t>BOFLB1&gt;BOAZC1&gt;BOTWNR</t>
  </si>
  <si>
    <t>BOSTM1</t>
  </si>
  <si>
    <t>BOTWNR&gt;BONWM1&gt;BOSTM1</t>
  </si>
  <si>
    <t>BOJDP1</t>
  </si>
  <si>
    <t>BOTWNR&gt;BOTTN1&gt;BOJDP1</t>
  </si>
  <si>
    <t>BOKRN1</t>
  </si>
  <si>
    <t>BOKRN1&gt;BOBGM1&gt;BOSBL1&gt;BOTWNR</t>
  </si>
  <si>
    <t>BOSTP3</t>
  </si>
  <si>
    <t>BOSTP3&gt;BOTWNR</t>
  </si>
  <si>
    <t>BOP001</t>
  </si>
  <si>
    <t>BOP001&gt;BOJST1&gt;BOTWNR</t>
  </si>
  <si>
    <t>BOMPM1</t>
  </si>
  <si>
    <t>BOMPM1&gt;BOTWNR</t>
  </si>
  <si>
    <t>BONMG2</t>
  </si>
  <si>
    <t>BONMG2&gt;BOTWNR</t>
  </si>
  <si>
    <t>BOJPG1</t>
  </si>
  <si>
    <t>BOJPG1&gt;BOCMT1&gt;BOTWNR</t>
  </si>
  <si>
    <t>BOFLB2</t>
  </si>
  <si>
    <t>BOFLB2&gt;BOTWNR</t>
  </si>
  <si>
    <t>BOBBN1</t>
  </si>
  <si>
    <t>BOBBN1&gt;BOTWNR</t>
  </si>
  <si>
    <t>BOFLT2</t>
  </si>
  <si>
    <t>BOFLT2&gt;BOTWNR</t>
  </si>
  <si>
    <t>BOSBJ1</t>
  </si>
  <si>
    <t>BOSBJ1&gt;BOTWNR</t>
  </si>
  <si>
    <t>BOBSC1</t>
  </si>
  <si>
    <t>BOBSC1&gt;BOTWNR</t>
  </si>
  <si>
    <t>BOBBN2</t>
  </si>
  <si>
    <t>BOBBN2&gt;BOTWNR</t>
  </si>
  <si>
    <t>BOBKB1</t>
  </si>
  <si>
    <t>BOTWNR&gt;BOJST1&gt;BOBKB1</t>
  </si>
  <si>
    <t>BONTP2</t>
  </si>
  <si>
    <t>BONTP2&gt;BOJST3&gt;BOTWNR</t>
  </si>
  <si>
    <t>BOKMR1</t>
  </si>
  <si>
    <t>BOKMR1&gt;BOTWNR</t>
  </si>
  <si>
    <t>BOJST1</t>
  </si>
  <si>
    <t>BOTWNR&gt;BOJST1</t>
  </si>
  <si>
    <t>BORMN1</t>
  </si>
  <si>
    <t>BOTWNR&gt;BOJST1&gt;BORMN1</t>
  </si>
  <si>
    <t>BOSTP1</t>
  </si>
  <si>
    <t>BOTWNR&gt;BOJST3&gt;BOSTP1</t>
  </si>
  <si>
    <t>BOUPS1</t>
  </si>
  <si>
    <t>BOTWNR&gt;BOCMT1&gt;BOUPS1</t>
  </si>
  <si>
    <t>BOTWN1</t>
  </si>
  <si>
    <t>BOTWNR&gt;BOCMT1&gt;BOTWN1</t>
  </si>
  <si>
    <t>BONRL1</t>
  </si>
  <si>
    <t>BOTWNR&gt;BONRL1</t>
  </si>
  <si>
    <t>BOMLC1</t>
  </si>
  <si>
    <t>BOMLC1&gt;BOSBL1&gt;BOTWNR</t>
  </si>
  <si>
    <t>BOATP1</t>
  </si>
  <si>
    <t>BOTWNR&gt;BOMTD1&gt;BOATP1</t>
  </si>
  <si>
    <t>BOCNH1</t>
  </si>
  <si>
    <t>BOCNH1&gt;BOMSG2&gt;BOTWNR</t>
  </si>
  <si>
    <t>BOSBN1</t>
  </si>
  <si>
    <t>BOSBN1&gt;BOTWNR</t>
  </si>
  <si>
    <t>BOKND1</t>
  </si>
  <si>
    <t>BOKND1&gt;BOMLG2&gt;BOTWNR</t>
  </si>
  <si>
    <t>BOTTN2</t>
  </si>
  <si>
    <t>BOTTN2&gt;BOTWNR</t>
  </si>
  <si>
    <t>BOPND1</t>
  </si>
  <si>
    <t>BOPND1&gt;BOMSG2&gt;BOTWNR</t>
  </si>
  <si>
    <t>BOPRB1</t>
  </si>
  <si>
    <t>BOPRB1&gt;BOBRG1&gt;BOMSG2&gt;BOTWNR</t>
  </si>
  <si>
    <t>BOHKM1</t>
  </si>
  <si>
    <t>BOHKM1&gt;BONRN1&gt;BOTWNR</t>
  </si>
  <si>
    <t>BOSBL1</t>
  </si>
  <si>
    <t>BOSBL1&gt;BOTWNR</t>
  </si>
  <si>
    <t>BODMG1</t>
  </si>
  <si>
    <t>BODMG1&gt;BOSBL1&gt;BOTWNR</t>
  </si>
  <si>
    <t>BOTMS2</t>
  </si>
  <si>
    <t xml:space="preserve">BOTMS2&gt;BOTWN1&gt;BOCMT1&gt;BOTWNR_x000D_
</t>
  </si>
  <si>
    <t>BOVPK1</t>
  </si>
  <si>
    <t>BOVPK1&gt;BOSGD1&gt;BOCMH1&gt;BOPKR1&gt;BOTWNR</t>
  </si>
  <si>
    <t>BOFLB3</t>
  </si>
  <si>
    <t>BOFLB3&gt;BOAZC1&gt;BOTWNR</t>
  </si>
  <si>
    <t>BOKT1Z</t>
  </si>
  <si>
    <t>BOKT1Z(P2P_F@H)&gt;BOTWNR</t>
  </si>
  <si>
    <t>BOFTL1</t>
  </si>
  <si>
    <t>BOFTL1&gt;BOMSG1&gt;BOMSG2&gt;BOTWNR</t>
  </si>
  <si>
    <t>BOATM1</t>
  </si>
  <si>
    <t>BOATM1&gt;BOBRG1&gt;BOMSG2&gt;BOTWNR</t>
  </si>
  <si>
    <t>BONWM2</t>
  </si>
  <si>
    <t>BONWM2&gt;BORZB1&gt;BONWM1&gt;BOTWNR</t>
  </si>
  <si>
    <t>BOMLG2</t>
  </si>
  <si>
    <t>BOMLG2&gt;BOTWNR</t>
  </si>
  <si>
    <t>BONRN1</t>
  </si>
  <si>
    <t>BONRN1&gt;BOTWNR</t>
  </si>
  <si>
    <t>BOTMS2&gt;BOTWN1&gt;BOCMT1&gt;BOTWNR</t>
  </si>
  <si>
    <t>BOSGM1</t>
  </si>
  <si>
    <t>BOTWNR&gt;BONWM1&gt;BOCLP1&gt;BOSGM1</t>
  </si>
  <si>
    <t>BOVLS1</t>
  </si>
  <si>
    <t>BOVLS1&gt;BOMLC1&gt;BOSBL1&gt;BOTWNR</t>
  </si>
  <si>
    <t>BONMG3</t>
  </si>
  <si>
    <t>BONMG3&gt;BOTWNR</t>
  </si>
  <si>
    <t>BOSGR1</t>
  </si>
  <si>
    <t>BOSGR1&gt;BOTWNR</t>
  </si>
  <si>
    <t>BOMSG1</t>
  </si>
  <si>
    <t>BOMSG1&gt;BOMSG2&gt;BOTWNR</t>
  </si>
  <si>
    <t>BOTMSI</t>
  </si>
  <si>
    <t>BOTMSI&gt;BOBGP1&gt;BOMSG2&gt;BOTWNR</t>
  </si>
  <si>
    <t>BOKOI2</t>
  </si>
  <si>
    <t>BOKOI2&gt;BOKOI1&gt;BOFLT2&gt;BOTWNR</t>
  </si>
  <si>
    <t>BOPRG1</t>
  </si>
  <si>
    <t>BOPRG1&gt;BOMSG1&gt;BOMSG2&gt;BOTWNR</t>
  </si>
  <si>
    <t>BONRL2</t>
  </si>
  <si>
    <t>BONRL2&gt;BONRL1&gt;BOTWNR</t>
  </si>
  <si>
    <t>BOBGM1</t>
  </si>
  <si>
    <t>BOBGM1&gt;BOSBL1&gt;BOTWNR</t>
  </si>
  <si>
    <t>BOKOI1</t>
  </si>
  <si>
    <t>BOKOI1&gt;BOFLT2&gt;BOTWNR</t>
  </si>
  <si>
    <t>BORZB1</t>
  </si>
  <si>
    <t>BORZB1&gt;BONWM1&gt;BOTWNR</t>
  </si>
  <si>
    <t>BOMTD1</t>
  </si>
  <si>
    <t>BOTWNR&gt;BOMTD1</t>
  </si>
  <si>
    <t>BOBDT1</t>
  </si>
  <si>
    <t>BOTWNR&gt;BONMG3&gt;BOBDT1</t>
  </si>
  <si>
    <t>BOSLP1</t>
  </si>
  <si>
    <t>BOSLP1&gt;BOTWNR</t>
  </si>
  <si>
    <t>BOALH1</t>
  </si>
  <si>
    <t>BOALH1&gt;BOSGD1&gt;BOCMH1&gt;BOPKR1&gt;BOTWNR</t>
  </si>
  <si>
    <t>BOSBT1</t>
  </si>
  <si>
    <t>BOSBT1&gt;BOFLB2&gt;BOTWNR</t>
  </si>
  <si>
    <t>BOBRG1</t>
  </si>
  <si>
    <t>BOBRG1&gt;BOMSG2&gt;BOTWNR</t>
  </si>
  <si>
    <t>BOJRL1</t>
  </si>
  <si>
    <t>BOJRL1&gt;BOTWNR</t>
  </si>
  <si>
    <t>BOGDP1</t>
  </si>
  <si>
    <t xml:space="preserve">BOGDP1&gt;BOCMT1&gt;BOTWNR_x000D_
</t>
  </si>
  <si>
    <t>BOMBM1</t>
  </si>
  <si>
    <t>BOMBM1&gt;BOMTD1&gt;BOTWNR</t>
  </si>
  <si>
    <t>BOKT2Z</t>
  </si>
  <si>
    <t>BOKT2Z(P2P_F@H)&gt;BOTWNR</t>
  </si>
  <si>
    <t>BOUPS2</t>
  </si>
  <si>
    <t>BOUPS2&gt;BOJPG1&gt;BOCMT1&gt;BOTWNR</t>
  </si>
  <si>
    <t>BOCLP2</t>
  </si>
  <si>
    <t>BOTWNR&gt;BONWM1&gt;BOCLP1&gt;BOCLP2</t>
  </si>
  <si>
    <t>BOMLG1</t>
  </si>
  <si>
    <t xml:space="preserve">BOMLG1&gt;BOTWNR_x000D_
</t>
  </si>
  <si>
    <t>BOMSG2</t>
  </si>
  <si>
    <t>BOMSG2&gt;BOTWNR</t>
  </si>
  <si>
    <t>BOKD1Z</t>
  </si>
  <si>
    <t>BOKD1Z(P2P_F@H)&gt;BOTWNR</t>
  </si>
  <si>
    <t>BOCLP1</t>
  </si>
  <si>
    <t>BOTWNR&gt;BONWM1&gt;BOCLP1</t>
  </si>
  <si>
    <t>BOPKR1</t>
  </si>
  <si>
    <t>BOPKR1&gt;BOTWNR</t>
  </si>
  <si>
    <t>BOWIC</t>
  </si>
  <si>
    <t>BOWIC&gt;BOJST3&gt;BOTWNR</t>
  </si>
  <si>
    <t>BOJST2&gt;BOTWNR</t>
  </si>
  <si>
    <t xml:space="preserve">BOBSC1&gt;BOTWNR_x000D_
</t>
  </si>
  <si>
    <t>BOCDM1</t>
  </si>
  <si>
    <t xml:space="preserve">BOCDM1&gt;BOMSG2&gt;BOTWNR_x000D_
</t>
  </si>
  <si>
    <t xml:space="preserve">BOALH1&gt;BOSGD1&gt;BOCMH1&gt;BOPKR1&gt;BOTWNR_x000D_
</t>
  </si>
  <si>
    <t>BOJDP1&gt;BOTTN1&gt;BOTWNR</t>
  </si>
  <si>
    <t>BOCDM1&gt;BOMSG2&gt;BOTWNR</t>
  </si>
  <si>
    <t>BOARL1</t>
  </si>
  <si>
    <t>BOARL1&gt;BOPKR1&gt;BOCMH1&gt;BOPKR1&gt;BOTWNR</t>
  </si>
  <si>
    <t>BONRL1&gt;BOTWNR</t>
  </si>
  <si>
    <t>BOTWN1&gt;BOCMT1&gt;BOTWNR</t>
  </si>
  <si>
    <t>BOUPS1&gt;BOCMT1&gt;BOTWNR</t>
  </si>
  <si>
    <t>BOTWNR&gt;BONWM1</t>
  </si>
  <si>
    <t>BORMN1&gt;BOJST1&gt;BOTWNR</t>
  </si>
  <si>
    <t>BOSTP1&gt;BOJST3&gt;BOTWNR</t>
  </si>
  <si>
    <t>BOTTN1&gt;BOTWNR</t>
  </si>
  <si>
    <t>BOCMH1</t>
  </si>
  <si>
    <t>BOCMH1&gt;BOPKR1&gt;BOTWNR</t>
  </si>
  <si>
    <t>BOSGD1</t>
  </si>
  <si>
    <t>BOSGD1&gt;BOCMH1&gt;BOPKR1&gt;BOTWNR</t>
  </si>
  <si>
    <t>BOMTD1&gt;BOTWNR</t>
  </si>
  <si>
    <t>BOGDB1</t>
  </si>
  <si>
    <t>BOGDB1&gt;BOMSG2&gt;BOTWNR</t>
  </si>
  <si>
    <t>BOBND1</t>
  </si>
  <si>
    <t>BOBND1&gt;BOMSG2&gt;BOTWNR</t>
  </si>
  <si>
    <t>BONNG1</t>
  </si>
  <si>
    <t>BONNG1&gt;BOGDB1&gt;BOMSG2&gt;BOTWNR</t>
  </si>
  <si>
    <t>BOBGP1</t>
  </si>
  <si>
    <t>BOBGP1&gt;BOMSG2&gt;BOTWNR</t>
  </si>
  <si>
    <t>BOWV1A</t>
  </si>
  <si>
    <t xml:space="preserve">BOTWNR&gt;BONWM1&gt;BOCLP1&gt;BOSGM1&gt;NTTN_P2P&gt;BOWV1A_x000D_
</t>
  </si>
  <si>
    <t>BOARL2</t>
  </si>
  <si>
    <t>BOARL2&gt;BOPKR1&gt;BOTWNR</t>
  </si>
  <si>
    <t>BOAZC1&gt;BOTWNR</t>
  </si>
  <si>
    <t>BOCMT1&gt;BOTWNR</t>
  </si>
  <si>
    <t>BOKTN1&gt;BOTWNR</t>
  </si>
  <si>
    <t>BOCLP3&gt;BONRL1&gt;BOTWNR</t>
  </si>
  <si>
    <t>BOPBG1&gt;BOTWNR</t>
  </si>
  <si>
    <t>BONMG1&gt;BOTWNR</t>
  </si>
  <si>
    <t>BOJRL2&gt;BOTWNR</t>
  </si>
  <si>
    <t>GBGBG1</t>
  </si>
  <si>
    <t>GBBNPR</t>
  </si>
  <si>
    <t>GBGBG1&gt;GBBNPR</t>
  </si>
  <si>
    <t>GBBKP1</t>
  </si>
  <si>
    <t>GBAMG1&gt;GBBNPR</t>
  </si>
  <si>
    <t>GBAMG1</t>
  </si>
  <si>
    <t>RPKSB1</t>
  </si>
  <si>
    <t>RPKSB1&gt;GBMHP1&gt;GBAMG1&gt;GBBNPR</t>
  </si>
  <si>
    <t>GBMMG1</t>
  </si>
  <si>
    <t>GBBNPR&gt;GBMMG1</t>
  </si>
  <si>
    <t>GBSGT1</t>
  </si>
  <si>
    <t>GBSGT1&gt;GBBNPR</t>
  </si>
  <si>
    <t>GBJMB1</t>
  </si>
  <si>
    <t>GBJMB1&gt;GBSGT1&gt;GBBNPR</t>
  </si>
  <si>
    <t>GBKCS1</t>
  </si>
  <si>
    <t>GBBRK1</t>
  </si>
  <si>
    <t>GBBRK1&gt;GBSGT1&gt;GBBNPR</t>
  </si>
  <si>
    <t>GBGBG4</t>
  </si>
  <si>
    <t>GBBNPR&gt;GBGBG1&gt;GBGBG3</t>
  </si>
  <si>
    <t>GBMMG2</t>
  </si>
  <si>
    <t>GBBNPR&gt;GBMMG11&gt;NECNEOc</t>
  </si>
  <si>
    <t>GBGDN1</t>
  </si>
  <si>
    <t>GBGDN1&gt;GBNKH1&gt;GBBNPR</t>
  </si>
  <si>
    <t>GBBLT1</t>
  </si>
  <si>
    <t>GBBLT1&gt;GBULB1&gt;GBBNPR</t>
  </si>
  <si>
    <t>GBTRM1</t>
  </si>
  <si>
    <t>GBTRM1&gt;GBBDK1&gt;GBBNPR</t>
  </si>
  <si>
    <t>GBULB1</t>
  </si>
  <si>
    <t>GBULB1&gt;GBBNPR</t>
  </si>
  <si>
    <t>GBKCP1</t>
  </si>
  <si>
    <t>GBKCP1&gt;GBKLB1&gt;GBBDK1&gt;GBBNPR</t>
  </si>
  <si>
    <t>GBBLB1</t>
  </si>
  <si>
    <t>GBBLB1&gt;GBNKH1&gt;GBBNPR</t>
  </si>
  <si>
    <t>GBBDK1</t>
  </si>
  <si>
    <t>GBBDK1&gt;GBBNPR</t>
  </si>
  <si>
    <t>GBBLH1</t>
  </si>
  <si>
    <t>GBBLH1&gt;GBGDN1&gt;GBNKH1&gt;GBBNPR</t>
  </si>
  <si>
    <t>GBSNG1</t>
  </si>
  <si>
    <t>GBSNG1&gt;GBSCB1&gt;GBBNPR</t>
  </si>
  <si>
    <t>GBSCB1</t>
  </si>
  <si>
    <t>GBBNPR1&gt;GBSCB1</t>
  </si>
  <si>
    <t>GBGBG6</t>
  </si>
  <si>
    <t>GBTLZ1</t>
  </si>
  <si>
    <t>GBBNPR&gt;GBSCB1&gt;GBTLZ1</t>
  </si>
  <si>
    <t>GBVRT1</t>
  </si>
  <si>
    <t>GBVRT1&gt;GBULB1&gt;GBBNPR</t>
  </si>
  <si>
    <t>GBKMB1</t>
  </si>
  <si>
    <t>GBKMB1&gt;GBNKH1&gt;GBBNPR</t>
  </si>
  <si>
    <t>GBRTH1</t>
  </si>
  <si>
    <t>GBRTH1&gt;GBFKH1&gt;GBAMG1&gt;GBBNPR</t>
  </si>
  <si>
    <t>GBMMG2&gt; GBMMG1&gt;GBBNPR</t>
  </si>
  <si>
    <t>GBGVB1</t>
  </si>
  <si>
    <t>GBGVB1&gt;GBSNG1&gt;GBSCB1&gt;GBBNPR</t>
  </si>
  <si>
    <t>GBPL1M</t>
  </si>
  <si>
    <t>GBPL1M&gt;GBTRM1&gt;GBBDK1&gt;GBBNPR</t>
  </si>
  <si>
    <t>GBAMT1</t>
  </si>
  <si>
    <t>GBAMT1&gt;GBDRM1&gt;GBBNPR</t>
  </si>
  <si>
    <t>GBFTN1</t>
  </si>
  <si>
    <t xml:space="preserve">GBFTN1&gt;GBDRM1&gt;GBBNPR_x000D_
</t>
  </si>
  <si>
    <t>GBMMG1&gt;GBBNPR</t>
  </si>
  <si>
    <t>GBKTH1</t>
  </si>
  <si>
    <t>GBKTH1&gt;GBKLB1&gt;GBBDK1&gt;GBBNPR</t>
  </si>
  <si>
    <t>GBKMR1</t>
  </si>
  <si>
    <t>GBKMR1&gt;GBULB1&gt;GBBNPR</t>
  </si>
  <si>
    <t xml:space="preserve">GBBNPR&gt;GBSCB1&gt;GBTLZ1_x000D_
</t>
  </si>
  <si>
    <t>GBKLB1</t>
  </si>
  <si>
    <t>GBKLB1&gt;GBBDK1&gt;GBBNPR</t>
  </si>
  <si>
    <t>GBGBG3</t>
  </si>
  <si>
    <t>GBGBG3&gt;GBPGS1&gt;GBBNPR</t>
  </si>
  <si>
    <t>GBKMG1</t>
  </si>
  <si>
    <t>GBKMG1&gt;GBGDN1&gt;GBNKH1&gt;GBBNPR</t>
  </si>
  <si>
    <t>GBDLP1</t>
  </si>
  <si>
    <t xml:space="preserve">GBDLP1&gt;GBCRK1&gt;GBBLB1&gt;GBNKH1&gt;GBBNPR_x000D_
</t>
  </si>
  <si>
    <t>GBGBG5</t>
  </si>
  <si>
    <t>GBGBG5&gt;GBGBG1&gt;GBGBG3&gt;GBPGS1&gt;GBBNPR</t>
  </si>
  <si>
    <t>GBKTL1</t>
  </si>
  <si>
    <t>GBKTL1&gt;GBSNT1&gt;GBBNPR</t>
  </si>
  <si>
    <t>GBSGB1</t>
  </si>
  <si>
    <t>GBSGB1&gt;GBULB1&gt;GBBNPR</t>
  </si>
  <si>
    <t>GBBZN1</t>
  </si>
  <si>
    <t>GBBZN1&gt;GBBRK1&gt;GBSGT1&gt;GBBNPR</t>
  </si>
  <si>
    <t>GBFLC1</t>
  </si>
  <si>
    <t>GBFLC1&gt;GBULB1&gt;GBBNPR</t>
  </si>
  <si>
    <t>GBKTM1</t>
  </si>
  <si>
    <t>GBKTM1&gt;GBGBG1&gt;GBBNPR</t>
  </si>
  <si>
    <t>GBTPR1</t>
  </si>
  <si>
    <t>GBTPR1&gt;GBAMG1&gt;GBBNPR</t>
  </si>
  <si>
    <t>GBBKP1&gt;GBAMG1&gt;GBBNPR</t>
  </si>
  <si>
    <t>GBRMN1</t>
  </si>
  <si>
    <t>GBRMN1&gt;GBBNPR</t>
  </si>
  <si>
    <t>GBRGB1</t>
  </si>
  <si>
    <t>GBRGB1&gt;GBBNPR</t>
  </si>
  <si>
    <t>GBKTB1</t>
  </si>
  <si>
    <t>GBKTB1&gt;GBGBG1&gt;GBBNPR</t>
  </si>
  <si>
    <t>GBSMK1</t>
  </si>
  <si>
    <t>GBSMK1&gt;GBPGS1&gt;GBBNPR</t>
  </si>
  <si>
    <t>GBNKH1</t>
  </si>
  <si>
    <t>GBNKH1&gt;GBBNPR</t>
  </si>
  <si>
    <t>GBFPK1</t>
  </si>
  <si>
    <t>GBFPK1&gt;GBBGD1&gt;GBDRM1&gt;GBBNPR</t>
  </si>
  <si>
    <t>GBKBR1</t>
  </si>
  <si>
    <t>GBKBR1&gt;GBBGD1&gt;GBDRM1&gt;GBBNPR</t>
  </si>
  <si>
    <t>GBTKB1</t>
  </si>
  <si>
    <t>GBTKB1&gt;GBBGD1&gt;GBDRM1&gt;GBBNPR</t>
  </si>
  <si>
    <t>GBPRP1</t>
  </si>
  <si>
    <t>GBPRP1&gt;GBBGD1&gt;GBDRM1&gt;GBBNPR</t>
  </si>
  <si>
    <t>GBBGD1</t>
  </si>
  <si>
    <t>GBBGD1&gt;GBDRM1&gt;GBBNPR</t>
  </si>
  <si>
    <t>GBCRK1</t>
  </si>
  <si>
    <t>GBCRK1&gt;GBBLB1&gt;GBNKH1&gt;GBBNPR</t>
  </si>
  <si>
    <t>GBSPR1</t>
  </si>
  <si>
    <t>GBPGS1</t>
  </si>
  <si>
    <t>GBPGS1&gt;GBBNPR</t>
  </si>
  <si>
    <t>GBTNG1</t>
  </si>
  <si>
    <t>GBKCH1</t>
  </si>
  <si>
    <t>GBKCH1&gt;GBULB1&gt;GBBNPR</t>
  </si>
  <si>
    <t>GBFKH1</t>
  </si>
  <si>
    <t>GBFKH1&gt;GBAMG1&gt;GBBNPR</t>
  </si>
  <si>
    <t>GBSNT1</t>
  </si>
  <si>
    <t>GBSNT1&gt;GBBNPR</t>
  </si>
  <si>
    <t>GBSPR1&gt;GBNKH1&gt;GBBNPR</t>
  </si>
  <si>
    <t>GBTKR1</t>
  </si>
  <si>
    <t>GBTKR1&gt;GBSGT1&gt;GBBNPR</t>
  </si>
  <si>
    <t>GBTNG1&gt;GBULB1&gt;GBBNPR</t>
  </si>
  <si>
    <t>GBBNPR&gt;GBMMG1&gt;GBMMG2</t>
  </si>
  <si>
    <t>GBGK1A</t>
  </si>
  <si>
    <t>GBGK1A&gt;GBBDK1&gt;GBBNPR</t>
  </si>
  <si>
    <t>GBBNPR&gt;GBMMG11</t>
  </si>
  <si>
    <t>GBBNPR&gt;GBMMG11&gt;GBKCS1</t>
  </si>
  <si>
    <t>GBBKP1&gt;GBAMG1&gt;</t>
  </si>
  <si>
    <t>GBDRM1</t>
  </si>
  <si>
    <t>GBDRM1&gt;GBBNPR</t>
  </si>
  <si>
    <t>GBNTL1</t>
  </si>
  <si>
    <t>GBNTL1&gt;GBDRM1&gt;GBBNPR</t>
  </si>
  <si>
    <t>GBPRG1</t>
  </si>
  <si>
    <t>GBPRG1&gt;GBGBG1&gt;GBGBG3&gt;GBPGS1&gt;GBBNPR</t>
  </si>
  <si>
    <t>GBTKP1</t>
  </si>
  <si>
    <t>GBTKP1&gt;GBKMB1&gt;GBNKH1&gt;GBBNPR</t>
  </si>
  <si>
    <t>GBOVP1</t>
  </si>
  <si>
    <t>GBOVP1&gt;GBKMB1&gt;GBNKH1&gt;GBBNPR</t>
  </si>
  <si>
    <t>GBDGP1</t>
  </si>
  <si>
    <t>GBDGP1&gt;GBKMB1&gt;GBNKH1&gt;GBBNPR</t>
  </si>
  <si>
    <t>GBMTP1</t>
  </si>
  <si>
    <t>GBTWNR</t>
  </si>
  <si>
    <t>GBMTP1&gt;GBTWNR</t>
  </si>
  <si>
    <t>GBSPP1</t>
  </si>
  <si>
    <t>GBSPP1&gt;GBTWNR</t>
  </si>
  <si>
    <t>GBKCB2</t>
  </si>
  <si>
    <t>GBKCB2&gt;GBBRZ1&gt;GBTWNR</t>
  </si>
  <si>
    <t>GBTWN2</t>
  </si>
  <si>
    <t>GBTWNR&gt;GBTWN2</t>
  </si>
  <si>
    <t>GBTWN4</t>
  </si>
  <si>
    <t>GBTWNR 950&gt;GBTWN4 RTN910</t>
  </si>
  <si>
    <t>GBSRP1</t>
  </si>
  <si>
    <t>GBTWNR&gt;GBSDP1&gt;GBSRP1</t>
  </si>
  <si>
    <t>GBDRP1</t>
  </si>
  <si>
    <t>GBTWNR RTN 950&gt; GBDRP1 RTN910</t>
  </si>
  <si>
    <t>GBNGB1</t>
  </si>
  <si>
    <t>GBNGB1&gt;GBSDP1&gt;GBTWNR</t>
  </si>
  <si>
    <t>GBKMJ1</t>
  </si>
  <si>
    <t>GBTWNR RTN 950&gt; GBDRP1 RTN910&gt;GBKMJ1 RTN910</t>
  </si>
  <si>
    <t>GBTWN3</t>
  </si>
  <si>
    <t>GBTWNR&gt;GBTWN2&gt;GBTWN3</t>
  </si>
  <si>
    <t>GBRPB1</t>
  </si>
  <si>
    <t>GBRPB1&gt;GBBRZ1&gt;GBTWNR</t>
  </si>
  <si>
    <t>GBSDP2</t>
  </si>
  <si>
    <t>GBSDP2&gt;GBSDP1&gt;GBTWNR</t>
  </si>
  <si>
    <t>GBSHR1</t>
  </si>
  <si>
    <t>GBTWNR&gt;GBSHR1</t>
  </si>
  <si>
    <t>GBKPT1</t>
  </si>
  <si>
    <t>GBTWNR&gt;GBSHR1&gt;GBKPT1</t>
  </si>
  <si>
    <t>GBSDP1</t>
  </si>
  <si>
    <t>GBSDP1&gt;GBTWNR</t>
  </si>
  <si>
    <t>GBTLS1</t>
  </si>
  <si>
    <t>GBTWNR&gt;GBTLS1</t>
  </si>
  <si>
    <t>GBBRZ1</t>
  </si>
  <si>
    <t>GBBRZ1&gt;GBTWNR</t>
  </si>
  <si>
    <t>GBTWN1</t>
  </si>
  <si>
    <t>GBTWN1&gt;GBTWNR</t>
  </si>
  <si>
    <t>GBBLD1</t>
  </si>
  <si>
    <t>GBBLD1&gt;GBTWNR</t>
  </si>
  <si>
    <t>GBCMP1</t>
  </si>
  <si>
    <t>GBCMP1&gt;GBTWNR</t>
  </si>
  <si>
    <t>GBMTH1</t>
  </si>
  <si>
    <t>GBMTH1&gt;GBNGB1&gt;GBSDP1&gt;GBTWNR</t>
  </si>
  <si>
    <t>GBSSB1</t>
  </si>
  <si>
    <t>GBSSB1&gt;GBSPP2&gt;GBSPP1&gt;GBTWNR</t>
  </si>
  <si>
    <t>GBKBC1</t>
  </si>
  <si>
    <t>GBKBC1&gt;GBSDP1&gt;GBTWNR</t>
  </si>
  <si>
    <t>GBSPP2</t>
  </si>
  <si>
    <t>GBSPP2&gt;GBSPP1&gt;GBTWNR</t>
  </si>
  <si>
    <t>GBBLM1</t>
  </si>
  <si>
    <t>GBTWNR&gt;GBSHR1&gt;GBBLM1</t>
  </si>
  <si>
    <t>GBBLR1</t>
  </si>
  <si>
    <t xml:space="preserve">GBBLR1&gt;GBTWNR_x000D_
</t>
  </si>
  <si>
    <t>GBDPH1</t>
  </si>
  <si>
    <t>GBDPH1&gt;GBMHP1&gt;GBTLS1&gt;GBTWNR</t>
  </si>
  <si>
    <t>GBTGJ1</t>
  </si>
  <si>
    <t>GBTGJ1&gt;GBTWNR</t>
  </si>
  <si>
    <t>GBPLB1</t>
  </si>
  <si>
    <t>GBPLB1&gt;GBDLV1&gt;GBTWNR</t>
  </si>
  <si>
    <t>GBGNP1</t>
  </si>
  <si>
    <t>GBGNP1&gt;GBKSB1&gt;GBMHP1&gt;GBTLS1&gt;GBTWNR</t>
  </si>
  <si>
    <t>GBIRP1</t>
  </si>
  <si>
    <t>GBIRP1&gt;GBSDP1&gt;GBTWNR</t>
  </si>
  <si>
    <t>GBBSC1</t>
  </si>
  <si>
    <t>GBBSC1&gt;GBSSB1&gt;GBSPP2&gt;GBSPP1&gt;GBTWNR</t>
  </si>
  <si>
    <t>GBVAD1</t>
  </si>
  <si>
    <t>GBVAD1&gt;GBMTP1&gt;GBTWNR</t>
  </si>
  <si>
    <t>GBNMP1</t>
  </si>
  <si>
    <t>GBNMP1&gt;GBSDP1&gt;GBTWNR</t>
  </si>
  <si>
    <t>GBDLV1</t>
  </si>
  <si>
    <t>GBDLV1&gt;GBTWNR</t>
  </si>
  <si>
    <t>GBAMB1</t>
  </si>
  <si>
    <t>GBAMB1&gt;GBDPH1&gt;GBMHP1&gt;GBTLS1&gt;GBTWNR</t>
  </si>
  <si>
    <t>RPKBP1</t>
  </si>
  <si>
    <t>RPKBP1&gt;GBMHP1&gt;GBTLS1&gt;GBTWNR</t>
  </si>
  <si>
    <t>GBTWNR&gt;GBTWN4</t>
  </si>
  <si>
    <t>GBBNB1</t>
  </si>
  <si>
    <t>GBBNB1&gt;GBMTP1&gt;GBTWNR</t>
  </si>
  <si>
    <t>GBHSM1</t>
  </si>
  <si>
    <t>GBHSM1&gt;GBTWNR</t>
  </si>
  <si>
    <t>GBKCB1</t>
  </si>
  <si>
    <t>GBKCB1&gt;GBTWNR</t>
  </si>
  <si>
    <t>GBPLB2</t>
  </si>
  <si>
    <t>GBPLB2&gt;GBPLB1&gt;GBDLV1&gt;GBTWNR</t>
  </si>
  <si>
    <t>GBVTG1</t>
  </si>
  <si>
    <t>GBVTG1&gt;GBSDP1&gt;GBTWNR</t>
  </si>
  <si>
    <t>GBKMJ1&gt;GBDRP1&gt;GBTWNR</t>
  </si>
  <si>
    <t>GBBRH1</t>
  </si>
  <si>
    <t>GBBRH1&gt;GBSRP1&gt;GBDRP1&gt;GBTWNR</t>
  </si>
  <si>
    <t>GBBLR1&gt;GBTWNR</t>
  </si>
  <si>
    <t>GBMHP1</t>
  </si>
  <si>
    <t>GBMHP1&gt;GBTLS1&gt;GBTWNR</t>
  </si>
  <si>
    <t>GBKDK1</t>
  </si>
  <si>
    <t>GBKDK1&gt;GBMHP1&gt;GBTLS1&gt;GBTWNR</t>
  </si>
  <si>
    <t>GBKSB1</t>
  </si>
  <si>
    <t>GBKSB1&gt;GBMHP1&gt;GBTLS1&gt;GBTWNR</t>
  </si>
  <si>
    <t>GBMRH1</t>
  </si>
  <si>
    <t>GBMRH1&gt;GBPLB2&gt;GBPLB1&gt;GBDLV1&gt;GBTWNR</t>
  </si>
  <si>
    <t>GBHRM1</t>
  </si>
  <si>
    <t>GBHRM1&gt;GBPLB1&gt;GBDLV1&gt;GBTWNR</t>
  </si>
  <si>
    <t>GBBKG1</t>
  </si>
  <si>
    <t>GBBKG1&gt;GBDPH1&gt;GBMHP1&gt;GBTLS1&gt;GBTWNR</t>
  </si>
  <si>
    <t>RPSDP1</t>
  </si>
  <si>
    <t>RPSDP1&gt;GBDPH1&gt;GBMHP1&gt;GBTLS1&gt;GBTWNR</t>
  </si>
  <si>
    <t>GBSKS1</t>
  </si>
  <si>
    <t>GBSKS1&gt;GBTWNR</t>
  </si>
  <si>
    <t>GBBMDR</t>
  </si>
  <si>
    <t>GBBMDR&gt;GBSDG1</t>
  </si>
  <si>
    <t>GBSDG1</t>
  </si>
  <si>
    <t>GBSDG1&gt;GBBMDR</t>
  </si>
  <si>
    <t>GBMTG1</t>
  </si>
  <si>
    <t>GBMTG1&gt;GBBMDR</t>
  </si>
  <si>
    <t>GBBMDR&gt;GBMTG1</t>
  </si>
  <si>
    <t>RPMND1</t>
  </si>
  <si>
    <t>GBBMDR&gt;GBMTG1&gt;GBMND1</t>
  </si>
  <si>
    <t>RPSNH1</t>
  </si>
  <si>
    <t>GBBMDR&gt;GBMTG1&gt;GBMND1&gt;RPSNH1</t>
  </si>
  <si>
    <t>RPCHW1</t>
  </si>
  <si>
    <t>GBBMDR&gt;GBHSN1&gt;RPPGCR&gt;RPCHW1</t>
  </si>
  <si>
    <t>RPBLH1</t>
  </si>
  <si>
    <t>GBBMDR&gt;GBHSN1&gt;RPPGCR&gt;RPBLH1</t>
  </si>
  <si>
    <t>RPKDT1</t>
  </si>
  <si>
    <t>GBBMDR&gt;GBHSN1&gt;RPPGCR&gt;RPKDT1</t>
  </si>
  <si>
    <t>GBNDG1</t>
  </si>
  <si>
    <t>GBBMDR1&gt;GBNDG1</t>
  </si>
  <si>
    <t>GBLXP1</t>
  </si>
  <si>
    <t>GBLXP1&gt;GBNDG1&gt;GBBMDR</t>
  </si>
  <si>
    <t>RPKND1</t>
  </si>
  <si>
    <t>RPKND1&gt;RPNKM1&gt;RPPGCR&gt;GBHSN1&gt;GBBMDR</t>
  </si>
  <si>
    <t>GBBMDR&gt;GBHSN1&gt;RPPGCR&gt;RPNKM1&gt;RPKND1</t>
  </si>
  <si>
    <t>RPMRP1</t>
  </si>
  <si>
    <t>GBBMDR&gt;RPMRP1</t>
  </si>
  <si>
    <t>RPKSD1</t>
  </si>
  <si>
    <t>GBBMDR&gt;GBMTG1&gt;RPKSD1</t>
  </si>
  <si>
    <t>RPKMG1</t>
  </si>
  <si>
    <t>GBBMDR&gt;GBHSN1&gt;RPKMG1</t>
  </si>
  <si>
    <t>RPNKM1</t>
  </si>
  <si>
    <t>RPNKM1&gt;RPPGCR&gt;GBHSN1&gt;GBBMDR</t>
  </si>
  <si>
    <t>GBBMDR&gt;GBHSN1&gt;RPPGCR&gt;RPNKM1</t>
  </si>
  <si>
    <t>GBCTN1</t>
  </si>
  <si>
    <t>GBCTN1&gt;GBSDG2&gt;GBBLK1&gt;GBBMDR</t>
  </si>
  <si>
    <t>GBBMDR&gt;GBBLK1&gt;GBSDG2&gt;GBCTN1</t>
  </si>
  <si>
    <t>RPALN1</t>
  </si>
  <si>
    <t>RPALN1&gt;RPKMG1&gt;GBHSN1&gt;GBBMDR</t>
  </si>
  <si>
    <t>RPPGCR</t>
  </si>
  <si>
    <t>RPPGCR&gt;GBHSN1&gt;GBBMDR</t>
  </si>
  <si>
    <t>GBBMDR&gt;GBHSN1&gt;RPPGCR</t>
  </si>
  <si>
    <t>RPCHT1</t>
  </si>
  <si>
    <t>RPCHT1&gt;RPPGJ1&gt;GBMTG1&gt;GBBMDR</t>
  </si>
  <si>
    <t>GBBMDR&gt;GBMTG1&gt;RPPGJ1&gt;RPCHT1</t>
  </si>
  <si>
    <t>GBKNT1</t>
  </si>
  <si>
    <t>GBKNT1&gt;GBMTG1&gt;GBBMDR</t>
  </si>
  <si>
    <t>GBPCP1</t>
  </si>
  <si>
    <t>GBPCP1&gt;GBBLK1&gt;GBBMDR</t>
  </si>
  <si>
    <t>GBBMDR&gt;GBBLK1&gt;GBPCP1</t>
  </si>
  <si>
    <t>GBSDG2</t>
  </si>
  <si>
    <t>GBBMDR&gt;GBBLK1&gt;GBSDG2</t>
  </si>
  <si>
    <t>GBSTN1</t>
  </si>
  <si>
    <t>GBBMDR&gt;GBSTN1</t>
  </si>
  <si>
    <t>GBSTN1&gt;GBSDG1&gt;GBBMDR</t>
  </si>
  <si>
    <t>GBDPD1</t>
  </si>
  <si>
    <t>GBBMDR1&gt;GBNDG1&gt;GBDPD1</t>
  </si>
  <si>
    <t>RPPGJ1</t>
  </si>
  <si>
    <t>RPPGJ1&gt;GBMTG1&gt;GBBMDR</t>
  </si>
  <si>
    <t>GBBMDR&gt;GBMTG1&gt;RPPGJ1</t>
  </si>
  <si>
    <t>RPBRT1</t>
  </si>
  <si>
    <t>RPBRT1&gt;RPMRP1&gt;GBBMDR</t>
  </si>
  <si>
    <t>GBBMDR&gt;RPMRP1&gt;RPBRT1</t>
  </si>
  <si>
    <t>GBHSN1</t>
  </si>
  <si>
    <t>GBBMDR&gt;GBHSN1</t>
  </si>
  <si>
    <t>GBBLK1</t>
  </si>
  <si>
    <t>GBBMDR&gt;GBBLK1</t>
  </si>
  <si>
    <t>GBBMDR&gt;GBNDG1&gt;GBDPD1</t>
  </si>
  <si>
    <t>RPKDB1</t>
  </si>
  <si>
    <t>RPKDB1&gt;RPKMD1&gt;RPKLB1&gt;RPMND1&gt;GBBMDR</t>
  </si>
  <si>
    <t>RPHAQ1</t>
  </si>
  <si>
    <t>RPHAQ1&gt;RPMRP1&gt;GBBMDR</t>
  </si>
  <si>
    <t>GBHBM1</t>
  </si>
  <si>
    <t xml:space="preserve">GBHBM1&gt;GBNDG1&gt;GBBMDR1_x000D_
</t>
  </si>
  <si>
    <t>RPVNG1</t>
  </si>
  <si>
    <t>RPVNG1&gt;RPHLS1&gt;RPPGCR&gt;GBHSN1&gt;GBBMDR</t>
  </si>
  <si>
    <t>GBDMH1</t>
  </si>
  <si>
    <t>GBDMH1&gt;GBBMDR</t>
  </si>
  <si>
    <t>RPKLB1</t>
  </si>
  <si>
    <t>RPKLB1&gt;RPMND1&gt;GBBMDR</t>
  </si>
  <si>
    <t>RPBRD1</t>
  </si>
  <si>
    <t>RPBRD1&gt;RPSTB1&gt;RPSRD1&gt;GBBMDR</t>
  </si>
  <si>
    <t>GBRMG1</t>
  </si>
  <si>
    <t>GBRMG1&gt;GBBMDR</t>
  </si>
  <si>
    <t>GBMLB1</t>
  </si>
  <si>
    <t>GBMLB1&gt;GBLXP1&gt;GBNDG1&gt;GBBMDR</t>
  </si>
  <si>
    <t>RPPRG1</t>
  </si>
  <si>
    <t>GBBMDR&gt;GBMTG1&gt;RPMND1&gt;RPPRG1</t>
  </si>
  <si>
    <t>GBMZM1</t>
  </si>
  <si>
    <t>GBMZM1&gt;GBSVG1&gt;GBDMH1&gt;GBBMDR</t>
  </si>
  <si>
    <t>RPMTR1</t>
  </si>
  <si>
    <t>RPMTR1&gt;GBBMDR</t>
  </si>
  <si>
    <t>RPTLH1</t>
  </si>
  <si>
    <t>RPTLH1&gt;GBSDG1&gt;GBBMDR</t>
  </si>
  <si>
    <t>GBBMDR&gt;GBSDG1&gt;GBSTN1</t>
  </si>
  <si>
    <t>RPKND2</t>
  </si>
  <si>
    <t>RPKND2&gt;GBSDG1&gt;GBBMDR</t>
  </si>
  <si>
    <t>RPKTP1</t>
  </si>
  <si>
    <t>RPKTP1&gt;RPMND1&gt;GBBMDR</t>
  </si>
  <si>
    <t>RPBLU1</t>
  </si>
  <si>
    <t>RPBLU1&gt;RPPGJ1&gt;GBMTG1&gt;GBBMDR</t>
  </si>
  <si>
    <t>RPKYB1</t>
  </si>
  <si>
    <t>RPKYB1&gt;RPKMD1&gt;RPKLB1&gt;RPMND1&gt;GBBMDR</t>
  </si>
  <si>
    <t>RPKMT1</t>
  </si>
  <si>
    <t>RPKMT1&gt;RPKSD1&gt;GBMTG1&gt;GBBMDR</t>
  </si>
  <si>
    <t>RPPGJ2</t>
  </si>
  <si>
    <t>GBBMDR&gt;GBMTG1&gt;RPPGJ1&gt;RPPGJ2</t>
  </si>
  <si>
    <t>RPPLB1</t>
  </si>
  <si>
    <t>RPPLB1&gt;RPCTL1&gt;RPKLB1&gt;RPMND1&gt;GBBMDR</t>
  </si>
  <si>
    <t>GBDMP1</t>
  </si>
  <si>
    <t>GBDMP1&gt;GBMZM1&gt;GBSVG1&gt;GBDMH1&gt;GBBMDR</t>
  </si>
  <si>
    <t>RPFRP1</t>
  </si>
  <si>
    <t>RPFRP1&gt;RPMTR1&gt;GBBMDR</t>
  </si>
  <si>
    <t>GBHBM1&gt;GBNDG1&gt;GBBMDR</t>
  </si>
  <si>
    <t>RPSRD1</t>
  </si>
  <si>
    <t>GBBMDR&gt;RPSRD1</t>
  </si>
  <si>
    <t xml:space="preserve">RPHAQ1&gt;RPMRP1&gt;GBBMDR_x000D_
</t>
  </si>
  <si>
    <t>RPSTB1</t>
  </si>
  <si>
    <t>RPSTB1&gt;RPSRD1&gt;GBBMDR</t>
  </si>
  <si>
    <t>RPMND2</t>
  </si>
  <si>
    <t>RPMND2&gt;GBMTG1&gt;GBBMDR</t>
  </si>
  <si>
    <t>RPRSP1</t>
  </si>
  <si>
    <t>RPRSP1&gt;RPKSD1&gt;GBMTG1&gt;GBBMDR</t>
  </si>
  <si>
    <t>RPCHK1</t>
  </si>
  <si>
    <t>RPCHK1&gt;RPFRP1&gt;RPMTR1&gt;GBBMDR</t>
  </si>
  <si>
    <t>RPNKR1</t>
  </si>
  <si>
    <t>RPNKR1&gt;RPSRD1&gt;GBBMDR</t>
  </si>
  <si>
    <t>RPSTB2</t>
  </si>
  <si>
    <t>RPSTB2&gt;RPSTB1&gt;RPSRD1&gt;GBBMDR</t>
  </si>
  <si>
    <t>RPDLP1</t>
  </si>
  <si>
    <t>GBBMDR&gt;RPSRD1&gt;RPDLP1</t>
  </si>
  <si>
    <t>RPTMB1</t>
  </si>
  <si>
    <t>RPTMB1&gt;RPNKM1&gt;RPPGCR&gt;GBHSN1&gt;GBBMDR</t>
  </si>
  <si>
    <t>RPHLS1</t>
  </si>
  <si>
    <t>RPHLS1&gt;RPPGCR&gt;GBHSN1&gt;GBBMDR</t>
  </si>
  <si>
    <t>RPSNH1&gt;GBMND1&gt;GBBMDR</t>
  </si>
  <si>
    <t>GBZNA1</t>
  </si>
  <si>
    <t>GBZNA1&gt;GBBLK1&gt;GBBMDR</t>
  </si>
  <si>
    <t>GBBLK1&gt;GBBMDR</t>
  </si>
  <si>
    <t>GBFLG1</t>
  </si>
  <si>
    <t>GBFLG1&gt;GBBMDR</t>
  </si>
  <si>
    <t>GBBMDR&gt;GBMTG1&gt;RPMND1</t>
  </si>
  <si>
    <t>GBBMDR&gt;GBHSN1&gt;RPPGCR&gt;RPHLS1</t>
  </si>
  <si>
    <t>RPCTL1</t>
  </si>
  <si>
    <t>RPCTL1&gt;RPKLB1&gt;RPMND1&gt;GBBMDR</t>
  </si>
  <si>
    <t>RPSLT1</t>
  </si>
  <si>
    <t>RPSLT1&gt;RPCTL1&gt;RPKLB1&gt;RPMND1&gt;GBBMDR</t>
  </si>
  <si>
    <t>RPMDL1</t>
  </si>
  <si>
    <t>RPMDL1&gt;RPSLT1&gt;RPCTL1&gt;RPKLB1&gt;RPMND1&gt;GBBMDR</t>
  </si>
  <si>
    <t>GBNDG1&gt;GBBMDR</t>
  </si>
  <si>
    <t>RPKMD1</t>
  </si>
  <si>
    <t>RPKMD1&gt;RPKLB1&gt;RPMND1&gt;GBBMDR</t>
  </si>
  <si>
    <t>GBMDH1</t>
  </si>
  <si>
    <t>GBMDH1&gt;GBSVG1&gt;GBDMH1&gt;GBBMDR</t>
  </si>
  <si>
    <t>GBSCH1</t>
  </si>
  <si>
    <t>GBSCH1&gt;GBMZM1&gt;GBSVG1&gt;GBDMH1&gt;GBBMDR</t>
  </si>
  <si>
    <t>GBNTH1</t>
  </si>
  <si>
    <t>GBNTH1&gt;GBDMH1&gt;GBBMDR</t>
  </si>
  <si>
    <t>GBSVG1</t>
  </si>
  <si>
    <t>GBSVG1&gt;GBDMH1&gt;GBBMDR</t>
  </si>
  <si>
    <t>GBRSP1</t>
  </si>
  <si>
    <t>GBRSP1&gt;RPFRP1&gt;RPMTR1&gt;GBBMDR</t>
  </si>
  <si>
    <t>RPRMP1</t>
  </si>
  <si>
    <t xml:space="preserve">RPRMP1&gt;GBRSP1&gt;RPFRP1&gt;RPMTR1&gt;GBBMDR_x000D_
</t>
  </si>
  <si>
    <t>RPPCG1</t>
  </si>
  <si>
    <t>RPPCG1&gt;RPFRP1&gt;RPMTR1&gt;GBBMDR</t>
  </si>
  <si>
    <t>RPBDG1</t>
  </si>
  <si>
    <t>RPBDG1&gt;GBHSN1&gt;GBBMDR</t>
  </si>
  <si>
    <t>RPFLB1</t>
  </si>
  <si>
    <t>GBBMDR&gt;GBMTG1&gt;RPPGJ1&gt;RPFLB1</t>
  </si>
  <si>
    <t>KGTWN2</t>
  </si>
  <si>
    <t>RPKNAR</t>
  </si>
  <si>
    <t>KGTWN2&gt;KGRPR1&gt;KGHSP1&gt;KGRJH1&gt;RPKNAR</t>
  </si>
  <si>
    <t>KGDTB1</t>
  </si>
  <si>
    <t>KGDTB1&gt;LMMST1&gt;RPKNAR</t>
  </si>
  <si>
    <t>KGNZK1</t>
  </si>
  <si>
    <t>KGNZK1&gt;RPKNAR</t>
  </si>
  <si>
    <t>KGTGR1</t>
  </si>
  <si>
    <t>DHRAKI&gt;DHUTR9</t>
  </si>
  <si>
    <t>LMRJP1</t>
  </si>
  <si>
    <t>LMRJP1&gt;LMMST1&gt;RPKNAR</t>
  </si>
  <si>
    <t>RPCRH1</t>
  </si>
  <si>
    <t>RPCRH1&gt;RPHRG1&gt;RPKNAR</t>
  </si>
  <si>
    <t>RPBRB1</t>
  </si>
  <si>
    <t>RPBRB1&gt;RPMTH1&gt;RPGNC1&gt;RPHRG1&gt;RPKNAR</t>
  </si>
  <si>
    <t>RPMBG1</t>
  </si>
  <si>
    <t>RPMBG1&gt;RPKNAR</t>
  </si>
  <si>
    <t>RPKNAR&gt;RPMBG1</t>
  </si>
  <si>
    <t>KGTTRT</t>
  </si>
  <si>
    <t>KGTTRT&gt;KGNZK1&gt;RPKNAR</t>
  </si>
  <si>
    <t>KGULP1</t>
  </si>
  <si>
    <t>KGULP1&gt;KGTTR1&gt;KGNZK1&gt;RPKNAR</t>
  </si>
  <si>
    <t>KGBLP1</t>
  </si>
  <si>
    <t>KGBLP1&gt;KGSBP1&gt;KGHSP1&gt;KGRJH1&gt;RPKNAR</t>
  </si>
  <si>
    <t>RPSTD1</t>
  </si>
  <si>
    <t>RPKNAR&gt;RPAND1&gt;RPSTD1</t>
  </si>
  <si>
    <t>LMMST1</t>
  </si>
  <si>
    <t>LMMST1&gt;RPKNAR</t>
  </si>
  <si>
    <t>KGTWN3</t>
  </si>
  <si>
    <t>RPKNAR&gt;KGRJH1&gt;KGHSP1&gt;KGTWN3</t>
  </si>
  <si>
    <t>RPGNC1</t>
  </si>
  <si>
    <t>RPGNC1&gt;RPHRG1&gt;RPKNAR</t>
  </si>
  <si>
    <t>KGSBP1</t>
  </si>
  <si>
    <t>KGSBP1&gt;KGHSP1&gt;KGRJH1&gt;RPKNAR</t>
  </si>
  <si>
    <t>RPKMK1</t>
  </si>
  <si>
    <t>RPKMK1&gt;RPMBG1&gt;RPKNAR</t>
  </si>
  <si>
    <t>RPAND1</t>
  </si>
  <si>
    <t>RPAND1&gt;RPKNAR</t>
  </si>
  <si>
    <t>RPMTH1</t>
  </si>
  <si>
    <t>RPMTH1&gt;RPGNC1&gt;RPHRG1&gt;RPKNAR</t>
  </si>
  <si>
    <t>RPPAT1</t>
  </si>
  <si>
    <t>RPPAT1&gt;RPAND1&gt;RPKNAR</t>
  </si>
  <si>
    <t>RPKMK2</t>
  </si>
  <si>
    <t>RPKMK2&gt;RPKMK1&gt;RPMBG1&gt;RPKNAR</t>
  </si>
  <si>
    <t>RPHRG2</t>
  </si>
  <si>
    <t>RPKNAR&gt;RPHRG1&gt;RPHRG2</t>
  </si>
  <si>
    <t>KGJMM1</t>
  </si>
  <si>
    <t>KGJMM1&gt;KGTTR1&gt;KGRTG1&gt;RPKNAR</t>
  </si>
  <si>
    <t>RPMHP1</t>
  </si>
  <si>
    <t>RPMHP1&gt;RPGNC1&gt;RPHRG1&gt;RPKNAR</t>
  </si>
  <si>
    <t>RPGNG1</t>
  </si>
  <si>
    <t>RPGNG1&gt;RPAND1&gt;RPKNAR</t>
  </si>
  <si>
    <t>KGULP3</t>
  </si>
  <si>
    <t>KGULP3&gt;KGULP1&gt;KGNZK1&gt;RPKNAR</t>
  </si>
  <si>
    <t>KGVCM2</t>
  </si>
  <si>
    <t>KGVCM2&gt;KGHSP1&gt;KGMLB1&gt;RPKNAR</t>
  </si>
  <si>
    <t>KGCHM1</t>
  </si>
  <si>
    <t>KGCHM1&gt;KGULP1&gt;KGTTR1&gt;KGRTG1&gt;RPKNAR</t>
  </si>
  <si>
    <t>KGRTG1</t>
  </si>
  <si>
    <t>KGRTG1&gt;RPKNAR</t>
  </si>
  <si>
    <t>RPBDB1</t>
  </si>
  <si>
    <t>RPBDB1&gt;RPKNAR</t>
  </si>
  <si>
    <t>KGTTP1</t>
  </si>
  <si>
    <t>KGTTP1&gt;KGNZK1&gt;RPKNAR</t>
  </si>
  <si>
    <t>RPAKT1</t>
  </si>
  <si>
    <t>RPKNAR&gt;RPHRG1&gt;RPHRG2&gt;RPBKT1&gt;RPAKT1</t>
  </si>
  <si>
    <t>KGVOT1</t>
  </si>
  <si>
    <t>KGVOT1&gt;KGULP1&gt;KGNZK1&gt;RPKNAR</t>
  </si>
  <si>
    <t>KGRJH1</t>
  </si>
  <si>
    <t>KGRJH1&gt;RPKNAR</t>
  </si>
  <si>
    <t>KGVCM1</t>
  </si>
  <si>
    <t>KGVCM1&gt;KGHSP1&gt;(X-PIC)&gt;KGRJH1&gt; (204 mb link)&gt;RPKNAR</t>
  </si>
  <si>
    <t>RPPBK1</t>
  </si>
  <si>
    <t>RPPBK1&gt;RPSTD1&gt;RPAND1&gt;RPKNAR</t>
  </si>
  <si>
    <t>RPNGD1</t>
  </si>
  <si>
    <t>RPNGD1&gt;RPAND1&gt;RPKNAR</t>
  </si>
  <si>
    <t>RPKKT1</t>
  </si>
  <si>
    <t>RPKNAR&gt;RPSHB1&gt;RPKKT1</t>
  </si>
  <si>
    <t>RPJMT1</t>
  </si>
  <si>
    <t>RPJMT1&gt;RPAND1&gt;RPKNAR</t>
  </si>
  <si>
    <t>KGCHM2</t>
  </si>
  <si>
    <t>KGCHM2&gt;KGBZR1&gt;KGJMM1&gt;KGTTR1&gt;KGRTG1&gt;RPKNAR</t>
  </si>
  <si>
    <t>RPBRH1</t>
  </si>
  <si>
    <t>RPBRH1&gt;RPCRH1&gt;RPHRG1&gt;RPKNAR</t>
  </si>
  <si>
    <t>KGTWN4</t>
  </si>
  <si>
    <t>KGTWN4&gt;KGHSP1&gt;KGRJH1&gt;RPKNAR</t>
  </si>
  <si>
    <t>LMMDT1</t>
  </si>
  <si>
    <t>LMMDT1&gt;RPMTH1&gt;RPGNC1&gt;RPHRG1&gt;RPKNAR</t>
  </si>
  <si>
    <t>KGTXM1</t>
  </si>
  <si>
    <t>KGTXM1&gt;KGHSP1&gt;KGMLB1&gt;RPKNAR</t>
  </si>
  <si>
    <t>KGFRK1</t>
  </si>
  <si>
    <t>KGFRK1&gt;KGNZK1&gt;RPKNAR</t>
  </si>
  <si>
    <t>RPRJB1</t>
  </si>
  <si>
    <t>RPRJB1&gt;RPAMR1&gt;RPHRG1&gt;RPKNAR</t>
  </si>
  <si>
    <t>KGVTR1</t>
  </si>
  <si>
    <t>KGVTR1&gt;KGHSP1&gt;KGMLB1&gt;RPKNAR</t>
  </si>
  <si>
    <t>KGVCM5</t>
  </si>
  <si>
    <t>KGVCM5&gt;KGHSP1&gt;KGRJH1&gt;RPKNAR</t>
  </si>
  <si>
    <t>RPGPC</t>
  </si>
  <si>
    <t>RPGPC&gt;RPKMK1&gt;RPMBG1&gt;RPKNAR</t>
  </si>
  <si>
    <t>KGVCM3</t>
  </si>
  <si>
    <t>KGVCM3&gt;KGHSP1&gt;KGMLB1&gt;RPKNAR</t>
  </si>
  <si>
    <t>RPSNK1</t>
  </si>
  <si>
    <t>RPSNK1&gt;RPMBG1&gt;RPKNAR</t>
  </si>
  <si>
    <t>LMMND1</t>
  </si>
  <si>
    <t xml:space="preserve">LMMND1&gt;LMMST1&gt;RPKNAR_x000D_
</t>
  </si>
  <si>
    <t>RPAMR1</t>
  </si>
  <si>
    <t>RPAMR1&gt;RPHRG1&gt;RPKNAR</t>
  </si>
  <si>
    <t>KGPBZ1</t>
  </si>
  <si>
    <t>KGPBZ1&gt;KGHSP1&gt;KGRJH1&gt;RPKNAR</t>
  </si>
  <si>
    <t>RPHRG1</t>
  </si>
  <si>
    <t>RPHRG1&gt;RPSHB1&gt;RPKNAR</t>
  </si>
  <si>
    <t>RPMCH1</t>
  </si>
  <si>
    <t>RPMCH1&gt;RPMBG1&gt;RPKNAR</t>
  </si>
  <si>
    <t>RPBLB1</t>
  </si>
  <si>
    <t>RPBLB1&gt;RPMBG1&gt;RPKNAR</t>
  </si>
  <si>
    <t>RPMBK1</t>
  </si>
  <si>
    <t>RPMBK1&gt;RPHRG1&gt;RPKNAR</t>
  </si>
  <si>
    <t>KGMGB1</t>
  </si>
  <si>
    <t>RPKNAR&gt;RPTMP2&gt;KGNZK1&gt;KGPCP1&gt;KGMGB1</t>
  </si>
  <si>
    <t>KGCLT1</t>
  </si>
  <si>
    <t xml:space="preserve">KGCLT1&gt;KGHSP1&gt;KGRJH1&gt;RPKNAR_x000D_
</t>
  </si>
  <si>
    <t>KGHSP1</t>
  </si>
  <si>
    <t>KGSHP1&gt;KGRJH1&gt;RPKNAR</t>
  </si>
  <si>
    <t>KGULP2</t>
  </si>
  <si>
    <t>RPKNAR&gt;KGNZK1&gt;KGULP1&gt;KGULP2</t>
  </si>
  <si>
    <t>KGRPR1</t>
  </si>
  <si>
    <t>KGRPR1&gt;KGHSP1&gt;KGRJH1&gt;RPKNAR</t>
  </si>
  <si>
    <t>LMMND1&gt;LMMST1&gt;RPKNAR</t>
  </si>
  <si>
    <t>RPTLK1</t>
  </si>
  <si>
    <t>RPTLK1&gt;RPGNC1&gt;RPHRG1&gt;RPKNAR</t>
  </si>
  <si>
    <t>RPSHB1</t>
  </si>
  <si>
    <t>RPKNAR&gt;RPSHB1</t>
  </si>
  <si>
    <t>KGRVS1</t>
  </si>
  <si>
    <t>KGRVS1&gt; KGHSP1&gt;(X-PIC)&gt;KGRJH1&gt;(410 mb link)&gt;RPKNAR</t>
  </si>
  <si>
    <t>KGSBC2</t>
  </si>
  <si>
    <t>KGSBC2&gt;KGHSP1&gt;KGRJH1&gt;RPKNAR</t>
  </si>
  <si>
    <t>KGSBC1</t>
  </si>
  <si>
    <t>KGSBC1&gt;KGSHP1&gt;KGRJH1&gt;RPKNAR</t>
  </si>
  <si>
    <t>KGPCP1</t>
  </si>
  <si>
    <t>KGPCP1&gt;KGNZK1&gt;RPTMP2&gt;RPKNAR</t>
  </si>
  <si>
    <t>KGVCM4</t>
  </si>
  <si>
    <t>KGVCM4&gt;KGFRK1&gt;KGRTG1&gt;RPKNAR</t>
  </si>
  <si>
    <t>KGBKH1</t>
  </si>
  <si>
    <t xml:space="preserve">KGBKH1&gt;KGTTR1&gt;KGRTG1&gt;RPKNAR_x000D_
</t>
  </si>
  <si>
    <t>LMFTK1</t>
  </si>
  <si>
    <t>LMFTK1&gt;KGDTB1&gt;LMMST1&gt;RPKNAR</t>
  </si>
  <si>
    <t>RPPGP2</t>
  </si>
  <si>
    <t>RPPGP2&gt;RPBRH1&gt;RPCRH1&gt;RPHRG1&gt;RPKNAR</t>
  </si>
  <si>
    <t>LMTST1</t>
  </si>
  <si>
    <t>RPKNAR&gt;LMTST1</t>
  </si>
  <si>
    <t>RPKBS1</t>
  </si>
  <si>
    <t>RPKBS1&gt;RPKNAR</t>
  </si>
  <si>
    <t>RPDMC1</t>
  </si>
  <si>
    <t>RPDMC1&gt;RPAND1&gt;RPKNAR</t>
  </si>
  <si>
    <t>RPTMP1</t>
  </si>
  <si>
    <t>RPTMP1&gt;RPAND1&gt;RPKNAR</t>
  </si>
  <si>
    <t>RPVYH1</t>
  </si>
  <si>
    <t>RPKNAR&gt;RPAND1&gt;RPSTD1&gt;RPVYH1</t>
  </si>
  <si>
    <t>RPTMP2</t>
  </si>
  <si>
    <t>RPTMP2&gt;RPKNAR</t>
  </si>
  <si>
    <t>KGTGR1&gt;KGRJH1&gt;RPKNAR</t>
  </si>
  <si>
    <t>RPKNAR&gt;RPMBG1&gt;RPBLB1</t>
  </si>
  <si>
    <t>KGKTB1</t>
  </si>
  <si>
    <t>KGKTB1&gt;KGRPR1&gt;KGHSP1&gt;KGRJH1&gt;RPKNAR</t>
  </si>
  <si>
    <t>RPKNAR&gt;KGRJH1&gt;KGHSP1&gt;KGRPR1&gt;KGKTB1</t>
  </si>
  <si>
    <t>KGFKH1</t>
  </si>
  <si>
    <t>KGFKH1&gt;KGBPH1&gt;KGULP1&gt;KGNZK1&gt;RPKNAR</t>
  </si>
  <si>
    <t>RPBKT1</t>
  </si>
  <si>
    <t>RPKNAR&gt;RPHRG1&gt;RPHRG2&gt;RPBKT1</t>
  </si>
  <si>
    <t>RPHRG2&gt;RPHRG1&gt;RPKNAR</t>
  </si>
  <si>
    <t>KGCMN1</t>
  </si>
  <si>
    <t>KGCMN1&gt;KGULP1&gt;KGNZK1&gt;RPKNAR</t>
  </si>
  <si>
    <t xml:space="preserve">RPKNAR&gt;KGNZK1&gt;KGULP1&gt;KGULP2_x000D_
</t>
  </si>
  <si>
    <t>KGBPH2</t>
  </si>
  <si>
    <t>KGBPH2&gt;KGBPH1&gt;KGULP1&gt;KGNZK1&gt;RPKNAR</t>
  </si>
  <si>
    <t>KGTBK1</t>
  </si>
  <si>
    <t>KGTBK1&gt;KGBPH1&gt;KGULP1&gt;KGNZK1&gt;RPKNAR</t>
  </si>
  <si>
    <t>KGBPH1</t>
  </si>
  <si>
    <t>KGBPH1&gt;KGULP1&gt;KGNZK1&gt;RPKNAR</t>
  </si>
  <si>
    <t xml:space="preserve">KGCMN1&gt;KGULP1&gt;KGNZK1&gt;RPKNAR_x000D_
</t>
  </si>
  <si>
    <t xml:space="preserve">KGULP3&gt;KGULP1&gt;KGNZK1&gt;RPKNAR_x000D_
</t>
  </si>
  <si>
    <t>KGBZR1</t>
  </si>
  <si>
    <t>KGBZR1&gt;KGJMM1&gt;KGTTR1&gt;KGRTG1&gt;RPKNAR</t>
  </si>
  <si>
    <t>KGCHM1&gt;KGULP1&gt;KGTTRT&gt;KGRTG1&gt;RPKNAR</t>
  </si>
  <si>
    <t>KGTTR1</t>
  </si>
  <si>
    <t>KGTTR1&gt;KGRTG1&gt;RPKNAR</t>
  </si>
  <si>
    <t>KGKSB1</t>
  </si>
  <si>
    <t>KGKSB1&gt;KGBZR1&gt;KGJMM1&gt;KGTTR1&gt;KGRTG1&gt;RPKNAR</t>
  </si>
  <si>
    <t>KGDDL1</t>
  </si>
  <si>
    <t>KGDDL1&gt;KGTTR1&gt;KGRTG1&gt;RPKNAR</t>
  </si>
  <si>
    <t>KGUMD1</t>
  </si>
  <si>
    <t>KGUMD1&gt;KGBZR1&gt;KGJMM1&gt;KGTTR1&gt;KGRTG1&gt;RPKNAR</t>
  </si>
  <si>
    <t>KGJGC1</t>
  </si>
  <si>
    <t>KGJGC1&gt;KGCHM1&gt;KGULP1&gt;KGTTR1&gt;KGRTG1&gt;RPKNAR</t>
  </si>
  <si>
    <t>RPKNAR&gt;KGRTG1&gt;KGTTR1&gt;KGJMM1&gt;KGBZR1</t>
  </si>
  <si>
    <t>RPKNAR&gt;KGRTG1&gt;KGTTR1&gt;KGJMM1&gt;KGBZR1&gt;KGKSB1</t>
  </si>
  <si>
    <t>KGBKH1&gt;KGTTR1&gt;KGRTG1&gt;RPKNAR</t>
  </si>
  <si>
    <t>KGMLB1</t>
  </si>
  <si>
    <t>KGMLB1&gt;RPKNAR</t>
  </si>
  <si>
    <t>KGNYH1</t>
  </si>
  <si>
    <t>KGNYH1&gt;KGPTS1&gt;KGBDB1&gt;LMTST1&gt;RPKNAR</t>
  </si>
  <si>
    <t>KGSLK2</t>
  </si>
  <si>
    <t>KGSLK2&gt;KGPTS1&gt;KGBDB1&gt;LMTST1&gt;RPKNAR</t>
  </si>
  <si>
    <t>KGJTP1</t>
  </si>
  <si>
    <t>KGJTP1&gt;KGPTS1&gt;KGBDB1&gt;LMTST1&gt;RPKNAR</t>
  </si>
  <si>
    <t>KGWPD1</t>
  </si>
  <si>
    <t>KGWPD1&gt;KGJTP1&gt;KGPTS1&gt;KGBDB1&gt;LMTST1&gt;RPKNAR</t>
  </si>
  <si>
    <t>KGGDH1</t>
  </si>
  <si>
    <t>KGGDH1&gt;KGPTS1&gt;KGBDB1&gt;LMTST1&gt;RPKNAR</t>
  </si>
  <si>
    <t>KGCNP1</t>
  </si>
  <si>
    <t>KGCNP1&gt;KGGDH1&gt;KGPTS1&gt;KGBDB1&gt;LMTST1&gt;RPKNAR</t>
  </si>
  <si>
    <t>KGKMP1</t>
  </si>
  <si>
    <t>KGKMP1&gt;KGPTS1&gt;KGBDB1&gt;LMTST1&gt;RPKNAR</t>
  </si>
  <si>
    <t>KGKLG1</t>
  </si>
  <si>
    <t>KGKLG1&gt;KGGDH1&gt;KGPTS1&gt;KGBDB1&gt;LMTST1&gt;RPKNAR</t>
  </si>
  <si>
    <t>KGRJB1</t>
  </si>
  <si>
    <t>KGRJB1&gt;KGGDH1&gt;KGPTS1&gt;KGBDB1&gt;LMTST1&gt;RPKNAR</t>
  </si>
  <si>
    <t>KGPTS1</t>
  </si>
  <si>
    <t>KGPTS1&gt;KGBDB1&gt;LMTST1&gt;RPKNAR</t>
  </si>
  <si>
    <t>RPBRL1</t>
  </si>
  <si>
    <t>RPBRL1&gt;RPBRH1&gt;RPCRH1&gt;RPHRG1&gt;RPKNAR</t>
  </si>
  <si>
    <t>KGSLK1</t>
  </si>
  <si>
    <t>KGSLK1&gt;KGSHP1&gt;KGRJH1&gt;RPKNAR</t>
  </si>
  <si>
    <t>RPHRG3</t>
  </si>
  <si>
    <t>RPHRG3&gt;RPHRG1&gt;RPSHB1&gt;RPKNAR</t>
  </si>
  <si>
    <t>KGMJB1</t>
  </si>
  <si>
    <t>KGMJB1&gt;KGPND1&gt;KGNZK1&gt;RPTMP2&gt;RPKNAR</t>
  </si>
  <si>
    <t>KGMIN1</t>
  </si>
  <si>
    <t>KGMIN1&gt;KGMJB1&gt;KGPND1&gt;KGFRK1&gt;KGNZK1&gt;RPTMP2&gt;RPKNAR</t>
  </si>
  <si>
    <t>KGPND1</t>
  </si>
  <si>
    <t>KGPND1&gt;KGNZK1&gt;RPTMP2&gt;RPKNAR</t>
  </si>
  <si>
    <t>RPDHP3</t>
  </si>
  <si>
    <t>RPDHP3&gt;RPRDV1&gt;RPISP1&gt;RPSHB1&gt;RPKNAR</t>
  </si>
  <si>
    <t>RPGND1</t>
  </si>
  <si>
    <t>RPGND1&gt;RPHRG1&gt;RPSHB1&gt;RPKNAR</t>
  </si>
  <si>
    <t>KGDLB1</t>
  </si>
  <si>
    <t xml:space="preserve">KGDLB1&gt;KGSHP1&gt;KGRPR1&gt;KGHSP1&gt;KGRJH1&gt;RPKNAR_x000D_
</t>
  </si>
  <si>
    <t>KGMLH1</t>
  </si>
  <si>
    <t>KGMLH1&gt;KGMGB1&gt;KGPCP1&gt;KGNZK1&gt;RPKNAR</t>
  </si>
  <si>
    <t>KGANP1</t>
  </si>
  <si>
    <t>KGANP1&gt;KGULP1&gt;KGNZK1&gt;RPKNAR</t>
  </si>
  <si>
    <t>KGBBR1</t>
  </si>
  <si>
    <t>KGBBR1&gt;KGPCP1&gt;KGNZK1&gt;RPKNAR</t>
  </si>
  <si>
    <t>KGJTN1</t>
  </si>
  <si>
    <t>KGJTN1&gt;KGFRK1&gt;KGNZK1&gt;RPKNAR</t>
  </si>
  <si>
    <t>KGBKS1</t>
  </si>
  <si>
    <t>KGBKS1&gt;KGBBR1&gt;KGPCP1&gt;KGNZK1&gt;RPKNAR</t>
  </si>
  <si>
    <t>KGNKB1</t>
  </si>
  <si>
    <t>KGNKB1&gt;KGFRK1&gt;KGRTG1&gt;RPKNAR</t>
  </si>
  <si>
    <t xml:space="preserve">KGRVS1&gt; KGHSP1&gt;(X-PIC)&gt;KGRJH1&gt;(410 mb link)&gt;RPKNAR_x000D_
</t>
  </si>
  <si>
    <t>KGBDB1</t>
  </si>
  <si>
    <t>KGBDB1&gt;LMTST1&gt;RPKNAR</t>
  </si>
  <si>
    <t>KGKMR1</t>
  </si>
  <si>
    <t>KGKMR1&gt;KGRTG1&gt;KGFRK1&gt;KGNZK1&gt;RPKNAR</t>
  </si>
  <si>
    <t>KGSGD1</t>
  </si>
  <si>
    <t>KGSGD1&gt;KGRTG1&gt;KGFRK1&gt;KGNZK1&gt;RPKNAR</t>
  </si>
  <si>
    <t>KGSRB1</t>
  </si>
  <si>
    <t>KGSRB1&gt;KGSGD1&gt;KGRTG1&gt;KGFRK1&gt;KGNZK1&gt;RPKNAR</t>
  </si>
  <si>
    <t>KGKRS1</t>
  </si>
  <si>
    <t>KGKRS1&gt; KGHSP1&gt;(X-PIC)&gt;KGRJH1&gt;(410 mb link)&gt;RPKNAR</t>
  </si>
  <si>
    <t>KGMDH1</t>
  </si>
  <si>
    <t>RPKNAR&gt;RPTMP2&gt;KGNZK1&gt;KGPCP1&gt;KGMDH1</t>
  </si>
  <si>
    <t>LMTWNR</t>
  </si>
  <si>
    <t>LMSBR1</t>
  </si>
  <si>
    <t>LMSBR1&gt;LMVLB1&gt;LMTWNR</t>
  </si>
  <si>
    <t>LMCRT1</t>
  </si>
  <si>
    <t>LMCRT1&gt;LMTWNR</t>
  </si>
  <si>
    <t>LMSPT1</t>
  </si>
  <si>
    <t>LMSPT1&gt;LMTWNR</t>
  </si>
  <si>
    <t>KGDLD1</t>
  </si>
  <si>
    <t>KGDLD1&gt;KGPGH1&gt;KGNKG1&gt;KGNGS1&gt;KGBRV1&gt;LMTWNR</t>
  </si>
  <si>
    <t>KGTHG1</t>
  </si>
  <si>
    <t>KGTHG1&gt;KGPGH1&gt;KGNKG1&gt;KGNGS1&gt;KGBRV1&gt;LMTWNR</t>
  </si>
  <si>
    <t>LMFLG1</t>
  </si>
  <si>
    <t>LMFLG1&gt;LMSPT1&gt;LMTWNR</t>
  </si>
  <si>
    <t>LMMGH1</t>
  </si>
  <si>
    <t>LMMGH1&gt;LMSBR1&gt;LMVLB1&gt;LMTWNR</t>
  </si>
  <si>
    <t>LMMHK1</t>
  </si>
  <si>
    <t>LMMHK1&gt;LMTWNR</t>
  </si>
  <si>
    <t>LMNMR1</t>
  </si>
  <si>
    <t>LMNMR1&gt;LMSTB1&gt;LMTWNR</t>
  </si>
  <si>
    <t>LMTNP1</t>
  </si>
  <si>
    <t>LMTWNR&gt;LMTNP1</t>
  </si>
  <si>
    <t>KGBLH1</t>
  </si>
  <si>
    <t>KGBLH1&gt;LMKLT1&gt;LMTWNR</t>
  </si>
  <si>
    <t>KGBRK1</t>
  </si>
  <si>
    <t>LMTWNR&gt;KGBRV1&gt;KGFLB1&gt;KGGNG1&gt;KGBRK1</t>
  </si>
  <si>
    <t>KGGBB1</t>
  </si>
  <si>
    <t>LMTWNR&gt;KGBRV1&gt;KGFLB1&gt;KGGNG1&gt;KGGBB1</t>
  </si>
  <si>
    <t>LMKLT1</t>
  </si>
  <si>
    <t>LMKLT1&gt;LMTWNR</t>
  </si>
  <si>
    <t>KGKDB1</t>
  </si>
  <si>
    <t>KGKDB1&gt;LMBRB1&gt;LMTWNR</t>
  </si>
  <si>
    <t>LMMSM1</t>
  </si>
  <si>
    <t>LMMSM1&gt;LMTWNR</t>
  </si>
  <si>
    <t>LMKSB1</t>
  </si>
  <si>
    <t>LMKSB1&gt;LMMHK1&gt;LMTWNR</t>
  </si>
  <si>
    <t>LMNOD1</t>
  </si>
  <si>
    <t>LMTWNR&gt;LMMHN1&gt;LMNOD1</t>
  </si>
  <si>
    <t>LMMSM2</t>
  </si>
  <si>
    <t>LMMSM2&gt;LMTWNR</t>
  </si>
  <si>
    <t>LMTWN1</t>
  </si>
  <si>
    <t>LMTWN1&gt;LMTWNR</t>
  </si>
  <si>
    <t>LMTWN2</t>
  </si>
  <si>
    <t>LMTWN2&gt;LMTWNR</t>
  </si>
  <si>
    <t>LMLPR1</t>
  </si>
  <si>
    <t>LMLPR1&gt;LMMSM1&gt;LMTWNR</t>
  </si>
  <si>
    <t>LMBLT1</t>
  </si>
  <si>
    <t>LMBLT1&gt;LMTWNR</t>
  </si>
  <si>
    <t>LMVLB1</t>
  </si>
  <si>
    <t>LMVLB1&gt;LMTWNR</t>
  </si>
  <si>
    <t>LMSTB1</t>
  </si>
  <si>
    <t>LMSTB1&gt;LMTWNR</t>
  </si>
  <si>
    <t>KGPGH1</t>
  </si>
  <si>
    <t>KGPGH1&gt;KGNKG1&gt;KGNGS1&gt;KGBRV1&gt;LMTWNR</t>
  </si>
  <si>
    <t>LMMHN1</t>
  </si>
  <si>
    <t>LMTWNR&gt;LMMHN1</t>
  </si>
  <si>
    <t>LMZLP1</t>
  </si>
  <si>
    <t>LMZLP1&gt;LMTWNR</t>
  </si>
  <si>
    <t>LMVDB1</t>
  </si>
  <si>
    <t>LMVDB1&gt;LMMHK1&gt;LMTWNR</t>
  </si>
  <si>
    <t>KGBRM1</t>
  </si>
  <si>
    <t>KGBRM1&gt;KGJMH1&gt;KGNKG1&gt;KGNGS1&gt;KGBRV1&gt;LMTWNR</t>
  </si>
  <si>
    <t>LMKVR1</t>
  </si>
  <si>
    <t>LMKVR1&gt;LMKSM1&gt;LMCPH1&gt;LMSLK1&gt;LMKMB1&gt;LMTWNR</t>
  </si>
  <si>
    <t>LMANB1</t>
  </si>
  <si>
    <t>LMANB1&gt;LMMHK1&gt;LMTWNR</t>
  </si>
  <si>
    <t>KGRGN1</t>
  </si>
  <si>
    <t>KGRGN1&gt;KGGNG1&gt;KGFLB1&gt;LMTWNR</t>
  </si>
  <si>
    <t>LMKTP1</t>
  </si>
  <si>
    <t>LMKTP1&gt;LMTWNR</t>
  </si>
  <si>
    <t>LMTWN3</t>
  </si>
  <si>
    <t>LMTWN3&gt;LMTWNR</t>
  </si>
  <si>
    <t>LMPLS1</t>
  </si>
  <si>
    <t>LMPLS1&gt;LMNMR1&gt;LMSTB1&gt;LMTWNR</t>
  </si>
  <si>
    <t>LMDRK2</t>
  </si>
  <si>
    <t>LMDRK2&gt;LMVLB1&gt;LMTWNR</t>
  </si>
  <si>
    <t>KGDPH1</t>
  </si>
  <si>
    <t>KGDPH1&gt;KGRGN1&gt;KGGNG1&gt;KGFLB1&gt;LMTWNR</t>
  </si>
  <si>
    <t>KGSKN1</t>
  </si>
  <si>
    <t>KGSKN1&gt;KGNKG1&gt;KGFLB1&gt;LMTWNR</t>
  </si>
  <si>
    <t>KGEKT1</t>
  </si>
  <si>
    <t>KGEKT1&gt;LMBRB1&gt;LMTWNR</t>
  </si>
  <si>
    <t>LMDPB1</t>
  </si>
  <si>
    <t>LMDPB1&gt;LMVLB1&gt;LMTWNR</t>
  </si>
  <si>
    <t>LMADM1</t>
  </si>
  <si>
    <t>LMTWNR&gt;LMSTB1&gt;LMNMR1&gt;LMADM1</t>
  </si>
  <si>
    <t>KGNKG1</t>
  </si>
  <si>
    <t>KGNKG1&gt;KGFLB1&gt;LMTWNR</t>
  </si>
  <si>
    <t>KGANJ1</t>
  </si>
  <si>
    <t>KGANJ1&gt;KGNKG1&gt;KGFLB1&gt;LMTWNR</t>
  </si>
  <si>
    <t>LMSBP1</t>
  </si>
  <si>
    <t>LMSBP1&gt;LMTWNR</t>
  </si>
  <si>
    <t>LMSLK1</t>
  </si>
  <si>
    <t>LMSLK1&gt;LMKMB1&gt;LMTWNR</t>
  </si>
  <si>
    <t>LMPNM1</t>
  </si>
  <si>
    <t>LMPNM1&gt;LMTWNR</t>
  </si>
  <si>
    <t>LMBRB1</t>
  </si>
  <si>
    <t>LMBRB1&gt;LMTWNR</t>
  </si>
  <si>
    <t>LMOKB1</t>
  </si>
  <si>
    <t>LMOKB1&gt;LMMFR1&gt;LMSTB1&gt;LMTWNR</t>
  </si>
  <si>
    <t>LMMFR1</t>
  </si>
  <si>
    <t>LMMFR1&gt;LMSTB1&gt;LMTWNR</t>
  </si>
  <si>
    <t>KGNGS1</t>
  </si>
  <si>
    <t>KGNGS1&gt;KGBRV1&gt;LMTWNR</t>
  </si>
  <si>
    <t>LMKMR1</t>
  </si>
  <si>
    <t>LMKMR1&gt;LMVLB1&gt;LMTWNR</t>
  </si>
  <si>
    <t>LMGRD1</t>
  </si>
  <si>
    <t>LMGRD1&gt;LMMHN1&gt;LMTWNR</t>
  </si>
  <si>
    <t>KGFLB1</t>
  </si>
  <si>
    <t>LMTWNR&gt;KGBRV1&gt;KGFLB1</t>
  </si>
  <si>
    <t>RPBNB1</t>
  </si>
  <si>
    <t>RPBNB1&gt;LMKKN1&gt;LMMHK1&gt;LMTWNR</t>
  </si>
  <si>
    <t>LMKSM1</t>
  </si>
  <si>
    <t>LMKSM1&gt;LMCPH1&gt;LMSLK1&gt;LMKMB1&gt;LMTWNR</t>
  </si>
  <si>
    <t>KGFKR1</t>
  </si>
  <si>
    <t>KGFKR1&gt;KGNWS1&gt;KGBRV1&gt;LMTWNR</t>
  </si>
  <si>
    <t>LMCPH1</t>
  </si>
  <si>
    <t>LMCPH1&gt;LMSLK1&gt;LMKMB1&gt;LMTWNR</t>
  </si>
  <si>
    <t>LMFDG1</t>
  </si>
  <si>
    <t>LMFDG1&gt;LMMHN1&gt;LMTWNR</t>
  </si>
  <si>
    <t>KGRDR1</t>
  </si>
  <si>
    <t>LMTWNR&gt;KGBRV1&gt;KGNWS1&gt;KGKLH1&gt;KGRDR1</t>
  </si>
  <si>
    <t>LMKMS1</t>
  </si>
  <si>
    <t>LMKMS1&gt;LMBRB1&gt;LMTWNR</t>
  </si>
  <si>
    <t>LMKMB1</t>
  </si>
  <si>
    <t>LMKMB1&gt;LMTWNR</t>
  </si>
  <si>
    <t>LMTNP2</t>
  </si>
  <si>
    <t>LMTNP2&gt;LMTWNR</t>
  </si>
  <si>
    <t>KGBBH1</t>
  </si>
  <si>
    <t>KGBBH1&gt;KGBRB1&gt;KGPDG1&gt;KGBRV1&gt;LMTWNR</t>
  </si>
  <si>
    <t>KGBGV1</t>
  </si>
  <si>
    <t>KGBGV1&gt;KGBRM1&gt;KGNKG1&gt;&gt;KGFLB1&gt;LMTWNR</t>
  </si>
  <si>
    <t>LMDPD1</t>
  </si>
  <si>
    <t>LMDPD1&gt;LMBRB1&gt;LMTWNR</t>
  </si>
  <si>
    <t>LMCDP1</t>
  </si>
  <si>
    <t>LMCDP1&gt;LMSLK1&gt;LMKMB1&gt;LMTWNR</t>
  </si>
  <si>
    <t>LMUCT1</t>
  </si>
  <si>
    <t>LMUCT1&gt;LMTNP1&gt;LMTWNR</t>
  </si>
  <si>
    <t>KGKCK1</t>
  </si>
  <si>
    <t>KGKCK1&gt;KGNGS1&gt;KGBRV1&gt;LMTWNR</t>
  </si>
  <si>
    <t>KGSKT1</t>
  </si>
  <si>
    <t>LMTWNR&gt;KGBRV1&gt;KGNWS1&gt;KGGGL1&gt;KGSKT1</t>
  </si>
  <si>
    <t>KGNWS1</t>
  </si>
  <si>
    <t>LMTWNR&gt;KGBRV1&gt;KGNWS1</t>
  </si>
  <si>
    <t>LMKKN1</t>
  </si>
  <si>
    <t>LMKKN1&gt;LMMHK1&gt;LMTWNR</t>
  </si>
  <si>
    <t>KGNGS2</t>
  </si>
  <si>
    <t>KGNGS2&gt;KGNGS1&gt;KGBRV1&gt;LMTWNR</t>
  </si>
  <si>
    <t>LMMHN1&gt;LMTWNR</t>
  </si>
  <si>
    <t>KGGNG1</t>
  </si>
  <si>
    <t>KGGNG1&gt;KGFLB1&gt;LMTWNR</t>
  </si>
  <si>
    <t>KGVTB1</t>
  </si>
  <si>
    <t>KGVTB1&gt;KGPDG1&gt;KGBRV1&gt;LMTWNR</t>
  </si>
  <si>
    <t>KGGGL1</t>
  </si>
  <si>
    <t>LMTWNR&gt;KGBRV1&gt;KGNWS1&gt;KGGGL1</t>
  </si>
  <si>
    <t>KGKLH1</t>
  </si>
  <si>
    <t>LMTWNR&gt;KGBRV1&gt;KGNWS1&gt;KGKLH1</t>
  </si>
  <si>
    <t>KGKTB2</t>
  </si>
  <si>
    <t>KGKTB2&gt;KGKDB1&gt;LMBRB1&gt;LMTWNR</t>
  </si>
  <si>
    <t>LMPB1M</t>
  </si>
  <si>
    <t>LMPB1M&gt;LMMSM1&gt;LMTWNR</t>
  </si>
  <si>
    <t>LMBNN1</t>
  </si>
  <si>
    <t>LMBNN1&gt;LMKKN1&gt;LMMHK1&gt;LMTWNR</t>
  </si>
  <si>
    <t>LMDRK1</t>
  </si>
  <si>
    <t>LMDRK1&gt;LMVLB1&gt;LMTWNR</t>
  </si>
  <si>
    <t>LMSDG1</t>
  </si>
  <si>
    <t>LMSDG1&gt;LMNMR1&gt;LMSTB1&gt;LMTWNR</t>
  </si>
  <si>
    <t>KGDLD1&gt;KGPGH1&gt;KGNKG1&gt;KGBRM1&gt;KGFLB1&gt;LMTWNR</t>
  </si>
  <si>
    <t>LMAMN1</t>
  </si>
  <si>
    <t>KGGBB1&gt;KGGNG1&gt;KGBRM1&gt;KGFLB1&gt;LMTWNR</t>
  </si>
  <si>
    <t>LMVTB1</t>
  </si>
  <si>
    <t>LMVTB1&gt;LMTWNR</t>
  </si>
  <si>
    <t>KGBRB1</t>
  </si>
  <si>
    <t>KGBRB1&gt;KGPDG1&gt;KGBRV1&gt;LMTWNR</t>
  </si>
  <si>
    <t>KGSPR1</t>
  </si>
  <si>
    <t>KGSPR1&gt;KGKCK1&gt;KGNGS1&gt;KGBRV1&gt;LMTWNR</t>
  </si>
  <si>
    <t>KGKRB1</t>
  </si>
  <si>
    <t>LMTWNR&gt;KGBRV1&gt;KGKRB1</t>
  </si>
  <si>
    <t>KGSNH1</t>
  </si>
  <si>
    <t>LMTWNR&gt;KGBRV1&gt;KGNGS1&gt;KGKCK1&gt;KGSNH1</t>
  </si>
  <si>
    <t>KGHJH1</t>
  </si>
  <si>
    <t>KGHJH1&gt;KGPDG1&gt;KGBRV1&gt;LMTWNR</t>
  </si>
  <si>
    <t>KGMDG1</t>
  </si>
  <si>
    <t>KGMDG1&gt;KGNGS1&gt;KGBRV1&gt;LMTWNR</t>
  </si>
  <si>
    <t>KGBRV1</t>
  </si>
  <si>
    <t>KGBRV1&gt;LMTWNR</t>
  </si>
  <si>
    <t>KGNNK1</t>
  </si>
  <si>
    <t>KGNNK1&gt;KGVTB1&gt;KGPDG1&gt;KGBRV1&gt;LMTWNR</t>
  </si>
  <si>
    <t>KGDBH1</t>
  </si>
  <si>
    <t>KGDBH1&gt;KGPDG1&gt;KGBRV1&gt;LMTWNR</t>
  </si>
  <si>
    <t>KGKSM1</t>
  </si>
  <si>
    <t>KGKSM1&gt;KGSNH1&gt;KGKCK1&gt;KGNGS1&gt;KGBRV1&gt;LMTWNR</t>
  </si>
  <si>
    <t>KGMMG1</t>
  </si>
  <si>
    <t>KGMMG1&gt;KGMDG1&gt;KGNGS1&gt;KGBRV1&gt;LMTWNR</t>
  </si>
  <si>
    <t>KGPDG1</t>
  </si>
  <si>
    <t>KGPDG1&gt;KGBRV1&gt;LMTWNR</t>
  </si>
  <si>
    <t>LMTWNR&gt;KGBRV1&gt;KGPDG1</t>
  </si>
  <si>
    <t>LMTWNR&gt;KGBRV1&gt;KGNGS1&gt;KGKCK1&gt;KGSNH1&gt;KGKSM1</t>
  </si>
  <si>
    <t>LMTWNR&gt;KGBRV1&gt;KGNGS1&gt;KGMDG1&gt;KGMMG1</t>
  </si>
  <si>
    <t>KGSPK1</t>
  </si>
  <si>
    <t>KGSPK1&gt;KGRGN1&gt;KGGNG1&gt;KGFLB1&gt;LMTWNR</t>
  </si>
  <si>
    <t>KGCBM1</t>
  </si>
  <si>
    <t>KGCBM1&gt;KGDPH1&gt;KGRGN1&gt;KGGNG1&gt;KGFLB1&gt;LMTWNR</t>
  </si>
  <si>
    <t>LMSHB1</t>
  </si>
  <si>
    <t>LMSHB1&gt;LMBRB1&gt;LMTWNR</t>
  </si>
  <si>
    <t xml:space="preserve">LMSHB1&gt;LMBRB1&gt;LMTWNR_x000D_
</t>
  </si>
  <si>
    <t>LMJRN1</t>
  </si>
  <si>
    <t>LMJRN1&gt;LMKSM1&gt;LMCPH1&gt;LMKKN1&gt;LMMHK1&gt;LMTWNR</t>
  </si>
  <si>
    <t>KGBRM2</t>
  </si>
  <si>
    <t>KGBRM2&gt;KGCBM1&gt;KGDPH1&gt;KGRGN1&gt;KGGNG1&gt;KGFLB1&gt;LMTWNR</t>
  </si>
  <si>
    <t>KGBRM3</t>
  </si>
  <si>
    <t>KGBRM3&gt;KGBRM1&gt;KGJMH1&gt;KGNKG1&gt;KGFLB1&gt;LMTWNR</t>
  </si>
  <si>
    <t>KGJMH1</t>
  </si>
  <si>
    <t>KGJMH1&gt;KGNKG1&gt;KGNGS1&gt;KGBRV1&gt;LMTWNR</t>
  </si>
  <si>
    <t>KGWAP1</t>
  </si>
  <si>
    <t>KGWAP1&gt;KGNGS1&gt;KGBRV1&gt;LMTWNR</t>
  </si>
  <si>
    <t>KGBRA1</t>
  </si>
  <si>
    <t>KGBRA1&gt;KGNGS1&gt;KGBRV1&gt;LMTWNR</t>
  </si>
  <si>
    <t>LMADM1&gt;LMNMR1&gt;LMSTB1&gt;LMTWNR</t>
  </si>
  <si>
    <t xml:space="preserve">KGVTB1&gt;KGPDG1&gt;KGBRV1&gt;LMTWNR_x000D_
</t>
  </si>
  <si>
    <t>LMAMN1&gt;LMKKN1&gt;LMMHK1&gt;LMTWNR</t>
  </si>
  <si>
    <t>RPCNT1</t>
  </si>
  <si>
    <t>RPTWNR</t>
  </si>
  <si>
    <t>RPCNT1&gt;RPISB1&gt;RPTWNR</t>
  </si>
  <si>
    <t>RPCTM1</t>
  </si>
  <si>
    <t>RPCTM1&gt;RPTWNR</t>
  </si>
  <si>
    <t>RPCWK1</t>
  </si>
  <si>
    <t>RPCWK1&gt;RPMDN1&gt;RPTWNR</t>
  </si>
  <si>
    <t>RPLLB1</t>
  </si>
  <si>
    <t>RPLLB1&gt;RPLLB2&gt;RPTWNR</t>
  </si>
  <si>
    <t>RPRMM1</t>
  </si>
  <si>
    <t>RPRMM1&gt;RPCRT1&gt;RPTWNR</t>
  </si>
  <si>
    <t>RPSPL1</t>
  </si>
  <si>
    <t>RPSPL1&gt;RPTWNR</t>
  </si>
  <si>
    <t>RPTRM1</t>
  </si>
  <si>
    <t>RPTRM1&gt;RPTRMT&gt;RPTWNR</t>
  </si>
  <si>
    <t>RPDCP1</t>
  </si>
  <si>
    <t>RPDCP1&gt;RPTWNR</t>
  </si>
  <si>
    <t>RPMDN1</t>
  </si>
  <si>
    <t>RPMDN1&gt;RPTWNR</t>
  </si>
  <si>
    <t>RPCNT2</t>
  </si>
  <si>
    <t>RPCNT2&gt;RPCNT1&gt;RPISB1&gt;RPTWNR</t>
  </si>
  <si>
    <t>RPJMP1</t>
  </si>
  <si>
    <t>RPJMP1&gt;RPKMK1&gt;RPTWNR</t>
  </si>
  <si>
    <t>RPKMP1</t>
  </si>
  <si>
    <t>RPKMP1&gt;RPTWNR</t>
  </si>
  <si>
    <t>RPKRP1</t>
  </si>
  <si>
    <t>RPKRP1&gt;RPTRMT&gt;RPKMP1&gt;RPTWNR</t>
  </si>
  <si>
    <t>RPLLB2</t>
  </si>
  <si>
    <t>RPLLB2&gt;RPTWNR</t>
  </si>
  <si>
    <t>RPSBM1</t>
  </si>
  <si>
    <t>RPSBM1&gt;RPSLB1&gt;RPTWNR</t>
  </si>
  <si>
    <t>RPTWN2</t>
  </si>
  <si>
    <t>RPTWN2&gt;RPTWNR</t>
  </si>
  <si>
    <t>RPJGH1</t>
  </si>
  <si>
    <t>RPJGH1&gt;RPMTP1&gt;RPVGH1&gt;RPTRMT&gt;RPDCP1&gt;RPTWNR</t>
  </si>
  <si>
    <t>RPMHG2</t>
  </si>
  <si>
    <t>RPMHG2&gt;RPTWNR</t>
  </si>
  <si>
    <t>RPALM1</t>
  </si>
  <si>
    <t>RPALM1&gt;RPSPL1&gt;RPTWNR</t>
  </si>
  <si>
    <t>RPKHM1</t>
  </si>
  <si>
    <t>RPKHM1&gt;RPTWNR</t>
  </si>
  <si>
    <t>RPSLM1</t>
  </si>
  <si>
    <t>RPSLM1&gt;RPTRMT&gt;RPTWN</t>
  </si>
  <si>
    <t>RPGMP1</t>
  </si>
  <si>
    <t>RPGMP1&gt;RPCRT1&gt;RPTWNR</t>
  </si>
  <si>
    <t>RPLLB3</t>
  </si>
  <si>
    <t>RPLLB3&gt;RPKHM1&gt;RPTWNR</t>
  </si>
  <si>
    <t>RPDCP2</t>
  </si>
  <si>
    <t>RPDCP2&gt;RPKHM2&gt;RPCTM1&gt;RPTWNR</t>
  </si>
  <si>
    <t>RPDCP2&gt;RPKHM2RPCTM1&gt;RPTWNR</t>
  </si>
  <si>
    <t>RPTWN1</t>
  </si>
  <si>
    <t>RPTWN1&gt;RPTWNR</t>
  </si>
  <si>
    <t>RPMOB1</t>
  </si>
  <si>
    <t>PBTBN1&gt;PBBNI1&gt;PBCKM1</t>
  </si>
  <si>
    <t>RPKHM2</t>
  </si>
  <si>
    <t>RPKHM2&gt;RPCTM1&gt;RPTWNR</t>
  </si>
  <si>
    <t>RPSNP2</t>
  </si>
  <si>
    <t>RPSNP2&gt;RPTWNR</t>
  </si>
  <si>
    <t>RPSNP3</t>
  </si>
  <si>
    <t>RPSNP3&gt;RPSNP1&gt;RPTRMT&gt;RPDCP1&gt;RPKMR1&gt;RPTWNR</t>
  </si>
  <si>
    <t>RPPRM1</t>
  </si>
  <si>
    <t>RPPRM1&gt;RPTRMT&gt;RPKMP1&gt;RPTWNR</t>
  </si>
  <si>
    <t>RPMSP1</t>
  </si>
  <si>
    <t>RPMSP1&gt;RPCRT1&gt;RPTWNR</t>
  </si>
  <si>
    <t>RPTRS1</t>
  </si>
  <si>
    <t>RPTRS1&gt;RPTRMT&gt;RPTWNR</t>
  </si>
  <si>
    <t>RPGLR1</t>
  </si>
  <si>
    <t>RPGLR1&gt;RPMHG1&gt;RPTWNR</t>
  </si>
  <si>
    <t>RPHMT1</t>
  </si>
  <si>
    <t>RPHMT1&gt;RPCRT1&gt;RPTWNR</t>
  </si>
  <si>
    <t>RPGUP1</t>
  </si>
  <si>
    <t>RPGUP1&gt;RPTWNR</t>
  </si>
  <si>
    <t>RPKMR1</t>
  </si>
  <si>
    <t>RPKMR1&gt;RPTWNR</t>
  </si>
  <si>
    <t>RPCNT6</t>
  </si>
  <si>
    <t>RPCNT6&gt;RPTRMT&gt;RPKMP1&gt;RPTWNR</t>
  </si>
  <si>
    <t>RPMRG1</t>
  </si>
  <si>
    <t>RPMRG1&gt;RPMDN1&gt;RPTWNR</t>
  </si>
  <si>
    <t>RPSNP1</t>
  </si>
  <si>
    <t>RPSNP1&gt;RPTRMT&gt;RPDCP1&gt;RPKMR1&gt;RPTWNR</t>
  </si>
  <si>
    <t>RPSTP1</t>
  </si>
  <si>
    <t>RPSTP1&gt;RPNJR1&gt;RPTRMT&gt;RPDCP1&gt;RPKMR1&gt;RPTWNR</t>
  </si>
  <si>
    <t>RPZCM1</t>
  </si>
  <si>
    <t>RPZCM1&gt;RPJMP1&gt;RPKMK1&gt;RPTWNR</t>
  </si>
  <si>
    <t>RPTRM3</t>
  </si>
  <si>
    <t>RPTRM3&gt;RPTRMT&gt;RPTWNR</t>
  </si>
  <si>
    <t>RPJLR1</t>
  </si>
  <si>
    <t>RPJLR1&gt;RPKMK1&gt;RPTWNR</t>
  </si>
  <si>
    <t>RPMHG1</t>
  </si>
  <si>
    <t>RPMHG1&gt;RPTWNR</t>
  </si>
  <si>
    <t>RPDPB1</t>
  </si>
  <si>
    <t>RPDPB1&gt;RPISB1&gt;RPTWNR</t>
  </si>
  <si>
    <t>RPNHT1</t>
  </si>
  <si>
    <t>RPNHT1&gt;RPSBM1&gt;RPSLB1&gt;RPTWNR</t>
  </si>
  <si>
    <t>RPRM1Z</t>
  </si>
  <si>
    <t>RPRM1Z(P2P_F@H)&gt;RPCRT1&gt;RPGUP1&gt;RPTWNR</t>
  </si>
  <si>
    <t>RPDPR1</t>
  </si>
  <si>
    <t xml:space="preserve">RPDPR1&gt;RPCRT1&gt;RPKMP1&gt;RPTWNR_x000D_
</t>
  </si>
  <si>
    <t>RPBGH1</t>
  </si>
  <si>
    <t>RPBGH1&gt;RPDTB1&gt;RPTWNR</t>
  </si>
  <si>
    <t>RPNKT1</t>
  </si>
  <si>
    <t>RPNKT1&gt;RPCRT1&gt;RPTWNR</t>
  </si>
  <si>
    <t>RPMTP1</t>
  </si>
  <si>
    <t>RPMTP1&gt;RPVGH1&gt;RPTRMT&gt;RPTWNR</t>
  </si>
  <si>
    <t>RPDPB2</t>
  </si>
  <si>
    <t>RPDPB2&gt;RPDPB1&gt;RPISB1&gt;RPTWNR</t>
  </si>
  <si>
    <t>RPTTB1</t>
  </si>
  <si>
    <t>RPTTB1&gt;RPMHG2&gt;RPTWNR</t>
  </si>
  <si>
    <t>RPTWN3</t>
  </si>
  <si>
    <t>RPTWN3&gt;RPTWNR</t>
  </si>
  <si>
    <t>RPLKP1</t>
  </si>
  <si>
    <t xml:space="preserve">RPLKP1&gt;RPCRT1&gt;RPTWNR_x000D_
</t>
  </si>
  <si>
    <t>RPKRM1</t>
  </si>
  <si>
    <t>RPKRM1&gt;RPTWNR</t>
  </si>
  <si>
    <t xml:space="preserve">RPTRM3&gt;RPTRMT&gt;RPTWNR_x000D_
</t>
  </si>
  <si>
    <t>RPGC1Z</t>
  </si>
  <si>
    <t>RPGC1Z&gt;RPMED2&gt;RPCRT1&gt;RPTWNR</t>
  </si>
  <si>
    <t>RPHWD1</t>
  </si>
  <si>
    <t>RPHWD1&gt;RPDTB1&gt;RPTWNR</t>
  </si>
  <si>
    <t>RPBKP1</t>
  </si>
  <si>
    <t>RPBKP1&gt;RPVGH1&gt;RPTRMT&gt;RPTWNR</t>
  </si>
  <si>
    <t>RPISP2</t>
  </si>
  <si>
    <t>RPISP2&gt;RPCRT1&gt;RPTWNR</t>
  </si>
  <si>
    <t>RPSNP4</t>
  </si>
  <si>
    <t>RPSNP4&gt;RPCRT1&gt;RPSNP1&gt;RPTWNR</t>
  </si>
  <si>
    <t>RPSTM1</t>
  </si>
  <si>
    <t>RPSTM1&gt;RPKMP1&gt;RPTWNR</t>
  </si>
  <si>
    <t>RPSTG1</t>
  </si>
  <si>
    <t>RPSTG1&gt;RPTRMT&gt;RPTWNR</t>
  </si>
  <si>
    <t>RPSND1</t>
  </si>
  <si>
    <t>RPSND1&gt;RPDTB1&gt;RPTWNR</t>
  </si>
  <si>
    <t>RPPKM1</t>
  </si>
  <si>
    <t>RPPKM1&gt;RPCRT1&gt;RPSNP1&gt;RPTWNR</t>
  </si>
  <si>
    <t>RPPBR1</t>
  </si>
  <si>
    <t>RPPBR1&gt;RPTWNR</t>
  </si>
  <si>
    <t>RPKNP1</t>
  </si>
  <si>
    <t>RPKNP1&gt;RPTRMT&gt;RPKMP1&gt;RPTWNR</t>
  </si>
  <si>
    <t>RPCR1Z</t>
  </si>
  <si>
    <t>RPCR1Z(P2P_F@H)&gt;RPJMP1&gt;RPKMK1&gt;RPTWNR</t>
  </si>
  <si>
    <t>RPCRT1</t>
  </si>
  <si>
    <t>RPCRT1&gt;RPTWNR</t>
  </si>
  <si>
    <t>RPMP1Z</t>
  </si>
  <si>
    <t>RPMP1Z(P2P_F@H)&gt;RPCRT1&gt;RPGUP1&gt;RPTWNR</t>
  </si>
  <si>
    <t>RPMLT1</t>
  </si>
  <si>
    <t>RPMLT1&gt;RPCRT1&gt;RPSNP1&gt;RPTWNR</t>
  </si>
  <si>
    <t>RPBR1Z</t>
  </si>
  <si>
    <t>RPBR1Z(P2P_F@H)&gt;RPTWN1&gt;RPTWNR</t>
  </si>
  <si>
    <t>RPSPM1</t>
  </si>
  <si>
    <t xml:space="preserve">RPSPM1&gt;RPPKM1&gt;RPCRT1&gt;RPSNP1&gt;RPTWNR_x000D_
</t>
  </si>
  <si>
    <t>RPPC1Z</t>
  </si>
  <si>
    <t>RPPC1ZW&gt;NTTN_P2P&gt;RPRMM1&gt;RPCRT1&gt;RPTWNR</t>
  </si>
  <si>
    <t>RPMAP1</t>
  </si>
  <si>
    <t>RPMAP1&gt;RPTRMT&gt;RPTWNR</t>
  </si>
  <si>
    <t>RPPSR1</t>
  </si>
  <si>
    <t>RPPSR1&gt;RPISB1&gt;RPTWNR</t>
  </si>
  <si>
    <t>RPDMD2</t>
  </si>
  <si>
    <t>RPDMD2&gt;RPMDN1&gt;RPTWNR</t>
  </si>
  <si>
    <t>RPBRP1</t>
  </si>
  <si>
    <t>RPBRP1&gt;RPKMK1&gt;RPTWNR</t>
  </si>
  <si>
    <t>RPMNP1</t>
  </si>
  <si>
    <t>RPMNP1&gt;RPCRT1&gt;RPKMP1&gt;RPTWNR</t>
  </si>
  <si>
    <t>RPKMP2</t>
  </si>
  <si>
    <t>RPKMP2&gt;RPTRMT&gt;RPKMP1&gt;RPTWNR</t>
  </si>
  <si>
    <t>RPDCP3</t>
  </si>
  <si>
    <t>RPDPC3&gt;RPVGH1&gt;RPTRMT&gt;RPTWNR</t>
  </si>
  <si>
    <t>RPRNP2</t>
  </si>
  <si>
    <t>RPRNP2&gt;RPVGH1&gt;RPTRMT&gt;RPTWNR</t>
  </si>
  <si>
    <t>RPDTB1</t>
  </si>
  <si>
    <t>RPDTB1&gt;RPTWNR</t>
  </si>
  <si>
    <t>RPCNT4</t>
  </si>
  <si>
    <t>RPCNT4&gt;RPISB1&gt;RPTRMT&gt;RPTWNR</t>
  </si>
  <si>
    <t>RPVNN1</t>
  </si>
  <si>
    <t>RPVNN1&gt;RPDTB1&gt;RPTWNR</t>
  </si>
  <si>
    <t>RPVGH1</t>
  </si>
  <si>
    <t>RPVGH1&gt;RPTRMT&gt;RPTWNR</t>
  </si>
  <si>
    <t>RPCNT3</t>
  </si>
  <si>
    <t>RPCNT3&gt;RPCNT1&gt;RPISB1&gt;RPTWNR</t>
  </si>
  <si>
    <t>RPMTP2</t>
  </si>
  <si>
    <t>RPMTP2&gt;RPMTP1&gt;RPVGH1&gt;RPTRMT&gt;RPTWNR</t>
  </si>
  <si>
    <t>RPLTP1</t>
  </si>
  <si>
    <t>RPLTP1&gt;RPMTP1&gt;RPVGH1&gt;RPTRMT&gt;RPTWNR</t>
  </si>
  <si>
    <t>RPDCP2&gt;RPCTM1&gt;RPTWNR</t>
  </si>
  <si>
    <t>RPNDG1</t>
  </si>
  <si>
    <t>RPNDG1&gt;RPMHG2&gt;RPTWNR</t>
  </si>
  <si>
    <t>RPPBN1</t>
  </si>
  <si>
    <t>RPPBN1&gt;RPDTB1&gt;RPTWNR</t>
  </si>
  <si>
    <t>RPRMS1</t>
  </si>
  <si>
    <t>RPRMS1&gt;RPMTP1&gt;RPVGH1&gt;RPTRMT&gt;RPTWNR</t>
  </si>
  <si>
    <t>RPSYP1</t>
  </si>
  <si>
    <t>RPSYP1&gt;RPDTB1&gt;RPTWNR</t>
  </si>
  <si>
    <t>RPSLM2</t>
  </si>
  <si>
    <t>RPSLM2&gt;RPDTB1&gt;RPTWNR</t>
  </si>
  <si>
    <t>RPKRH1</t>
  </si>
  <si>
    <t>RPKRH1&gt;RPCNT2&gt;RPCNT1&gt;RPISB1&gt;RPTWNR</t>
  </si>
  <si>
    <t>RPRGH1</t>
  </si>
  <si>
    <t>RPRGH1&gt;RPDTB1&gt;RPTWNR</t>
  </si>
  <si>
    <t>RPKF1M</t>
  </si>
  <si>
    <t>RPKF1M&gt;NTTN_P2P&gt;RPISB1&gt;RPTWNR</t>
  </si>
  <si>
    <t>RPPC1ZW</t>
  </si>
  <si>
    <t>RPKF1ZW</t>
  </si>
  <si>
    <t>RPKF1ZW&gt;NTTN_P2P&gt;RPISB1&gt;RPTWNR</t>
  </si>
  <si>
    <t>RPPC1M</t>
  </si>
  <si>
    <t>RPPC1M&gt;NTTN_P2P&gt;RPRMM1&gt;RPCRT1&gt;RPTWNR</t>
  </si>
  <si>
    <t xml:space="preserve">RPBR1Z(P2P_F@H)&gt;RPTWN1&gt;RPTWNR_x000D_
</t>
  </si>
  <si>
    <t xml:space="preserve">RPPC1M(P2P_F@H)&gt;RPRMM1&gt;RPCRT1&gt;RPTWNR_x000D_
</t>
  </si>
  <si>
    <t>RPKR1Z</t>
  </si>
  <si>
    <t>RPKR1Z&gt;NTTN_P2P&gt;RPCRT1&gt;RPTWNR</t>
  </si>
  <si>
    <t>RPNJR1</t>
  </si>
  <si>
    <t>RPNJR1&gt;RPTRMT&gt;RPDCP1&gt;RPKMR1&gt;RPTWNR</t>
  </si>
  <si>
    <t>RPDMD1</t>
  </si>
  <si>
    <t>RPDMD1&gt;RPTRMT&gt;RPDCP1&gt;RPKMR1&gt;RPTWNR</t>
  </si>
  <si>
    <t>RPGC1M</t>
  </si>
  <si>
    <t>RPGC1M&gt;RPMED2&gt;RPTRMT&gt;RPTWNR</t>
  </si>
  <si>
    <t>RPSP1M</t>
  </si>
  <si>
    <t>RPSP1M&gt;RPZCM1&gt;RPJMP1&gt;RPKMK1&gt;RPTWNR</t>
  </si>
  <si>
    <t>RPZC1M</t>
  </si>
  <si>
    <t>RPZC1M&gt;RPZCM1&gt;RPJMP1&gt;RPKMK1&gt;RPTWNR</t>
  </si>
  <si>
    <t xml:space="preserve">RPMNP1&gt;RPCRT1&gt;RPKMP1&gt;RPTWNR_x000D_
</t>
  </si>
  <si>
    <t>RPDPR1&gt;RPCRT1&gt;RPKMP1&gt;RPTWNR</t>
  </si>
  <si>
    <t>RPPKM1&gt;RPCRT1&gt;RPSNP11&gt;RPTWNR</t>
  </si>
  <si>
    <t>RPBDGR</t>
  </si>
  <si>
    <t>RPSMP1</t>
  </si>
  <si>
    <t>RPSMP1&gt;RPBGM1&gt;RPBDGR</t>
  </si>
  <si>
    <t>RPPLC1</t>
  </si>
  <si>
    <t>RPPLC1&gt;RPSMP1&gt;RPBGM1&gt;RPBDGR</t>
  </si>
  <si>
    <t>RPOSP1</t>
  </si>
  <si>
    <t>RPOSP1&gt;RPCHN1&gt;RPBDGR</t>
  </si>
  <si>
    <t>RPGPL1</t>
  </si>
  <si>
    <t>RPGPL1&gt;RPCHN1&gt;RPBDGR</t>
  </si>
  <si>
    <t>RPCLN1</t>
  </si>
  <si>
    <t>RPCLN1&gt;RPGPL1&gt;RPCHN1&gt;RPBDGR</t>
  </si>
  <si>
    <t>RPKSP1</t>
  </si>
  <si>
    <t>RPKSP1&gt;RPCHN1&gt;RPBDGR</t>
  </si>
  <si>
    <t>RPBGM1</t>
  </si>
  <si>
    <t>RPBGM1&gt;RPBDGR</t>
  </si>
  <si>
    <t>RPCMP1</t>
  </si>
  <si>
    <t>RPBDGR&gt;RPLDG1&gt;RPCMP1</t>
  </si>
  <si>
    <t>RPMRH1</t>
  </si>
  <si>
    <t>RPMRH1&gt;RPCHN1&gt;RPBDGR</t>
  </si>
  <si>
    <t>NPLNP1</t>
  </si>
  <si>
    <t>NPLNP1&gt;DPBLC1&gt;RPLDG1&gt;RPBDGR</t>
  </si>
  <si>
    <t>RPDHG1</t>
  </si>
  <si>
    <t>RPDHG1&gt;RPLDG1&gt;RPBDGR</t>
  </si>
  <si>
    <t>RPCNT5</t>
  </si>
  <si>
    <t>RPCNT5&gt;RPCNT1&gt;RPMKT1&gt;RPBDGR</t>
  </si>
  <si>
    <t>RPBDH1</t>
  </si>
  <si>
    <t>RPBDH1&gt;RPLDG1&gt;RPBDGR</t>
  </si>
  <si>
    <t>RPCHN1</t>
  </si>
  <si>
    <t>RPCHN1&gt;RPBDGR</t>
  </si>
  <si>
    <t>RPBDG2</t>
  </si>
  <si>
    <t>RPBDG2&gt;RPBDGR</t>
  </si>
  <si>
    <t>RPSTI1</t>
  </si>
  <si>
    <t>RPSTI1&gt;RPGPL1&gt;RPCHN1&gt;RPBDGR</t>
  </si>
  <si>
    <t>RPBSP1</t>
  </si>
  <si>
    <t>RPBSP1&gt;RPOSP1&gt;RPCHN1&gt;RPBDGR</t>
  </si>
  <si>
    <t>RPCPB1</t>
  </si>
  <si>
    <t xml:space="preserve">RPCMP1&gt;RPCPB1&gt;RPLDG1&gt;RPBDGR_x000D_
</t>
  </si>
  <si>
    <t>RPKCB1</t>
  </si>
  <si>
    <t>RPKCB1&gt;RPOSP1&gt;RPCHN1&gt;RPBDGR</t>
  </si>
  <si>
    <t>RPDNS1</t>
  </si>
  <si>
    <t>RPDNS1&gt;RPGPL1&gt;RPCHN1&gt;RPBDGR</t>
  </si>
  <si>
    <t>RPPTN1</t>
  </si>
  <si>
    <t>RPBDGR&gt;RPLDG1&gt;RPCMP1&gt;RPPTN1</t>
  </si>
  <si>
    <t>RPSRP1</t>
  </si>
  <si>
    <t>RPSRP1&gt;RPUTM1&gt;RPPGP1&gt;RPIKC1&gt;RPBDGR</t>
  </si>
  <si>
    <t>RPARB1</t>
  </si>
  <si>
    <t>RPARB1&gt;RPBDGR</t>
  </si>
  <si>
    <t>RPAPR1</t>
  </si>
  <si>
    <t>RPAPR1&gt;RPDHG1&gt;RPLDG1&gt;RPBDGR</t>
  </si>
  <si>
    <t>NPVGM1</t>
  </si>
  <si>
    <t>NPVGM1&gt;RPIKC1&gt;RPBDGR</t>
  </si>
  <si>
    <t>RPUTM1</t>
  </si>
  <si>
    <t>RPUTM1&gt;RPPGP1&gt;RPIKC1&gt;RPBDGR</t>
  </si>
  <si>
    <t>RPELH1</t>
  </si>
  <si>
    <t>RPELH1&gt;RPLDG1&gt;RPBDGR</t>
  </si>
  <si>
    <t>RPVND1</t>
  </si>
  <si>
    <t>RPVND1&gt;RPSKH1&gt;RPPDG1&gt;RPBDGR</t>
  </si>
  <si>
    <t>NPPRH2</t>
  </si>
  <si>
    <t xml:space="preserve">NPPRH2&gt;RPVNJ1&gt;RPIKC1&gt;RPBDGR_x000D_
</t>
  </si>
  <si>
    <t>RPSKR1</t>
  </si>
  <si>
    <t>RPSKR1&gt;RPBDGR</t>
  </si>
  <si>
    <t>RPBTG1</t>
  </si>
  <si>
    <t>RPBTG1&gt;RPPGP1&gt;RPIKC1&gt;RPBDGR</t>
  </si>
  <si>
    <t>RPDHP2</t>
  </si>
  <si>
    <t xml:space="preserve">RPDHP2&gt;RPCNT1&gt;RPMKT1&gt;RPBDGR_x000D_
</t>
  </si>
  <si>
    <t>RPGBP1</t>
  </si>
  <si>
    <t>RPBDGR&gt;RPLDG1&gt;DPBLC1&gt;RPGBP1</t>
  </si>
  <si>
    <t>NPLXM1</t>
  </si>
  <si>
    <t>NPLXM1&gt;RPLDG1&gt;RPBDGR</t>
  </si>
  <si>
    <t>RPRDP1</t>
  </si>
  <si>
    <t>RPRDP1&gt;RPLHR1&gt;RPBDGR</t>
  </si>
  <si>
    <t>RPBDG3</t>
  </si>
  <si>
    <t>RPBDG3&gt;RPBDGR</t>
  </si>
  <si>
    <t>RPGLG1</t>
  </si>
  <si>
    <t>RPGLG1&gt;RPSMP1&gt;RPBGM1&gt;RPBDGR</t>
  </si>
  <si>
    <t>RPCOB1</t>
  </si>
  <si>
    <t>RPCOB1&gt;RPCNT1&gt;RPMKT1&gt;RPBDGR</t>
  </si>
  <si>
    <t>RPSKH1</t>
  </si>
  <si>
    <t>RPSKH1&gt;RPPDG1&gt;RPBDGR</t>
  </si>
  <si>
    <t>RPGPP1</t>
  </si>
  <si>
    <t>RPGPP1&gt;RPPLC1&gt;RPSMP1&gt;RPBGM1&gt;RPBDGR</t>
  </si>
  <si>
    <t>RPCHN2</t>
  </si>
  <si>
    <t>RPCHN2&gt;RPCHN1&gt;RPBDGR</t>
  </si>
  <si>
    <t>RPPKR1</t>
  </si>
  <si>
    <t>RPPKR1&gt;RPBDGR</t>
  </si>
  <si>
    <t>RPTRG1</t>
  </si>
  <si>
    <t>RPTRG1&gt;RPIKC1&gt;RPBDGR</t>
  </si>
  <si>
    <t>RPIKC1</t>
  </si>
  <si>
    <t>RPIKC1&gt;RPBDGR</t>
  </si>
  <si>
    <t>RPPKH1</t>
  </si>
  <si>
    <t>RPPKH1&gt;RPPDG1&gt;RPBDGR</t>
  </si>
  <si>
    <t>RPPGP1</t>
  </si>
  <si>
    <t>RPPGP1&gt;RPIKC1&gt;RPBDGR</t>
  </si>
  <si>
    <t>RPDHP1</t>
  </si>
  <si>
    <t>RPDHP1&gt;RPCOB1&gt;RPCNT1&gt;RPMKT1&gt;RPPKR1&gt;RPBDGR</t>
  </si>
  <si>
    <t>RPCKB2</t>
  </si>
  <si>
    <t>RPCKB2&gt;RPLDG1&gt;RPBDGR</t>
  </si>
  <si>
    <t>RPCPB1&gt;RPBDGR&gt;RPLDG1&gt;RPCMP1</t>
  </si>
  <si>
    <t>RPVNJ1</t>
  </si>
  <si>
    <t>RPVNJ1&gt;RPIKC1&gt;RPBDGR</t>
  </si>
  <si>
    <t>RPBRR1</t>
  </si>
  <si>
    <t>RPBRR1&gt;RPIKC1&gt;RPBDGR</t>
  </si>
  <si>
    <t>NPPRH1</t>
  </si>
  <si>
    <t>NPPRH1&gt;RPIKC1&gt;RPBDGR</t>
  </si>
  <si>
    <t>RPDNG1</t>
  </si>
  <si>
    <t>RPDNG1&gt;RPIKC1&gt;RPBDGR</t>
  </si>
  <si>
    <t>RPSLA1</t>
  </si>
  <si>
    <t>RPSLA1&gt;RPVNJ1&gt;RPIKC1&gt;RPBDGR</t>
  </si>
  <si>
    <t>RPLHR1</t>
  </si>
  <si>
    <t>RPBDGR&gt;RPLHR1</t>
  </si>
  <si>
    <t>RPCDP1</t>
  </si>
  <si>
    <t>RPCDP1&gt;RPLHR1&gt;RPBDGR</t>
  </si>
  <si>
    <t>RPLHR1&gt;RPBDGR</t>
  </si>
  <si>
    <t>NPBLT2</t>
  </si>
  <si>
    <t>NPBLT2&gt;NPKSG1&gt;RPIKC1&gt;RPBDGR</t>
  </si>
  <si>
    <t xml:space="preserve">RPPKR1&gt;RPBDGR_x000D_
</t>
  </si>
  <si>
    <t>NPPRH2&gt;RPVNJ1&gt;RPIKC1&gt;RPBDGR</t>
  </si>
  <si>
    <t>RPBDP1</t>
  </si>
  <si>
    <t>RPBDP1&gt;RPRNP1&gt;RPSKH1&gt; RPPDG1&gt;RPBDGR</t>
  </si>
  <si>
    <t>RPNGH1</t>
  </si>
  <si>
    <t>RPNGH1&gt;RPSKH1&gt;RPPDG1&gt;RPBDGR</t>
  </si>
  <si>
    <t>RPARN1</t>
  </si>
  <si>
    <t xml:space="preserve">RPARN1&gt;RPNGH1&gt;RPSKH1&gt; RPPDG1&gt;RPBDGR </t>
  </si>
  <si>
    <t>RPDHP2&gt;RPCNT1&gt;RPMKT1&gt;RPBDGR</t>
  </si>
  <si>
    <t>RPRNP1</t>
  </si>
  <si>
    <t>RPRNP1&gt;RPSKH1&gt;RPPDG1&gt;RPBDGR</t>
  </si>
  <si>
    <t>RPKDM1</t>
  </si>
  <si>
    <t xml:space="preserve">RPKDM1&gt;RPPDG1&gt;RPBDGR </t>
  </si>
  <si>
    <t>RPMKT1</t>
  </si>
  <si>
    <t>RPMKT1&gt;RPPKR1&gt;RPBDGR</t>
  </si>
  <si>
    <t>RPLMH1</t>
  </si>
  <si>
    <t>RPLMH1&gt;RPNGH1&gt;RPSKH1&gt;RPPDG1&gt;RPBDGR</t>
  </si>
  <si>
    <t>RPPDG1</t>
  </si>
  <si>
    <t>RPPDG1&gt;RPBDGR</t>
  </si>
  <si>
    <t>RPLDG1</t>
  </si>
  <si>
    <t>RPBDGR&gt;RPLDG1</t>
  </si>
  <si>
    <t>RPLDG1&gt;RPBDGR</t>
  </si>
  <si>
    <t>DPBLC1</t>
  </si>
  <si>
    <t>RPBDGR&gt;RPLDG1&gt;DPBLC1</t>
  </si>
  <si>
    <t xml:space="preserve">RPPKH1&gt;RPPDG1&gt;RPBDGR_x000D_
</t>
  </si>
  <si>
    <t>RPCNB1</t>
  </si>
  <si>
    <t>RPCNB1&gt;RPMKT1&gt;RPPKR1&gt;RPBDGR</t>
  </si>
  <si>
    <t>RPMHT1</t>
  </si>
  <si>
    <t>RPMHT1&gt;RPCNB1&gt;RPMKT1&gt;RPPKR1&gt;RPBDGR</t>
  </si>
  <si>
    <t>RPPNB1</t>
  </si>
  <si>
    <t>RPPNB1&gt;RPCNB1&gt;RPMKT1&gt;RPPKR1&gt;RPBDGR</t>
  </si>
  <si>
    <t>NPDON1</t>
  </si>
  <si>
    <t>NPDON1&gt;NPPRH1&gt;RPIKC1&gt;RPBDGR</t>
  </si>
  <si>
    <t>RPSBR1</t>
  </si>
  <si>
    <t>RPSBR1&gt;RPPGP1&gt;RPIKC1&gt;RPBDGR</t>
  </si>
  <si>
    <t>DPDGL1</t>
  </si>
  <si>
    <t>RPBDGR&gt;RPLDG1&gt;DPBLC1&gt;DPDGL1</t>
  </si>
  <si>
    <t>RPCKB1</t>
  </si>
  <si>
    <t>RPCKB1&gt;RPTRG1&gt;RPIKC1&gt;RPBDGR</t>
  </si>
  <si>
    <t>RPTRG2</t>
  </si>
  <si>
    <t>RPTRG2&gt;RPTRG1&gt;RPIKC1&gt;RPBDGR</t>
  </si>
  <si>
    <t>RPDNT1</t>
  </si>
  <si>
    <t>RPDNT1&gt;RPVNJ1&gt;RPIKC1&gt;RPBDGR</t>
  </si>
  <si>
    <t>DPBRP1</t>
  </si>
  <si>
    <t>DPBRPR</t>
  </si>
  <si>
    <t>DPBRP1&gt;DPBRPR</t>
  </si>
  <si>
    <t>DPBRPR&gt;DPBRP1</t>
  </si>
  <si>
    <t>DPRTP1</t>
  </si>
  <si>
    <t>DPBRPR&gt;DPRTP1</t>
  </si>
  <si>
    <t>DPPBR1</t>
  </si>
  <si>
    <t>DPPBR1&gt;DPBRPR</t>
  </si>
  <si>
    <t>DPBRPR&gt;DPPBR1</t>
  </si>
  <si>
    <t>DPKCD1</t>
  </si>
  <si>
    <t>DPBRPR&gt;DPNWG1&gt;DPKCD1</t>
  </si>
  <si>
    <t>DPTSM1</t>
  </si>
  <si>
    <t>DPBRPR&gt;DPRTP1&gt;DPTSM1</t>
  </si>
  <si>
    <t>DPDDG1</t>
  </si>
  <si>
    <t>DPDDG1&gt;DPBRPR</t>
  </si>
  <si>
    <t>DPDMR1</t>
  </si>
  <si>
    <t>DPDMR1&gt;DPBRPR</t>
  </si>
  <si>
    <t>DPHBP1</t>
  </si>
  <si>
    <t>DPBRPR&gt;DPDGP1&gt;DPHBP1</t>
  </si>
  <si>
    <t>DPSLG1</t>
  </si>
  <si>
    <t>DPBRPR&gt;DPDMR1&gt;DPSLG1</t>
  </si>
  <si>
    <t>DPKTH1</t>
  </si>
  <si>
    <t>DPKTH1&gt;DPBRPR</t>
  </si>
  <si>
    <t>DPBRPR&gt;DPDGP1&gt;DPKTH1</t>
  </si>
  <si>
    <t>DPRGP1</t>
  </si>
  <si>
    <t>DPBRPR&gt;DPNWG1&gt;DPPTG1&gt;DPRGP1</t>
  </si>
  <si>
    <t>DPBLR1</t>
  </si>
  <si>
    <t>DPBRPR(RTN910)&gt;DPDGP1(RTN 910)&gt;DPBLR1(RTN910)</t>
  </si>
  <si>
    <t>DPTKR1</t>
  </si>
  <si>
    <t>DPTKR1&gt;DPDDG1&gt;DPBRPR</t>
  </si>
  <si>
    <t>DPMDP1</t>
  </si>
  <si>
    <t>DPMDP1&gt;DPPBR1&gt;DPBRPR</t>
  </si>
  <si>
    <t>DPAFT1</t>
  </si>
  <si>
    <t>DPAFT1&gt;DPMDP1&gt;DPPBR1&gt;DPBRPR</t>
  </si>
  <si>
    <t>DPKZH1</t>
  </si>
  <si>
    <t>DPBRPR&gt;DPDMR1&gt;DPKZH1</t>
  </si>
  <si>
    <t>DPDGR1</t>
  </si>
  <si>
    <t>DPDGR1&gt;DPBRPR</t>
  </si>
  <si>
    <t>DPPBR3</t>
  </si>
  <si>
    <t>DPPBR3&gt;DPPBR1&gt;DPBRPR</t>
  </si>
  <si>
    <t>DPKTB1</t>
  </si>
  <si>
    <t>DPKTB1&gt;DPDGP1&gt;DPBRPR</t>
  </si>
  <si>
    <t>DPBRPR(RTN910)&gt;DPDGP1(RTN 910)&gt;DPKTB1(RTN910)</t>
  </si>
  <si>
    <t>DPPBR2</t>
  </si>
  <si>
    <t>DPBRPR&gt;DPPBR1&gt;DPPBR2</t>
  </si>
  <si>
    <t>DPDGP1</t>
  </si>
  <si>
    <t>DPBRPR(RTN910)&gt;DPDGP1(RTN 910)</t>
  </si>
  <si>
    <t>DPBRP2</t>
  </si>
  <si>
    <t>DPBRPR&gt;DPBRP2</t>
  </si>
  <si>
    <t>DPSPN1</t>
  </si>
  <si>
    <t>DPBRPR&gt;DPPBR1&gt;DPMDP1&gt;DPSPN1</t>
  </si>
  <si>
    <t>RPKLP1</t>
  </si>
  <si>
    <t>RPKLP1&gt;DPDDP1&gt;DPDGR1&gt;DPBRPR</t>
  </si>
  <si>
    <t>DPKLB1</t>
  </si>
  <si>
    <t>DPKLB1&gt;DPDDP1&gt;DPDGR1&gt;DPBRPR</t>
  </si>
  <si>
    <t>DPADG1</t>
  </si>
  <si>
    <t>DPADG1&gt;DPPBR1&gt;DPBRPR</t>
  </si>
  <si>
    <t>DPLXM1</t>
  </si>
  <si>
    <t>DPLXM1&gt;DPRTP1&gt;DPBRPR</t>
  </si>
  <si>
    <t>DPMRD2</t>
  </si>
  <si>
    <t>DPMRD2&gt;DPDDG1&gt;DPBRPR</t>
  </si>
  <si>
    <t>DPARA1</t>
  </si>
  <si>
    <t>DPARA1&gt;DPKTH1&gt;DPBRPR</t>
  </si>
  <si>
    <t>DPBPK1</t>
  </si>
  <si>
    <t>DPBPK1&gt;DPPBR1&gt;DPBRPR</t>
  </si>
  <si>
    <t>DPKLD1</t>
  </si>
  <si>
    <t>DPBRPR&gt;DPNWG1&gt;DPKLD1</t>
  </si>
  <si>
    <t>DPHLR1</t>
  </si>
  <si>
    <t>DPHLR1&gt;DPPTG1&gt;DPNWG1&gt;DPBRPR</t>
  </si>
  <si>
    <t>DPBNA1</t>
  </si>
  <si>
    <t>DPBNA1&gt;DPJNG1&gt;DPDDG1&gt;DPBRPR</t>
  </si>
  <si>
    <t>DPNWG1</t>
  </si>
  <si>
    <t>DPBRPR&gt;DPNWG1</t>
  </si>
  <si>
    <t>DPKRP1</t>
  </si>
  <si>
    <t>DPBRPR&gt;DPRTP1&gt;DPKHB1&gt;DPKRP1</t>
  </si>
  <si>
    <t>DPBHP1</t>
  </si>
  <si>
    <t>DPBHP1&gt;DPPTG1&gt;DPNWG1&gt;DPBRPR</t>
  </si>
  <si>
    <t>DPMTH1</t>
  </si>
  <si>
    <t>DPMTH1&gt;DPDDG1&gt;DPBRPR</t>
  </si>
  <si>
    <t>DPDDP1</t>
  </si>
  <si>
    <t>DPDDP1&gt;DPDGR1&gt;DPBRPR</t>
  </si>
  <si>
    <t>DPDGP1&gt;DPBRPR</t>
  </si>
  <si>
    <t>DPBGB1</t>
  </si>
  <si>
    <t>DPBRPR&gt;DPPBR1&gt;DPBGB1</t>
  </si>
  <si>
    <t xml:space="preserve">DPKLB1&gt;DPDDP1&gt;DPDGR1&gt;DPBRPR_x000D_
</t>
  </si>
  <si>
    <t>DPHIL2</t>
  </si>
  <si>
    <t>DPHIL2&gt;DPHIL1&gt;DPDDG1&gt;DPBRPR</t>
  </si>
  <si>
    <t>DPJNP1</t>
  </si>
  <si>
    <t>DPJNP1&gt;DPBRPR</t>
  </si>
  <si>
    <t>DPKHB1</t>
  </si>
  <si>
    <t>DPBRPR&gt;DPRTP1&gt;DPKHB1</t>
  </si>
  <si>
    <t>DPMDL1</t>
  </si>
  <si>
    <t>DPMDL1&gt;DPDMR1&gt;DPBRPR</t>
  </si>
  <si>
    <t>DPRGP1&gt;DPPTG1&gt;DPNWG1&gt;DPBRPR</t>
  </si>
  <si>
    <t>DPBLR1&gt;DPDGP1&gt;DPBRPR</t>
  </si>
  <si>
    <t>DPKZH1&gt;DPDMR1&gt;DPBRPR</t>
  </si>
  <si>
    <t>RPCLN2</t>
  </si>
  <si>
    <t>RPCLN2&gt;DPKCD1&gt;DPNWG1&gt;DPBRPR</t>
  </si>
  <si>
    <t>DPMD1A</t>
  </si>
  <si>
    <t>RPCLN2&gt;DPKCD1&gt;DPNWG1&gt;DPBRP2&gt;DPBRPR</t>
  </si>
  <si>
    <t>DPSBP1</t>
  </si>
  <si>
    <t>DPSBP1&gt;DPKTH1&gt;DPBRPR</t>
  </si>
  <si>
    <t>DPPTG1</t>
  </si>
  <si>
    <t>DPPTG1&gt;DPNWG1&gt;DPBRPR</t>
  </si>
  <si>
    <t>DPBRPR&gt;DPNWG1&gt;DPPTG1</t>
  </si>
  <si>
    <t>DPJNG1</t>
  </si>
  <si>
    <t>DPJNG1&gt;DPDDG1&gt;DPBRPR</t>
  </si>
  <si>
    <t>DPVDR1</t>
  </si>
  <si>
    <t>DPVDR1&gt;DPJNG1&gt;DPDDG1&gt;DPBRPR</t>
  </si>
  <si>
    <t>DPMSP1</t>
  </si>
  <si>
    <t>DPMSP1&gt;DPJNG1&gt;DPDDG1&gt;DPBRPR</t>
  </si>
  <si>
    <t>DPBRPR&gt;DPPBR1&gt;DPBPK1</t>
  </si>
  <si>
    <t>DPMRD1</t>
  </si>
  <si>
    <t>DPMRD1&gt;DPDRA1&gt;DPDDP1&gt;DPDGR1&gt;DPBRPR</t>
  </si>
  <si>
    <t>DPDRA1</t>
  </si>
  <si>
    <t>DPDRA1&gt;DPDDP1&gt;DPDGR1&gt;DPBRPR</t>
  </si>
  <si>
    <t>DPBLG1</t>
  </si>
  <si>
    <t>DPBLG1&gt;DPDRA1&gt;DPDDP1&gt;DPDGR1&gt;DPBRPR</t>
  </si>
  <si>
    <t>DPAMR1</t>
  </si>
  <si>
    <t>DPAMR1&gt;DPJNG1&gt;DPDDG1&gt;DPBRPR</t>
  </si>
  <si>
    <t>DPRNG1</t>
  </si>
  <si>
    <t>DPRNG1&gt;DPAMR1&gt;DPJNG1&gt;DPDDG1&gt;DPBRPR</t>
  </si>
  <si>
    <t>JYBGJ1</t>
  </si>
  <si>
    <t>JYBGJ1&gt;DPHIL1&gt;DPDDG1&gt;DPBRPR</t>
  </si>
  <si>
    <t>DPDGD1</t>
  </si>
  <si>
    <t>DPDGD1&gt;DPHIL1&gt;DPDDG1&gt;DPBRPR</t>
  </si>
  <si>
    <t>DPHIL1</t>
  </si>
  <si>
    <t>DPHIL1&gt;DPDDG1&gt;DPBRPR</t>
  </si>
  <si>
    <t>JYMZN1</t>
  </si>
  <si>
    <t>JYMZN1&gt;DPHIL1&gt;DPDDG1&gt;DPBRPR</t>
  </si>
  <si>
    <t>DPBLH1</t>
  </si>
  <si>
    <t>DPBLH1&gt;DPDGD1&gt;DPHIL1&gt;DPDDG1&gt;DPBRPR</t>
  </si>
  <si>
    <t>RPALP1</t>
  </si>
  <si>
    <t>RPALP1&gt;RPKLP1&gt;DPDDP1&gt;DPDGR1&gt;DPBRPR</t>
  </si>
  <si>
    <t>RPTKR1</t>
  </si>
  <si>
    <t>RPTKR1&gt;RPKLP1&gt;DPDDP1&gt;DPDGR1&gt;DPBRPR</t>
  </si>
  <si>
    <t>JYSDR1</t>
  </si>
  <si>
    <t>JYTWNR</t>
  </si>
  <si>
    <t>JYSDR1&gt;JYTWNR</t>
  </si>
  <si>
    <t>JYTWN2</t>
  </si>
  <si>
    <t>JYTWN2&gt;JYTWNR</t>
  </si>
  <si>
    <t>JYPBB2</t>
  </si>
  <si>
    <t>JYPBB2&gt;JYTWNR</t>
  </si>
  <si>
    <t>JYPRP1</t>
  </si>
  <si>
    <t>JYPRP1&gt;JYPBB2&gt;JYTWNR</t>
  </si>
  <si>
    <t>JYMDN1</t>
  </si>
  <si>
    <t>JYMDN1&gt;JYCHP1&gt;JYMCW1&gt;JYTWNR</t>
  </si>
  <si>
    <t>JYMCW1</t>
  </si>
  <si>
    <t>JYMCW1&gt;JYTWNR</t>
  </si>
  <si>
    <t>JYBTL2</t>
  </si>
  <si>
    <t>JYBTL2&gt;JYAKPR&gt;JYTWNR</t>
  </si>
  <si>
    <t>JYSHP1</t>
  </si>
  <si>
    <t>JYSHP1&gt;JYTWNR</t>
  </si>
  <si>
    <t>NAKLA1</t>
  </si>
  <si>
    <t>NAKLA1&gt;JYAKPR&gt;JYTWNR</t>
  </si>
  <si>
    <t>JYPFP1</t>
  </si>
  <si>
    <t>JYPFP1&gt;JYTWNR</t>
  </si>
  <si>
    <t>JYSRL1</t>
  </si>
  <si>
    <t>JYSRL1&gt;JYCHP1&gt;JYMCW1&gt;JYTWNR</t>
  </si>
  <si>
    <t>JYAKPR</t>
  </si>
  <si>
    <t>JYAKPR&gt;JYTWNR</t>
  </si>
  <si>
    <t>RSNGCR</t>
  </si>
  <si>
    <t>JYGBP1</t>
  </si>
  <si>
    <t>JYGBP1&gt;JYAKPR&gt;JYTWNR</t>
  </si>
  <si>
    <t>JYSHB1</t>
  </si>
  <si>
    <t>JYSHB1&gt;JYSTM1&gt;JYTWNR</t>
  </si>
  <si>
    <t>JYUCH1</t>
  </si>
  <si>
    <t>JYUCH1&gt;JYPBB2&gt;JYTWNR</t>
  </si>
  <si>
    <t>JYMCW2</t>
  </si>
  <si>
    <t>JYMCW2&gt;JYMCW1&gt;JYTWNR</t>
  </si>
  <si>
    <t>JYSDR2</t>
  </si>
  <si>
    <t>JYSDR2&gt;JYTWNR</t>
  </si>
  <si>
    <t>JYTWN3</t>
  </si>
  <si>
    <t>JYTWN3&gt;JYTWN2&gt;JYTWNR</t>
  </si>
  <si>
    <t>JYSDR3</t>
  </si>
  <si>
    <t>JYSDR3&gt;JYTWNR</t>
  </si>
  <si>
    <t>JYPBB1</t>
  </si>
  <si>
    <t>JYPBB1&gt;JYBGJ2&gt;JYTWNR</t>
  </si>
  <si>
    <t>JYAKP1</t>
  </si>
  <si>
    <t>JYAKP1&gt;JYAKPR&gt;JYTWNR</t>
  </si>
  <si>
    <t>JYJFP1</t>
  </si>
  <si>
    <t>JYJFP1&gt;JYAKPR&gt;JYTWNR</t>
  </si>
  <si>
    <t>JYSTM1</t>
  </si>
  <si>
    <t>JYSTM1&gt;JYTWNR</t>
  </si>
  <si>
    <t>JYKSR1</t>
  </si>
  <si>
    <t>JYKSR1&gt;JYAKPR&gt;JYTWNR</t>
  </si>
  <si>
    <t>JYSLT1</t>
  </si>
  <si>
    <t>JYSLT1&gt;JYCHP1&gt;JYMCW1&gt;JYTWNR</t>
  </si>
  <si>
    <t>JYDMD1</t>
  </si>
  <si>
    <t>JYDMD1&gt;JYTWNR</t>
  </si>
  <si>
    <t>JYPKR1</t>
  </si>
  <si>
    <t xml:space="preserve">JYPKR1&gt;JYBTL2&gt;JYAKPR&gt;JYTWNR_x000D_
</t>
  </si>
  <si>
    <t>NAHDB1</t>
  </si>
  <si>
    <t>NAHDB1&gt;JYMGB1&gt;JYTWNR</t>
  </si>
  <si>
    <t>JYJMG1</t>
  </si>
  <si>
    <t>JYJMG1&gt;JYVDS1&gt;JYTWNR</t>
  </si>
  <si>
    <t>JYCRG1</t>
  </si>
  <si>
    <t>JYCRG1&gt;JYJFP1&gt;JYAKPR&gt;JYTWNR</t>
  </si>
  <si>
    <t>JYGRN1</t>
  </si>
  <si>
    <t>JYGRN1&gt;JYCHP1&gt;JYMCW1&gt;JYTWNR</t>
  </si>
  <si>
    <t>NABMP1</t>
  </si>
  <si>
    <t>NABMP1&gt;JYVDS1&gt;JYTWNR</t>
  </si>
  <si>
    <t>JYSNT1</t>
  </si>
  <si>
    <t>JYSNT1&gt;JYKLI1&gt;JYMCW1&gt;JYTWNR</t>
  </si>
  <si>
    <t>JYBRB1</t>
  </si>
  <si>
    <t>JYBRB1&gt;JYKLI1&gt;JYMCW1&gt;JYTWNR</t>
  </si>
  <si>
    <t>NAMTP1</t>
  </si>
  <si>
    <t>NAMTP1&gt;NAPHR1&gt;JYTWNR</t>
  </si>
  <si>
    <t>JYCMH1</t>
  </si>
  <si>
    <t>JYCMH1&gt;JYPKM1&gt;JYTWNR</t>
  </si>
  <si>
    <t>JYKLI1</t>
  </si>
  <si>
    <t>JYKLI1&gt;JYMCW1&gt;JYTWNR</t>
  </si>
  <si>
    <t>JYBSS1</t>
  </si>
  <si>
    <t>JYBSS1&gt;JYTWNR</t>
  </si>
  <si>
    <t>NADMH2</t>
  </si>
  <si>
    <t>NADMH2&gt;NAHDB1&gt;JYMGB1&gt;JYTWNR</t>
  </si>
  <si>
    <t>JYMSL1</t>
  </si>
  <si>
    <t>JYMSL1&gt;JYMCW1&gt;JYTWNR</t>
  </si>
  <si>
    <t>NAPLS1</t>
  </si>
  <si>
    <t>NAPLS1&gt;NASHP1&gt;JYMGB1&gt;JYTWNR</t>
  </si>
  <si>
    <t>JYHRJ1</t>
  </si>
  <si>
    <t>JYHRJ1&gt;JYKLI1&gt;JYMCW1&gt;JYTWNR</t>
  </si>
  <si>
    <t>JYGCC1</t>
  </si>
  <si>
    <t>JYGCC1&gt;JYTWNR</t>
  </si>
  <si>
    <t>GBBRG1</t>
  </si>
  <si>
    <t>GBBRG1&gt;DPGRG2&gt;JYCHP1&gt;JYMCW1&gt;JYTWNR</t>
  </si>
  <si>
    <t>JYJFP2</t>
  </si>
  <si>
    <t>JYJFP2&gt;JYJFP1&gt;JYAKPR&gt;JYTWNR</t>
  </si>
  <si>
    <t>JYPKR1&gt;JYBTL2&gt;JYAKPR&gt;JYTWNR</t>
  </si>
  <si>
    <t>JYBMP1</t>
  </si>
  <si>
    <t>JYBMP1&gt;JYMGB1&gt;JYTWNR</t>
  </si>
  <si>
    <t>JYABP1</t>
  </si>
  <si>
    <t>JYABP1&gt;JYAKPR&gt;JYTWNR</t>
  </si>
  <si>
    <t>JYPKM1</t>
  </si>
  <si>
    <t>JYPKM1&gt;JYTWNR</t>
  </si>
  <si>
    <t>JYBTL1</t>
  </si>
  <si>
    <t>JYBTL1&gt;JYMCW1&gt;JYTWNR</t>
  </si>
  <si>
    <t>JYPGN1</t>
  </si>
  <si>
    <t>JYPGN1&gt;JYKLI1&gt;JYMCW1&gt;JYTWNR</t>
  </si>
  <si>
    <t>NADMH1</t>
  </si>
  <si>
    <t>NADMH1&gt;NAHDB1&gt;JYMGB1&gt;JYTWNR</t>
  </si>
  <si>
    <t>NAZBP1</t>
  </si>
  <si>
    <t>NAZBP1&gt;NAISP1&gt;JYVDS1&gt;JYTWNR</t>
  </si>
  <si>
    <t>JYPLB1</t>
  </si>
  <si>
    <t>JYPLB1&gt;JYDGC1&gt;JYTWNR</t>
  </si>
  <si>
    <t>JYKTL1</t>
  </si>
  <si>
    <t>JYKTL1&gt;JYKLI1&gt;JYMCW1&gt;JYTWNR</t>
  </si>
  <si>
    <t>JYSHP3</t>
  </si>
  <si>
    <t>JYSHP3&gt;JYTWNR</t>
  </si>
  <si>
    <t>JYTMS1</t>
  </si>
  <si>
    <t>JYTMS1&gt;JYTWNR</t>
  </si>
  <si>
    <t>JYMPM1</t>
  </si>
  <si>
    <t>JYMPM1&gt;JYTWNR</t>
  </si>
  <si>
    <t>NAGBR1</t>
  </si>
  <si>
    <t>NAGBR1&gt;JYVDS1&gt;JYTWNR</t>
  </si>
  <si>
    <t>JYSHP2</t>
  </si>
  <si>
    <t>JYSHP2&gt;JYSDR1&gt;JYTWNR</t>
  </si>
  <si>
    <t>JYKNP1</t>
  </si>
  <si>
    <t>JYKNP1&gt;NAPHR1&gt;JYTWNR</t>
  </si>
  <si>
    <t>JYDGC1</t>
  </si>
  <si>
    <t>JYDGC1&gt;JYTWNR</t>
  </si>
  <si>
    <t>JYBGJ2</t>
  </si>
  <si>
    <t>JYBGJ2&gt;JYTWNR</t>
  </si>
  <si>
    <t xml:space="preserve">JYJFP2&gt;JYJFP1&gt;JYAKPR&gt;JYTWNR	</t>
  </si>
  <si>
    <t>JYMGB1</t>
  </si>
  <si>
    <t>JYMGB1&gt;JYTWNR</t>
  </si>
  <si>
    <t>DPGRG2</t>
  </si>
  <si>
    <t>DPGRG2&gt;JYCHP1&gt;JYTWNR</t>
  </si>
  <si>
    <t>JYBSP1</t>
  </si>
  <si>
    <t>JYBSP1&gt;JYDGC1&gt;JYTWNR</t>
  </si>
  <si>
    <t>JYDRD1</t>
  </si>
  <si>
    <t>JYDRD1&gt;JYVDS1&gt;JYTWNR</t>
  </si>
  <si>
    <t>JYPNT2</t>
  </si>
  <si>
    <t>JYPNT2&gt;JYPNT1&gt;JYKLI1&gt;JYMCW1&gt;JYTWNR</t>
  </si>
  <si>
    <t>JYPKT1</t>
  </si>
  <si>
    <t xml:space="preserve">JYPKT1&gt;JYPKM1&gt;JYTWNR_x000D_
</t>
  </si>
  <si>
    <t>JYDRK1</t>
  </si>
  <si>
    <t xml:space="preserve">JYDRK1&gt;JYPKM1&gt;JYTWNR_x000D_
</t>
  </si>
  <si>
    <t xml:space="preserve">JYPKM1&gt;JYTWNR_x000D_
</t>
  </si>
  <si>
    <t>JYKOR1</t>
  </si>
  <si>
    <t>JYKOR1&gt;JYBGJ2&gt;JYTWNR</t>
  </si>
  <si>
    <t>GBKMD1</t>
  </si>
  <si>
    <t>GBKMD1&gt;DPGRG2&gt;JYCHP1&gt;JYMCW1&gt;JYTWNR</t>
  </si>
  <si>
    <t>JYMDN1&gt;JYMCW1&gt;JYTWNR</t>
  </si>
  <si>
    <t>JYHTG1</t>
  </si>
  <si>
    <t>JYHTG1&gt;JYHLK1&gt;JYHCM1&gt;JYTWN2&gt;JYTWNR</t>
  </si>
  <si>
    <t xml:space="preserve">JYBSS1&gt;JYTWNR_x000D_
</t>
  </si>
  <si>
    <t>JYNPB1</t>
  </si>
  <si>
    <t>JYNPB1&gt;NAISP1&gt;JYVDS1&gt;JYTWNR</t>
  </si>
  <si>
    <t>JYVDS1</t>
  </si>
  <si>
    <t>JYVDS1&gt;JYTWNR</t>
  </si>
  <si>
    <t>NAAST1</t>
  </si>
  <si>
    <t>NAAST1&gt;NAISP1&gt;JYVDS1&gt;JYTWNR</t>
  </si>
  <si>
    <t>NAISP1</t>
  </si>
  <si>
    <t>NAISP1&gt;JYVDS1&gt;JYTWNR</t>
  </si>
  <si>
    <t>JYJMG1(44)&gt;JYVDS1(180)&gt;JYTWNR</t>
  </si>
  <si>
    <t>JYNPB1&gt;JYVDS1&gt;JYTWNR</t>
  </si>
  <si>
    <t>JYNCT2</t>
  </si>
  <si>
    <t>JYNCT2&gt;JYKLI1&gt;JYMCW1&gt;JYTWNR</t>
  </si>
  <si>
    <t>JYJMT1</t>
  </si>
  <si>
    <t>JYJMT1&gt;JYKLI1&gt;JYMCW1&gt;JYTWNR</t>
  </si>
  <si>
    <t>JYPNT3</t>
  </si>
  <si>
    <t>JYPNT3&gt;JYKLI1&gt;JYMCW1&gt;JYTWNR</t>
  </si>
  <si>
    <t>NASHP1</t>
  </si>
  <si>
    <t>NASHP1&gt;JYMGB1&gt;JYTWNR</t>
  </si>
  <si>
    <t>NADRL1</t>
  </si>
  <si>
    <t>NADRL1&gt;NASHP1&gt;JYMGB1&gt;JYTWNR</t>
  </si>
  <si>
    <t>JYPKD1</t>
  </si>
  <si>
    <t>JYPKD1&gt;JYCHP1&gt;JYMCW1&gt;JYTWNR</t>
  </si>
  <si>
    <t>DPCKN1</t>
  </si>
  <si>
    <t>DPCKN1&gt;DPGRG2&gt;JYCHP1&gt;JYMCW1&gt;JYTWNR</t>
  </si>
  <si>
    <t>NAPHR1</t>
  </si>
  <si>
    <t>NAPHR1&gt;JYTWNR</t>
  </si>
  <si>
    <t>JYCHP1</t>
  </si>
  <si>
    <t>JYCHP1&gt;JYMCW1&gt;JYTWNR</t>
  </si>
  <si>
    <t>JYBLA1</t>
  </si>
  <si>
    <t>JYBLA1&gt;JYCHP1&gt;JYMCW1&gt;JYTWNR</t>
  </si>
  <si>
    <t>GBPNT1</t>
  </si>
  <si>
    <t>GBPNT1&gt;JYMSL1&gt;JYMCW1&gt;JYTWNR</t>
  </si>
  <si>
    <t>JYMTR1</t>
  </si>
  <si>
    <t>JYMTR1&gt;JYMSL1&gt;JYMCW1&gt;JYTWNR</t>
  </si>
  <si>
    <t>GBRJB1</t>
  </si>
  <si>
    <t>GBRJB1&gt;JYMSL1&gt;JYMCW1&gt;JYTWNR</t>
  </si>
  <si>
    <t>GBDGH1</t>
  </si>
  <si>
    <t>GBDGH1&gt;GBRJB1&gt;JYMSL1&gt;JYMCW1&gt;JYTWNR</t>
  </si>
  <si>
    <t>JYNCT1</t>
  </si>
  <si>
    <t>JYNCT1&gt;JYBTL1&gt;JYMCW1&gt;JYTWNR</t>
  </si>
  <si>
    <t>JYPTB1</t>
  </si>
  <si>
    <t>JYPTB1&gt;JYBTL1&gt;JYMCW1&gt;JYTWNR</t>
  </si>
  <si>
    <t>GBBNS1</t>
  </si>
  <si>
    <t>GBBNS1&gt;JYMSL1&gt;JYMCW1&gt;JYTWNR</t>
  </si>
  <si>
    <t>JYHLK1</t>
  </si>
  <si>
    <t>JYHLK1&gt;JYTWNR</t>
  </si>
  <si>
    <t>JYHLK1&gt;JYHCM1&gt;JYTWN2&gt;JYTWNR</t>
  </si>
  <si>
    <t>JYSLP1</t>
  </si>
  <si>
    <t>JYSLP1&gt;JYDGC1&gt;JYTWNR</t>
  </si>
  <si>
    <t>JYHCM1</t>
  </si>
  <si>
    <t>JYHCM1&gt;JYTWN2&gt;JYTWNR</t>
  </si>
  <si>
    <t>DPGRG1</t>
  </si>
  <si>
    <t>DPGRG1&gt;DPGRG2&gt;JYCHP1&gt;JYTWNR</t>
  </si>
  <si>
    <t>JYPNT1</t>
  </si>
  <si>
    <t>JYPNT1&gt;JYSNT1&gt;JYKLI1&gt;JYMCW1&gt;JYTWNR</t>
  </si>
  <si>
    <t>JYMNJ2</t>
  </si>
  <si>
    <t>JYMNJ2&gt;JYCMH1&gt;JYPKM1&gt;JYTWNR</t>
  </si>
  <si>
    <t>JYKMS1</t>
  </si>
  <si>
    <t>JYKMS1&gt;JJYCMH1&gt;JYPKM1&gt;JYTWNR</t>
  </si>
  <si>
    <t>JYKRM1</t>
  </si>
  <si>
    <t>JYKRM1&gt;JYCMH1&gt;JYPKM1&gt;JYTWNR</t>
  </si>
  <si>
    <t>DPGGB1</t>
  </si>
  <si>
    <t>DPGGB1&gt;DPGRG2&gt;JYCHP1&gt;JYTWNR</t>
  </si>
  <si>
    <t>GBKMD1&gt;DPGRG2&gt;JYCHP1&gt;JYTWNR</t>
  </si>
  <si>
    <t>DPRJB1</t>
  </si>
  <si>
    <t>DPPRBR</t>
  </si>
  <si>
    <t>DPRJB1&gt;DPVBB1&gt;DPPRBR</t>
  </si>
  <si>
    <t>DPPRBR&gt;DPVBB1&gt;DPRJB1</t>
  </si>
  <si>
    <t>DPJSH1</t>
  </si>
  <si>
    <t>DPPRBR&gt;DPVBB1&gt;DPJSH1</t>
  </si>
  <si>
    <t>DPDNG1</t>
  </si>
  <si>
    <t>DPPRBR&gt;DPDNG1</t>
  </si>
  <si>
    <t>DPPRB2</t>
  </si>
  <si>
    <t>DPPRBR&gt;DPPRB2</t>
  </si>
  <si>
    <t>DPBRH1</t>
  </si>
  <si>
    <t>DPBRH1&gt;DPAMB1&gt;DPPRBR</t>
  </si>
  <si>
    <t>DPKHP1</t>
  </si>
  <si>
    <t>DPKHP1&gt;DPPRBR</t>
  </si>
  <si>
    <t>DPAMB1</t>
  </si>
  <si>
    <t>DPAMB1&gt;DPPRBR</t>
  </si>
  <si>
    <t>RPPTP1</t>
  </si>
  <si>
    <t>DPPRBR&gt;RPKHT1&gt;RPPTP1</t>
  </si>
  <si>
    <t>DPJPT1</t>
  </si>
  <si>
    <t>DPPRBR&gt;DPAMB1&gt;DPJPT1</t>
  </si>
  <si>
    <t>DPFLH1</t>
  </si>
  <si>
    <t>DPPRBR&gt;DPHLD1&gt;DPFLH1</t>
  </si>
  <si>
    <t>DPKLK1</t>
  </si>
  <si>
    <t>DPKLK1&gt;DPKHP1&gt;DPPRBR</t>
  </si>
  <si>
    <t>DPSHP1</t>
  </si>
  <si>
    <t>DPSHP1&gt;DPKHP1&gt;DPPRBR</t>
  </si>
  <si>
    <t>RPBNH1</t>
  </si>
  <si>
    <t>RPBNH1&gt;RPKHT1&gt;DPPRBR</t>
  </si>
  <si>
    <t>DPBLT1</t>
  </si>
  <si>
    <t>DPPRBR&gt;DPVBB1&gt;DPBLT1</t>
  </si>
  <si>
    <t>DPPRB1</t>
  </si>
  <si>
    <t>DPPRB1&gt;DPPRBR</t>
  </si>
  <si>
    <t>DPPRBR&gt;DPPRB1</t>
  </si>
  <si>
    <t>DPVBB1</t>
  </si>
  <si>
    <t>DPPRBR&gt;DPVBB1</t>
  </si>
  <si>
    <t>RPKHT2</t>
  </si>
  <si>
    <t>DPPRBR&gt;RPKHT1&gt;RPKHT2</t>
  </si>
  <si>
    <t>DPBBH1</t>
  </si>
  <si>
    <t>DPBBH1&gt;DPJSH1&gt;DPVBB1&gt;DPPRBR</t>
  </si>
  <si>
    <t>DPTLB1</t>
  </si>
  <si>
    <t xml:space="preserve">DPTLB1&gt;DPDNG1&gt;DPPRBR_x000D_
</t>
  </si>
  <si>
    <t>DPANB1</t>
  </si>
  <si>
    <t>DPANB1&gt;DPKHP1&gt;DPPRBR</t>
  </si>
  <si>
    <t>DPCRD1</t>
  </si>
  <si>
    <t>DPCRD1&gt;DPVBB1&gt;DPPRBR</t>
  </si>
  <si>
    <t>RPKHT3</t>
  </si>
  <si>
    <t>RPKHT3&gt;RPKHT1&gt;DPPRBR</t>
  </si>
  <si>
    <t>DPPRB2&gt;DPPRBR</t>
  </si>
  <si>
    <t>DPVBP1</t>
  </si>
  <si>
    <t>DPPRBR&gt;DPHLD1&gt;DPVBP1</t>
  </si>
  <si>
    <t xml:space="preserve">DPPRBR&gt;DPVBB1&gt;DPJSH1&gt;DPBBH1_x000D_
</t>
  </si>
  <si>
    <t>NPBGG1</t>
  </si>
  <si>
    <t>DPPRBR&gt;DPDNG1&gt;NPHJH1&gt;NPTGM1&gt;NPBGG1</t>
  </si>
  <si>
    <t>RPKHT1</t>
  </si>
  <si>
    <t>RPKHT1&gt;DPPRBR</t>
  </si>
  <si>
    <t>DPBPK2</t>
  </si>
  <si>
    <t>DPBPK2&gt;DPVBP1&gt;DPHLD1&gt;DPPRBR</t>
  </si>
  <si>
    <t>DPHBR1</t>
  </si>
  <si>
    <t>DPPRBR&gt;DPHLD1&gt;DPHBR1</t>
  </si>
  <si>
    <t>DPKTD1</t>
  </si>
  <si>
    <t>DPKTD1&gt;DPAMB1&gt;DPPRBR</t>
  </si>
  <si>
    <t>DPDNG1&gt;DPPRBR</t>
  </si>
  <si>
    <t>DPHLD1</t>
  </si>
  <si>
    <t>DPPRBR&gt;DPHLD1</t>
  </si>
  <si>
    <t xml:space="preserve">DPPRBR&gt;DPHLD1&gt;DPHBR1_x000D_
</t>
  </si>
  <si>
    <t>DPJKG1</t>
  </si>
  <si>
    <t>DPJKG1&gt;DPPRBR</t>
  </si>
  <si>
    <t>DPFKB1</t>
  </si>
  <si>
    <t>DPFKB1&gt;DPPRBR</t>
  </si>
  <si>
    <t>DPTLB1&gt;DPDNG1&gt;DPPRBR</t>
  </si>
  <si>
    <t>DPBBN1</t>
  </si>
  <si>
    <t>DPPRBR&gt;DPHLD1&gt;DPBBN1</t>
  </si>
  <si>
    <t>RPKHT2&gt;RPKHT1&gt;DPPRBR</t>
  </si>
  <si>
    <t>DPPRBR&gt;RPKHT1</t>
  </si>
  <si>
    <t>BOSNTR</t>
  </si>
  <si>
    <t>NABGP1</t>
  </si>
  <si>
    <t>NABGP1&gt;BOSNTR</t>
  </si>
  <si>
    <t>NAKRN1</t>
  </si>
  <si>
    <t>NAKRN1&gt;BOSNTR</t>
  </si>
  <si>
    <t>NARGN1</t>
  </si>
  <si>
    <t>NPTNP1&gt;NPSDP1&gt;NPDPR1&gt;NPSYPR</t>
  </si>
  <si>
    <t>NARGN1&gt;BOSNTR</t>
  </si>
  <si>
    <t>NATWN1</t>
  </si>
  <si>
    <t>NATWN1&gt;NAKRN1&gt;BOSNTR</t>
  </si>
  <si>
    <t>NATJM2</t>
  </si>
  <si>
    <t>NATJM2&gt;NATJM1&gt;NARGN1&gt;BOSNTR</t>
  </si>
  <si>
    <t>NARNN1</t>
  </si>
  <si>
    <t>NARNN1&gt;BOSNTR</t>
  </si>
  <si>
    <t>NABLV1</t>
  </si>
  <si>
    <t>NABLV1&gt;BOSTN1&gt;BOSNTR</t>
  </si>
  <si>
    <t>BOSNT1</t>
  </si>
  <si>
    <t>BOSNT1&gt;BOSNTR</t>
  </si>
  <si>
    <t>BOSPK1</t>
  </si>
  <si>
    <t>BOSPK1&gt;BONRPR&gt;BOSNTR</t>
  </si>
  <si>
    <t>NAKLS1</t>
  </si>
  <si>
    <t>NAKLS1&gt;NAPMB1&gt;NABLV1&gt;BOSTN1&gt;BOSNTR</t>
  </si>
  <si>
    <t>BOADD2</t>
  </si>
  <si>
    <t>BOADD2&gt;BONRPR&gt;BOSNTR</t>
  </si>
  <si>
    <t>NAPMB1</t>
  </si>
  <si>
    <t>NAPMB1&gt;NABLV1&gt;BOSTN1&gt;BOSNTR</t>
  </si>
  <si>
    <t>NAKLT1</t>
  </si>
  <si>
    <t>NAKLT1&gt;NARGN1&gt;BOSNTR</t>
  </si>
  <si>
    <t>NAROP1</t>
  </si>
  <si>
    <t>NAROP1&gt;BOSNTR</t>
  </si>
  <si>
    <t>NAHSP1</t>
  </si>
  <si>
    <t>NAHSP1&gt;NATWN1&gt;NAKRN1&gt;BOSNTR</t>
  </si>
  <si>
    <t>NAKZM1</t>
  </si>
  <si>
    <t>NAKZM1&gt;BOSNTR</t>
  </si>
  <si>
    <t>NABLG1</t>
  </si>
  <si>
    <t>NABLG1&gt;NARNN1&gt;BOSNTR</t>
  </si>
  <si>
    <t>NAGNA1</t>
  </si>
  <si>
    <t>NAGNA1&gt;NABED1&gt;NARNN1&gt;BOSNTR</t>
  </si>
  <si>
    <t>NAUPS1</t>
  </si>
  <si>
    <t>NAUPS1&gt;NAKZM1&gt;BOSNTR</t>
  </si>
  <si>
    <t>BOSTN1</t>
  </si>
  <si>
    <t>BOSTN1&gt;BOSNTR</t>
  </si>
  <si>
    <t>BOHLL1</t>
  </si>
  <si>
    <t>BOHLL1&gt;BOSNTR</t>
  </si>
  <si>
    <t>NAPHP1</t>
  </si>
  <si>
    <t>NAPHP1&gt;NABLV1&gt;BOSTN1&gt;BOSNTR</t>
  </si>
  <si>
    <t>NACDP1</t>
  </si>
  <si>
    <t>NACDP1&gt;NAKRN1&gt;BOSNTR</t>
  </si>
  <si>
    <t>NATJM1</t>
  </si>
  <si>
    <t>NATJM1&gt;NARGN1&gt;BOSNTR</t>
  </si>
  <si>
    <t>BODRB1</t>
  </si>
  <si>
    <t>BODRB1&gt;BOSNTR</t>
  </si>
  <si>
    <t>BONRPR</t>
  </si>
  <si>
    <t>BONRPR&gt;BOSNTR</t>
  </si>
  <si>
    <t>NAKLT2</t>
  </si>
  <si>
    <t>BOSNTR&gt;NACNP1&gt;NAKLT2</t>
  </si>
  <si>
    <t>NABLB1</t>
  </si>
  <si>
    <t>NABLB1&gt;NATLP1&gt;BOSTN1&gt;BOSNTR</t>
  </si>
  <si>
    <t>NACNP1</t>
  </si>
  <si>
    <t>NACNP1&gt;BOSNTR</t>
  </si>
  <si>
    <t>NATLP1</t>
  </si>
  <si>
    <t>NATLP1&gt;BOSTN1&gt;BOSNTR</t>
  </si>
  <si>
    <t>NAPLT2</t>
  </si>
  <si>
    <t>NAPLT2&gt;NABGP1&gt;BOSNTR</t>
  </si>
  <si>
    <t>NAPNA4</t>
  </si>
  <si>
    <t>NAPNA4&gt;BOSNTR</t>
  </si>
  <si>
    <t>NAPJP1</t>
  </si>
  <si>
    <t>NAPJP1&gt;NAPNA1&gt;BOSNTR</t>
  </si>
  <si>
    <t>NAPNA2</t>
  </si>
  <si>
    <t>NAPNA2&gt;NAPNA1&gt;BOSNTR</t>
  </si>
  <si>
    <t>NAMRD1</t>
  </si>
  <si>
    <t>NAMRD1&gt;NABLV1&gt;BOSTN1&gt;BOSNTR</t>
  </si>
  <si>
    <t>BOADD1</t>
  </si>
  <si>
    <t xml:space="preserve">BOADD1&gt;BODRB1&gt;BOSNTR_x000D_
</t>
  </si>
  <si>
    <t>NAKHN1</t>
  </si>
  <si>
    <t>NAKHN1&gt;NAABP1&gt;BOPDM1&gt;BOSNTR</t>
  </si>
  <si>
    <t>NAKTL1</t>
  </si>
  <si>
    <t>NAKTL1&gt;BOSNTR</t>
  </si>
  <si>
    <t>NASGC1</t>
  </si>
  <si>
    <t>NASGC1&gt;NACNP1&gt;BOSNTR</t>
  </si>
  <si>
    <t>BOCPP1</t>
  </si>
  <si>
    <t>BOCPP1&gt;NAABP1&gt;BOPDM1&gt;BOSNTR</t>
  </si>
  <si>
    <t>NASIP1</t>
  </si>
  <si>
    <t>NASIP1&gt;BOPDM1&gt;BOSNTR</t>
  </si>
  <si>
    <t>BOKRB1</t>
  </si>
  <si>
    <t>BOKRB1&gt;BOPDM1&gt;BOSNTR</t>
  </si>
  <si>
    <t>NAUKP1</t>
  </si>
  <si>
    <t>NAUKP1&gt;NAHSP1&gt;NATWN1&gt;NAKRN1&gt;BOSNTR</t>
  </si>
  <si>
    <t>NASKR1</t>
  </si>
  <si>
    <t>NASKR1&gt;NATRM1&gt;NARNN1&gt;BOSNTR</t>
  </si>
  <si>
    <t>NADLM1</t>
  </si>
  <si>
    <t>NADLM1&gt;NAHSP1&gt;NATWN1&gt;NAKRN1&gt;BOSNTR</t>
  </si>
  <si>
    <t>NAKZM2</t>
  </si>
  <si>
    <t>NAKZM2&gt;NAROP1&gt;BOSNTR</t>
  </si>
  <si>
    <t>NADBH1</t>
  </si>
  <si>
    <t>NADBH1&gt;BOSNTR</t>
  </si>
  <si>
    <t>BOPDM1</t>
  </si>
  <si>
    <t>BOPDM1&gt;BOSNTR</t>
  </si>
  <si>
    <t>NABGB2</t>
  </si>
  <si>
    <t>NABGB2&gt;BOPDM1&gt;BOSNTR</t>
  </si>
  <si>
    <t>NAABP1</t>
  </si>
  <si>
    <t>NAABP1&gt;BOPDM1&gt;BOSNTR</t>
  </si>
  <si>
    <t>NAOH1Z</t>
  </si>
  <si>
    <t>NAOH1Z(P2P)&gt;NABGP1&gt;BOSNTR</t>
  </si>
  <si>
    <t xml:space="preserve">BOSNT1&gt;BOSNTR_x000D_
</t>
  </si>
  <si>
    <t>BOBHM1</t>
  </si>
  <si>
    <t>BOBHM1&gt;NABGB1&gt;NAABP1&gt;BOPDM1&gt;BOSNTR</t>
  </si>
  <si>
    <t>NAPNA1</t>
  </si>
  <si>
    <t>NAPNA1&gt;BOSNTR</t>
  </si>
  <si>
    <t>NAARJ1</t>
  </si>
  <si>
    <t>NAARJ1&gt;NACNP1&gt;BOSNTR</t>
  </si>
  <si>
    <t>BOSLG1</t>
  </si>
  <si>
    <t>BOSLG1&gt;BOADD1&gt;BODRB1&gt;BOSNTR</t>
  </si>
  <si>
    <t>NAVGS1</t>
  </si>
  <si>
    <t>NAVGS1&gt;NAABP1&gt;BOPDM1&gt;BOSNTR</t>
  </si>
  <si>
    <t>NAPLT1</t>
  </si>
  <si>
    <t>NAPLT1&gt;NAPNA4&gt;BOSNTR</t>
  </si>
  <si>
    <t>NATRM1</t>
  </si>
  <si>
    <t>NATRM1&gt;NARNN1&gt;BOSNTR</t>
  </si>
  <si>
    <t>NABGB1</t>
  </si>
  <si>
    <t>NABGB1&gt;NAABP1&gt;BOPDM1&gt;BOSNTR</t>
  </si>
  <si>
    <t>NASLT1</t>
  </si>
  <si>
    <t>NASLT1&gt;NACNP1&gt;BOSNTR</t>
  </si>
  <si>
    <t>BOSND1</t>
  </si>
  <si>
    <t>BOSND1&gt;BOSNTR</t>
  </si>
  <si>
    <t>NACDP2</t>
  </si>
  <si>
    <t>NACDP2&gt;NACDP1&gt;NAKRN1&gt;BOSNTR</t>
  </si>
  <si>
    <t>NAPNA3</t>
  </si>
  <si>
    <t>NAPNA3&gt;BOSNTR</t>
  </si>
  <si>
    <t>BOADD3</t>
  </si>
  <si>
    <t>BOADD3&gt;BONRPR&gt;BOSNTR</t>
  </si>
  <si>
    <t>NAGNA1&gt;NARNN1&gt;BOSNTR</t>
  </si>
  <si>
    <t>NAHSP1(44)&gt;NATWN1&gt;NAKRN1&gt;BOSNTR</t>
  </si>
  <si>
    <t>BOADD1&gt;BODRB1&gt;BOSNTR</t>
  </si>
  <si>
    <t>NAMTS1</t>
  </si>
  <si>
    <t>NAMTS1&gt;NADBH1&gt;BOSNTR</t>
  </si>
  <si>
    <t>NAGLB1</t>
  </si>
  <si>
    <t>NAGLB1&gt;NADBH1&gt;BOSNTR</t>
  </si>
  <si>
    <t>NAHSG1</t>
  </si>
  <si>
    <t>NAHSG1&gt;NADBH1&gt;BOSNTR</t>
  </si>
  <si>
    <t>NASKR1&gt;NATRM1&gt;NACNP1&gt;BOSNTR</t>
  </si>
  <si>
    <t>NATRM1&gt;NACNP1&gt;BOSNTR</t>
  </si>
  <si>
    <t>NAKLT2&gt;NACNP1&gt;BOSNTR</t>
  </si>
  <si>
    <t>JYSKD1</t>
  </si>
  <si>
    <t>JYSKD1&gt;NATLP1&gt;BOSTN1&gt;BOSNTR</t>
  </si>
  <si>
    <t>BOCMP1</t>
  </si>
  <si>
    <t>BOCMP1&gt;BOCPP1&gt;NAABP1&gt;BOPDM1&gt;BOSNTR</t>
  </si>
  <si>
    <t>BODCC1</t>
  </si>
  <si>
    <t>BOTALR</t>
  </si>
  <si>
    <t>BODCC1&gt;BOTALR</t>
  </si>
  <si>
    <t>BOBRD1</t>
  </si>
  <si>
    <t>BOBRD1&gt;BOCWM1&gt;BODRG1&gt;BOTALR</t>
  </si>
  <si>
    <t>BOTLT1</t>
  </si>
  <si>
    <t>BOTLT1&gt;BOCWM1&gt;BODRG1&gt;BOTALR</t>
  </si>
  <si>
    <t>BODCC3</t>
  </si>
  <si>
    <t>BODCC3&gt;BODCC1&gt;BOTALR</t>
  </si>
  <si>
    <t>BOJMG1</t>
  </si>
  <si>
    <t>BOJMG1&gt;BOTLT1&gt;BOCWM1&gt;BODRG1&gt;BOTALR</t>
  </si>
  <si>
    <t>BOATF1</t>
  </si>
  <si>
    <t>BOATF1&gt;BOTALR</t>
  </si>
  <si>
    <t>BOSKH1</t>
  </si>
  <si>
    <t>BOSKH1&gt;BODCC1&gt;BOTALR</t>
  </si>
  <si>
    <t>BODRG1</t>
  </si>
  <si>
    <t>BODRG1&gt;BOTALR</t>
  </si>
  <si>
    <t>BOPLP1</t>
  </si>
  <si>
    <t>BOPLP1&gt;BOTALR</t>
  </si>
  <si>
    <t>BOKDG1</t>
  </si>
  <si>
    <t>BOKDG1&gt;BODRG1&gt;BOTALR</t>
  </si>
  <si>
    <t>BODCC2</t>
  </si>
  <si>
    <t>BODCC2&gt;BOTALR</t>
  </si>
  <si>
    <t>BOCWM1</t>
  </si>
  <si>
    <t>BOCWM1&gt;BODRG1&gt;BOTALR</t>
  </si>
  <si>
    <t>BOSBB1</t>
  </si>
  <si>
    <t>BOSBB1&gt;BOATF1&gt;BOTALR</t>
  </si>
  <si>
    <t>BOFPR1</t>
  </si>
  <si>
    <t>BOFPR1&gt;BOBGR1&gt;BOKAHR&gt;BOTALR</t>
  </si>
  <si>
    <t>BODGT1</t>
  </si>
  <si>
    <t>BODGT1&gt;BOKAHR&gt;BODRG1&gt;BOTALR</t>
  </si>
  <si>
    <t>BODBK1</t>
  </si>
  <si>
    <t>BODBK1&gt;BOTALR</t>
  </si>
  <si>
    <t>JYPLD1</t>
  </si>
  <si>
    <t>JYPLD1&gt;BOTLC1&gt;BOTALR</t>
  </si>
  <si>
    <t>BOMST1</t>
  </si>
  <si>
    <t>BOMST1&gt;JYPLD1&gt;BOTLC1&gt;BOTALR</t>
  </si>
  <si>
    <t>BOPLK1</t>
  </si>
  <si>
    <t>BOPLK1&gt;BOTALR</t>
  </si>
  <si>
    <t>JYRKL1</t>
  </si>
  <si>
    <t>JYRKL1&gt;BOTLC1&gt;BOTALR</t>
  </si>
  <si>
    <t>BOMJH1</t>
  </si>
  <si>
    <t>BOMJH1&gt;BODCC1&gt;BOTALR</t>
  </si>
  <si>
    <t>BOJTL1</t>
  </si>
  <si>
    <t>BOJTL1&gt;BOKAHR&gt;BOTALR</t>
  </si>
  <si>
    <t xml:space="preserve">BOATF1&gt;BOTALR_x000D_
</t>
  </si>
  <si>
    <t>BOBBP1</t>
  </si>
  <si>
    <t>BOBBP1&gt;BOJTL1&gt;BOKAHR&gt;BOTALR</t>
  </si>
  <si>
    <t>BOTLC1</t>
  </si>
  <si>
    <t>BOTLC1&gt;BOTALR</t>
  </si>
  <si>
    <t>BOKAHR</t>
  </si>
  <si>
    <t xml:space="preserve">BOKAHR&gt;BOTALR_x000D_
</t>
  </si>
  <si>
    <t>BOMRL1</t>
  </si>
  <si>
    <t>BOMRL1&gt;BOPLL1&gt;BODCC2&gt;BOTALR</t>
  </si>
  <si>
    <t>BOOTP1</t>
  </si>
  <si>
    <t>BOOTP1&gt;BODCC2&gt;BOTALR</t>
  </si>
  <si>
    <t>BOPLL1</t>
  </si>
  <si>
    <t>BOPLL1&gt;BODCC2&gt;BOTALR</t>
  </si>
  <si>
    <t>BOISP1</t>
  </si>
  <si>
    <t>BOISP1&gt;BOTLC1&gt;BOTALR</t>
  </si>
  <si>
    <t>JYZNG1</t>
  </si>
  <si>
    <t>JYZNG1&gt;JYPLD1&gt;BOTLC1&gt;BOTALR</t>
  </si>
  <si>
    <t>JYMHP1</t>
  </si>
  <si>
    <t>JYMHP1&gt;JYRKL1&gt;BOTLC1&gt;BOTALR</t>
  </si>
  <si>
    <t>BOKPR1</t>
  </si>
  <si>
    <t>BOKPR1&gt;BOPLK1&gt;BOTALR</t>
  </si>
  <si>
    <t>JYMLG1</t>
  </si>
  <si>
    <t>JYMLG1&gt;BOTLC1&gt;BOTALR</t>
  </si>
  <si>
    <t>BODGR1</t>
  </si>
  <si>
    <t>BODGR1&gt;BOMJH1&gt;BODCC1&gt;BOTALR</t>
  </si>
  <si>
    <t>BOBEG1</t>
  </si>
  <si>
    <t>BOBEG1&gt;BOTLC1&gt;BOTALR</t>
  </si>
  <si>
    <t>BOPCP1</t>
  </si>
  <si>
    <t>BOPCP1&gt;BODRG&gt;BOTALR</t>
  </si>
  <si>
    <t>BOATG1</t>
  </si>
  <si>
    <t>BOATG1&gt;BOTALR</t>
  </si>
  <si>
    <t>BONDB1</t>
  </si>
  <si>
    <t>BONDB1&gt;BOMJH1&gt;BODCC1&gt;BOTALR</t>
  </si>
  <si>
    <t>BOAFT1&gt;BOTALR</t>
  </si>
  <si>
    <t>JYSBP1</t>
  </si>
  <si>
    <t>JYSBP1&gt;JYPLD1&gt;BOTLC1&gt;BOTALR</t>
  </si>
  <si>
    <t>JYHND1</t>
  </si>
  <si>
    <t>JYHND1&gt;JYPLD1&gt;BOTLC1&gt;BOTALR</t>
  </si>
  <si>
    <t>JYMNJ1</t>
  </si>
  <si>
    <t>JYMNJ1&gt;JYCMH1&gt;JYPLD1&gt;BOTLC1&gt;BOTALR</t>
  </si>
  <si>
    <t>BOKAHR&gt;BOTALR</t>
  </si>
  <si>
    <t>BOBGR1</t>
  </si>
  <si>
    <t>BOBGR1&gt;BOKAHR&gt;BOTALR</t>
  </si>
  <si>
    <t>BOMRB1</t>
  </si>
  <si>
    <t>BOMRB1&gt;BOKAHR&gt;BOTALR</t>
  </si>
  <si>
    <t>BOSGB1</t>
  </si>
  <si>
    <t>BOSGB1&gt;BOTLC1&gt;BOTALR</t>
  </si>
  <si>
    <t>BOKLP1</t>
  </si>
  <si>
    <t>BOKLP1&gt;BOPLK1&gt;BOTALR</t>
  </si>
  <si>
    <t>BOVLK1</t>
  </si>
  <si>
    <t>BOVLK1&gt;BOPLK1&gt;BOTALR</t>
  </si>
  <si>
    <t>BOKLT1</t>
  </si>
  <si>
    <t>BOKLT1&gt;BOPLK1&gt;BOTALR</t>
  </si>
  <si>
    <t>NPBBS1</t>
  </si>
  <si>
    <t>NPSYPR</t>
  </si>
  <si>
    <t>NPSYPR&gt;NPBBS1</t>
  </si>
  <si>
    <t>NPTNP1</t>
  </si>
  <si>
    <t>NPBSB1</t>
  </si>
  <si>
    <t>NPSYPR&gt;NPBSB1</t>
  </si>
  <si>
    <t>DPBNK1</t>
  </si>
  <si>
    <t>NPSYPR&gt;DPBNK1</t>
  </si>
  <si>
    <t>NPMSP1</t>
  </si>
  <si>
    <t>NPSYPR&gt;NPMSP1</t>
  </si>
  <si>
    <t>NPNBP1</t>
  </si>
  <si>
    <t>NPSYPR&gt;NPNBP1</t>
  </si>
  <si>
    <t>NPBRD1</t>
  </si>
  <si>
    <t>NPBRD1&gt;NPBBJ1&gt;NPDPR1&gt;NPSYPR</t>
  </si>
  <si>
    <t>NPBBS2</t>
  </si>
  <si>
    <t>NPSYPR&gt;NPBBS2</t>
  </si>
  <si>
    <t>NPRPR1</t>
  </si>
  <si>
    <t>NPRPR1&gt;NPSYP1&gt;NPSYPR</t>
  </si>
  <si>
    <t>NPSYPR&gt;NPSYP1&gt;NPCNT1&gt;NPRPR1</t>
  </si>
  <si>
    <t>NPDTM1</t>
  </si>
  <si>
    <t>NPSYPR&gt;NPDPR1&gt;NPBBJ1&gt;NPDTM1</t>
  </si>
  <si>
    <t>NPSYP5</t>
  </si>
  <si>
    <t>NPSYP5&gt;NPSYPR</t>
  </si>
  <si>
    <t>NPRPR2</t>
  </si>
  <si>
    <t>NPRPR2&gt;NPSYPR</t>
  </si>
  <si>
    <t>NPNBP2</t>
  </si>
  <si>
    <t>NPNBP2&gt;NPSYPR</t>
  </si>
  <si>
    <t>NPEPZ1</t>
  </si>
  <si>
    <t>NPSYPR&gt;NPEPZ1</t>
  </si>
  <si>
    <t>NPKMK1</t>
  </si>
  <si>
    <t>NPKMK1&gt;NPSYPR</t>
  </si>
  <si>
    <t>NPWAB1</t>
  </si>
  <si>
    <t>NPWAB1&gt;NPSYPR</t>
  </si>
  <si>
    <t>DPCDH1</t>
  </si>
  <si>
    <t>DPCDH1&gt;NPSYPR</t>
  </si>
  <si>
    <t>NPCNT1</t>
  </si>
  <si>
    <t>NPSYPR&gt;NPSYP1&gt;NPCNT1</t>
  </si>
  <si>
    <t>NPRPR3</t>
  </si>
  <si>
    <t>NPRPR3&gt;NPSYPR</t>
  </si>
  <si>
    <t>NPSYP3</t>
  </si>
  <si>
    <t>NPSYP3&gt;NPSYPR</t>
  </si>
  <si>
    <t>NPBOT1</t>
  </si>
  <si>
    <t>NPSYPR&gt;NPDPR1&gt;NPBBJ1&gt;NPBOT1</t>
  </si>
  <si>
    <t>NPCHW1</t>
  </si>
  <si>
    <t>NPCHW1&gt;NPSYPR</t>
  </si>
  <si>
    <t>NPMSP2</t>
  </si>
  <si>
    <t>NPMSP2&gt;NPSYPR</t>
  </si>
  <si>
    <t>NPSYP1</t>
  </si>
  <si>
    <t>NPSYPR&gt;NPSYP1</t>
  </si>
  <si>
    <t>NPDPR1</t>
  </si>
  <si>
    <t>NPDPR1&gt;NPSYPR</t>
  </si>
  <si>
    <t>NPBCL2</t>
  </si>
  <si>
    <t>NPBCL2&gt;NPSYPR</t>
  </si>
  <si>
    <t>NPCRK1</t>
  </si>
  <si>
    <t>NPCRK1&gt;NPDPR1&gt;NPSYPR</t>
  </si>
  <si>
    <t>NPSYP2</t>
  </si>
  <si>
    <t>NPSYP2&gt;NPSYPR</t>
  </si>
  <si>
    <t>NPSYP4</t>
  </si>
  <si>
    <t>NPSYP4&gt;NPSYPR</t>
  </si>
  <si>
    <t>DPCDN1</t>
  </si>
  <si>
    <t>DPCDN1&gt;NPSYPR</t>
  </si>
  <si>
    <t>NPMNS2</t>
  </si>
  <si>
    <t xml:space="preserve">NPMNS2&gt;NPSYPR_x000D_
</t>
  </si>
  <si>
    <t>NPMNS1</t>
  </si>
  <si>
    <t>NPSYPR&gt;NPNBP1&gt;NPMNS1</t>
  </si>
  <si>
    <t>NPEP1Z</t>
  </si>
  <si>
    <t>NPEP1Z(P2P_F@H)&gt;NPEPZ1&gt;NPSYPR</t>
  </si>
  <si>
    <t>NPMNS2&gt;NPSYPR</t>
  </si>
  <si>
    <t>DPCPT1</t>
  </si>
  <si>
    <t>DPCPT1&gt;DPCDH1&gt;NPSYPR</t>
  </si>
  <si>
    <t xml:space="preserve">NPSYPR&gt;NPDPR1&gt;NPBBJ1&gt;NPBOT1_x000D_
</t>
  </si>
  <si>
    <t>NPKMP1</t>
  </si>
  <si>
    <t>NPKMP1&gt;NPSYPR</t>
  </si>
  <si>
    <t xml:space="preserve">NPSYP3&gt;NPSYPR_x000D_
</t>
  </si>
  <si>
    <t>NPBBJ1</t>
  </si>
  <si>
    <t>MPSYPR&gt;NPDPR1&gt;NPBBJ1</t>
  </si>
  <si>
    <t>NPSYPR&gt;NPDPR1&gt;NPBBJ1</t>
  </si>
  <si>
    <t>DPBRR1</t>
  </si>
  <si>
    <t>NPSYPR&gt;NPEPZ1&gt;DPBRR1</t>
  </si>
  <si>
    <t>DPBRR1&gt;NPEPZ1&gt;NPSYPR</t>
  </si>
  <si>
    <t>NPEPZ1&gt;NPSYPR</t>
  </si>
  <si>
    <t>NPBOR1</t>
  </si>
  <si>
    <t>NPBOR1&gt;DPCDH1&gt;NPSYPR</t>
  </si>
  <si>
    <t>NPTKR1</t>
  </si>
  <si>
    <t>NPTKR1&gt;DPCDH1&gt;NPSYPR</t>
  </si>
  <si>
    <t>DPTWNR</t>
  </si>
  <si>
    <t>DPPZN1</t>
  </si>
  <si>
    <t>DPPZN1&gt;DPUPS1&gt;DPTWN2&gt;DPTWNR</t>
  </si>
  <si>
    <t>DPTWN5</t>
  </si>
  <si>
    <t>DPTWN5&gt;DPTWNR</t>
  </si>
  <si>
    <t>DPDMD1</t>
  </si>
  <si>
    <t>DPDMD1&gt;DPTWNR</t>
  </si>
  <si>
    <t>DPFLT1</t>
  </si>
  <si>
    <t>DPFLT1&gt;DPMED1&gt;DPTWNR</t>
  </si>
  <si>
    <t>DPISB1</t>
  </si>
  <si>
    <t>DPISB1&gt;DPTWN3&gt;DPTWNR</t>
  </si>
  <si>
    <t>DPKCR1</t>
  </si>
  <si>
    <t>DPKCR1&gt;DPTWNR</t>
  </si>
  <si>
    <t>DPMLG1</t>
  </si>
  <si>
    <t>DPMLG1&gt;DPBHT1&gt;DPTWNR</t>
  </si>
  <si>
    <t>DPSHR1</t>
  </si>
  <si>
    <t>DPSHR1&gt;DPTWNR</t>
  </si>
  <si>
    <t>DPTWN3</t>
  </si>
  <si>
    <t>DPTWN3&gt;DPTWNR</t>
  </si>
  <si>
    <t>DPBLD2</t>
  </si>
  <si>
    <t>DPBLD2&gt;DPTWNR</t>
  </si>
  <si>
    <t>DPGTWIC1</t>
  </si>
  <si>
    <t>DPGTWIC1&gt;DPTWNR</t>
  </si>
  <si>
    <t>DPBRD1</t>
  </si>
  <si>
    <t>DPBRD1&gt;DPBRL1&gt;DPTWNR</t>
  </si>
  <si>
    <t>DPKTR1</t>
  </si>
  <si>
    <t>DPKTR1&gt;DPBHT1&gt;DPTWNR</t>
  </si>
  <si>
    <t>DPKLG1</t>
  </si>
  <si>
    <t>DPKLG1&gt;DPBJR1&gt;DPTWNR</t>
  </si>
  <si>
    <t>DPPGP1</t>
  </si>
  <si>
    <t>DPPGP1&gt;DPKLG1&gt;DPBJR1&gt;DPTWNR</t>
  </si>
  <si>
    <t>DPTWN8</t>
  </si>
  <si>
    <t>DPTWN8&gt;DPTWNR</t>
  </si>
  <si>
    <t>DPBLB1</t>
  </si>
  <si>
    <t>DPBLB1&gt;DPTWNR</t>
  </si>
  <si>
    <t>DPUPS2</t>
  </si>
  <si>
    <t>DPUPS2&gt;DPPLH1&gt;DPTWNR</t>
  </si>
  <si>
    <t>DPIHP1</t>
  </si>
  <si>
    <t>DPIHP1&gt;DPTWNR</t>
  </si>
  <si>
    <t>DPBLB2</t>
  </si>
  <si>
    <t>DPBLB2&gt;DPTWNR</t>
  </si>
  <si>
    <t>DPACL1</t>
  </si>
  <si>
    <t>DPACL1&gt;DPTWNR</t>
  </si>
  <si>
    <t>DPKCR2</t>
  </si>
  <si>
    <t>DPKCR2&gt;DPTWNR</t>
  </si>
  <si>
    <t>DPKTL1</t>
  </si>
  <si>
    <t>DPBJR1</t>
  </si>
  <si>
    <t>DPBJR1&gt;DPTWNR</t>
  </si>
  <si>
    <t>DPRPR1</t>
  </si>
  <si>
    <t>DPRPR1&gt;DPBRL1&gt;DPTWNR</t>
  </si>
  <si>
    <t>DPKMD1</t>
  </si>
  <si>
    <t>DPKMD1&gt;DPBHT1&gt;DPTWNR</t>
  </si>
  <si>
    <t>DPBRL1</t>
  </si>
  <si>
    <t>DPBRL1&gt;DPTWNR</t>
  </si>
  <si>
    <t>DPPLH1</t>
  </si>
  <si>
    <t>DPPLH1&gt;DPTWNR</t>
  </si>
  <si>
    <t>DPBLD1</t>
  </si>
  <si>
    <t>DPBLD1&gt;DPTWNR</t>
  </si>
  <si>
    <t>DPMED1</t>
  </si>
  <si>
    <t>DPMED1&gt;DPTWNR</t>
  </si>
  <si>
    <t>DPSKH1</t>
  </si>
  <si>
    <t>DPSKH1&gt;DPTWNR</t>
  </si>
  <si>
    <t>DPBBP1</t>
  </si>
  <si>
    <t>DPBBP1&gt;DPBRL1&gt;DPTWNR</t>
  </si>
  <si>
    <t>DPTWN7</t>
  </si>
  <si>
    <t>DPTWN7&gt;DPTWNR</t>
  </si>
  <si>
    <t>DPBLD3</t>
  </si>
  <si>
    <t>DPBLD3&gt;DPTWNR</t>
  </si>
  <si>
    <t>DPRMN3</t>
  </si>
  <si>
    <t>DPRMN3&gt;DPTWNR</t>
  </si>
  <si>
    <t>DPUPS3</t>
  </si>
  <si>
    <t>DPUPS3&gt;DPTWNR</t>
  </si>
  <si>
    <t>DPGDN1</t>
  </si>
  <si>
    <t>DPGDN1&gt;DPTWN3&gt;DPTWNR</t>
  </si>
  <si>
    <t>DPKTM1</t>
  </si>
  <si>
    <t>DPKTM1&gt;DPTWNR</t>
  </si>
  <si>
    <t>DPGBB1</t>
  </si>
  <si>
    <t>DPGBB1&gt;DPTWNR</t>
  </si>
  <si>
    <t>DPCKH1</t>
  </si>
  <si>
    <t>DPCKH1&gt;DPPGP1&gt;DPKLG1&gt;DPBJR1&gt;DPTWNR</t>
  </si>
  <si>
    <t>DPLGD1</t>
  </si>
  <si>
    <t>DPLGD1&gt;DPTWNR</t>
  </si>
  <si>
    <t>DPTWN2</t>
  </si>
  <si>
    <t>DPTWN2&gt;DPTWNR</t>
  </si>
  <si>
    <t>DPBLB3</t>
  </si>
  <si>
    <t>DPBLB3&gt;DPDMD1&gt;DPTWNR</t>
  </si>
  <si>
    <t>DPUPS1</t>
  </si>
  <si>
    <t>DPUPS1&gt;DPTWN2&gt;DPTWNR</t>
  </si>
  <si>
    <t>DPTWN6</t>
  </si>
  <si>
    <t xml:space="preserve">DPTWN6&gt;DPTWN3&gt;DPTWNR </t>
  </si>
  <si>
    <t>DPBDH1</t>
  </si>
  <si>
    <t>DPBDH1&gt;DPBJR1&gt;DPTWNR</t>
  </si>
  <si>
    <t>DPFKP1</t>
  </si>
  <si>
    <t>DPFKP1&gt;DPTWNR</t>
  </si>
  <si>
    <t>DPTWN1</t>
  </si>
  <si>
    <t>DPTWN1&gt;DPTWNR</t>
  </si>
  <si>
    <t>DPKTL1&gt;DPTWNR</t>
  </si>
  <si>
    <t>DPMNS1</t>
  </si>
  <si>
    <t>DPMNS1&gt;DPTWN5&gt;DPTWNR</t>
  </si>
  <si>
    <t>DPTWN4</t>
  </si>
  <si>
    <t>DPTWN4&gt;DPTWNR</t>
  </si>
  <si>
    <t>DPBHT1</t>
  </si>
  <si>
    <t>DPBHT1&gt;DPTWNR</t>
  </si>
  <si>
    <t>DPKMP1</t>
  </si>
  <si>
    <t>DPKMP1&gt;DPBHT1&gt;DPTWNR</t>
  </si>
  <si>
    <t>DPPCK1</t>
  </si>
  <si>
    <t>DPPCK1&gt;DPKMP1&gt;DPBHT1&gt;DPTWNR</t>
  </si>
  <si>
    <t>DPKT1M</t>
  </si>
  <si>
    <t>DPKT1M&gt;DPDMD1&gt;DPTWNR</t>
  </si>
  <si>
    <t>DPMM1M</t>
  </si>
  <si>
    <t>DPMM1M&gt;DPDMD1&gt;DPTWNR</t>
  </si>
  <si>
    <t>DPRMS1</t>
  </si>
  <si>
    <t>DPRMS1&gt;DPTWNR</t>
  </si>
  <si>
    <t>DPKRT1</t>
  </si>
  <si>
    <t>DPGPG1</t>
  </si>
  <si>
    <t>DPKRT1&gt;DPRNB1&gt;DPDML1&gt;DPGPG1</t>
  </si>
  <si>
    <t>DPKSD1</t>
  </si>
  <si>
    <t>DPKSD1&gt;DPGPG1</t>
  </si>
  <si>
    <t>DPRMN1</t>
  </si>
  <si>
    <t>DPRMN1&gt;DPGPG1</t>
  </si>
  <si>
    <t>DPRNB1</t>
  </si>
  <si>
    <t>DPRNB1&gt;DPDML1&gt;DPGPG1</t>
  </si>
  <si>
    <t>DPKLH1</t>
  </si>
  <si>
    <t>DPKLH1&gt;DPRNB1&gt;DPDML1&gt;DPGPG1</t>
  </si>
  <si>
    <t>DPUPP1</t>
  </si>
  <si>
    <t>DPUPP1&gt;DPTWN1&gt;DPRMN1&gt;DPGPG1</t>
  </si>
  <si>
    <t>DPBQD1</t>
  </si>
  <si>
    <t>DPBQD1&gt;DPSGB1&gt;DPGPG1</t>
  </si>
  <si>
    <t>DPSGB1</t>
  </si>
  <si>
    <t>DPSGB1&gt;DPGPG1</t>
  </si>
  <si>
    <t>DPKSN1</t>
  </si>
  <si>
    <t>DPKSN1&gt;DPGPG1</t>
  </si>
  <si>
    <t>DPSHR4</t>
  </si>
  <si>
    <t>DPSHR4&gt;DPGPG1</t>
  </si>
  <si>
    <t>DPSHR5</t>
  </si>
  <si>
    <t>DPSHR5&gt;DPGPG1</t>
  </si>
  <si>
    <t>DPRGN1</t>
  </si>
  <si>
    <t>DPRGN1&gt;DPGPG1</t>
  </si>
  <si>
    <t>DPMHP1</t>
  </si>
  <si>
    <t>DPMHP1&gt;DPRMP1&gt;DPMGB1&gt;DPDKR1&gt;DPGPG1</t>
  </si>
  <si>
    <t>DPMGB1</t>
  </si>
  <si>
    <t>DPMGB1&gt;DPDKR1&gt;DPGPG1</t>
  </si>
  <si>
    <t>DPDKR1</t>
  </si>
  <si>
    <t>DPDKR1&gt;DPGPG1</t>
  </si>
  <si>
    <t>DPKYM1</t>
  </si>
  <si>
    <t>DPKYM1&gt;DPGRH1&gt;DPDML1&gt;DPGPG1</t>
  </si>
  <si>
    <t>DPKYM1&gt;DPGRH1&gt;DPDML1&gt;DPHJD1&gt;DPGPG1</t>
  </si>
  <si>
    <t>DPVSB1</t>
  </si>
  <si>
    <t>DPVSB1&gt;DPRNB1&gt;DPDML1&gt;DPGPG1</t>
  </si>
  <si>
    <t>TGSDM1</t>
  </si>
  <si>
    <t>TGSDM1&gt;DPRMP1&gt;DPMGB1&gt;DPDKR1&gt;DPGPG1</t>
  </si>
  <si>
    <t>DPRMD1</t>
  </si>
  <si>
    <t>DPRMD1&gt;DPRGN1&gt;DPGPG1</t>
  </si>
  <si>
    <t>DPMTN1</t>
  </si>
  <si>
    <t>DPMTN1&gt;DPRGN1&gt;DPGPG1</t>
  </si>
  <si>
    <t>DPNBB1</t>
  </si>
  <si>
    <t>DPNBB1&gt;DPFLB1&gt;DPMGB1&gt;DPDKR1&gt;DPGPG1</t>
  </si>
  <si>
    <t>TGBRN1</t>
  </si>
  <si>
    <t>TGBRN1&gt;DPMHP1&gt;DPRMP1&gt;DPMGB1&gt;DPDKR1&gt;DPGPG1</t>
  </si>
  <si>
    <t>DPJNJ1</t>
  </si>
  <si>
    <t>DPJNJ1&gt;DPRGN1&gt;DPGPG1</t>
  </si>
  <si>
    <t>DPRMN2</t>
  </si>
  <si>
    <t>DPRMN2&gt;DPRMN1&gt;DPGPG1</t>
  </si>
  <si>
    <t>DPRMP1</t>
  </si>
  <si>
    <t>DPRMP1&gt;DPMGB1&gt;DPDKR1&gt;DPGPG1</t>
  </si>
  <si>
    <t>TGOPB1</t>
  </si>
  <si>
    <t>TGOPB1&gt;TGSDM1&gt;DPRMP1&gt;DPMGB1&gt;DPDKR1&gt;DPGPG1</t>
  </si>
  <si>
    <t>DPKHR1</t>
  </si>
  <si>
    <t>DPKHR1&gt;DPDML1&gt;DPHJD1&gt;DPGPG1</t>
  </si>
  <si>
    <t>DPDML1</t>
  </si>
  <si>
    <t>DPDML1&gt;DPHJD1&gt;DPGPG1</t>
  </si>
  <si>
    <t>DPSHR2</t>
  </si>
  <si>
    <t>DPSHR2&gt;DPGPG1</t>
  </si>
  <si>
    <t>DPGRH1</t>
  </si>
  <si>
    <t>DPGRH1&gt;DPDML1&gt;DPHJD1&gt;DPGPG1</t>
  </si>
  <si>
    <t>DPKCB1</t>
  </si>
  <si>
    <t>DPKCB1&gt;DPRNB1&gt;DPDML1&gt;DPGPG1</t>
  </si>
  <si>
    <t>DPHJD1</t>
  </si>
  <si>
    <t>DPHJD1&gt;DPGPG1</t>
  </si>
  <si>
    <t>DPCHT1</t>
  </si>
  <si>
    <t>DPCHT1&gt;DPKHR1&gt;DPDML1&gt;DPGPG1</t>
  </si>
  <si>
    <t>DPCMN1</t>
  </si>
  <si>
    <t>DPCMN1&gt;DPRMP1&gt;DPMGB1&gt;DPDKR1&gt;DPGPG1</t>
  </si>
  <si>
    <t>DPMBP1</t>
  </si>
  <si>
    <t>DPMBP1&gt;DPKYM1&gt;DPGRH1&gt;DPDML1&gt;DPGPG1</t>
  </si>
  <si>
    <t>DPJMT1</t>
  </si>
  <si>
    <t>DPJMT1&gt;DPRGN1&gt;DPGPG1</t>
  </si>
  <si>
    <t>DPBOT1</t>
  </si>
  <si>
    <t>DPBOT1&gt;DPDML1&gt;DPGPG1</t>
  </si>
  <si>
    <t>DPBGP1</t>
  </si>
  <si>
    <t>DPBGP1&gt;DPDML1&gt;DPGPG1</t>
  </si>
  <si>
    <t>DPBCG3</t>
  </si>
  <si>
    <t>DPBCG3&gt;DPBCG1&gt;DPACR1&gt;DPMGB1&gt;DPGPG1</t>
  </si>
  <si>
    <t>DPJAM1</t>
  </si>
  <si>
    <t>DPJAM1&gt;DPGPG1</t>
  </si>
  <si>
    <t>DPDRL1</t>
  </si>
  <si>
    <t>DPDRL1&gt;DPDKR1&gt;DPGPG1</t>
  </si>
  <si>
    <t>DPSHR3</t>
  </si>
  <si>
    <t>DPSHR3&gt;DPGPG1</t>
  </si>
  <si>
    <t>DPPLP1</t>
  </si>
  <si>
    <t>DPPLP1&gt;DPKYM1&gt;DPGRH1&gt;DPDML1&gt;DPHJD1&gt;DPGPG1</t>
  </si>
  <si>
    <t>DPGLD1</t>
  </si>
  <si>
    <t>DPGLD1&gt;DPRNB1&gt;DPDML1&gt;DPGPG1</t>
  </si>
  <si>
    <t>DPBSP1</t>
  </si>
  <si>
    <t>DPBSP1&gt;DPKSD1&gt;DPGPG1</t>
  </si>
  <si>
    <t>DPFBS1</t>
  </si>
  <si>
    <t>DPFBS1&gt;DPPLT1&gt;DPKSN1&gt;DPGPG1</t>
  </si>
  <si>
    <t>DPHCP1</t>
  </si>
  <si>
    <t>DPHCP1&gt;DPKSD1&gt;DPGPG1</t>
  </si>
  <si>
    <t>DPMRJ1</t>
  </si>
  <si>
    <t>DPMRJ1&gt;DPACR1&gt;DPMGB1&gt;DPGPG1</t>
  </si>
  <si>
    <t>DPORP1</t>
  </si>
  <si>
    <t>DPORP1&gt;DPBQD1&gt;DPSGB1&gt;DPGPG1</t>
  </si>
  <si>
    <t>DPFRK1</t>
  </si>
  <si>
    <t>DPFRK1&gt;DPDKR1&gt;DPGPG1</t>
  </si>
  <si>
    <t>DPBCG2</t>
  </si>
  <si>
    <t>DPBCG2&gt;DPBCG1&gt;DPACR1&gt;DPMGB1&gt;DPGPG1</t>
  </si>
  <si>
    <t>DPPBB1</t>
  </si>
  <si>
    <t>DPPBB1&gt;DPGPG1</t>
  </si>
  <si>
    <t>DPPLT1</t>
  </si>
  <si>
    <t>DPPLT1&gt;DPKSN1&gt;DPGPG1</t>
  </si>
  <si>
    <t>DPBUR1</t>
  </si>
  <si>
    <t>DPBUR1&gt;DPRGN1&gt;DPGPG1</t>
  </si>
  <si>
    <t>DPBCG1</t>
  </si>
  <si>
    <t>DPBCG1&gt;DPACR1&gt;DPMGB1&gt;DPGPG1</t>
  </si>
  <si>
    <t>DPCKR1</t>
  </si>
  <si>
    <t>DPCKR1&gt;DPDML1&gt;DPHJD1&gt;DPGPG1</t>
  </si>
  <si>
    <t>DPBBM1</t>
  </si>
  <si>
    <t>DPBBM1&gt;DPGPG1</t>
  </si>
  <si>
    <t>DPBND1</t>
  </si>
  <si>
    <t>DPBND1&gt;DPMGB1&gt;DPGPG1</t>
  </si>
  <si>
    <t>DPPUL1</t>
  </si>
  <si>
    <t>DPPUL1&gt;DPMGB1&gt;DPGPG1</t>
  </si>
  <si>
    <t>DPPOL1</t>
  </si>
  <si>
    <t>DPPOL1&gt;DPKLH1&gt;DPRNB1&gt;DPDML1&gt;DPGPG1</t>
  </si>
  <si>
    <t>DPRMP2</t>
  </si>
  <si>
    <t>DPRMP2&gt;DPMGB1&gt;DPDKR1&gt;DPGPG1</t>
  </si>
  <si>
    <t>TGJBH1</t>
  </si>
  <si>
    <t>TGJBH1&gt;TGSDM1&gt;DPRMP1&gt;DPMGB1&gt;DPDKR1&gt;DPGPG1</t>
  </si>
  <si>
    <t>DPACR1</t>
  </si>
  <si>
    <t>DPACR1&gt;DPMGB1&gt;DPGPG1</t>
  </si>
  <si>
    <t>DPFLB1</t>
  </si>
  <si>
    <t>DPFLB1&gt;DPMGB1&gt;DPDKR1&gt;DPGPG1</t>
  </si>
  <si>
    <t>DPMKP1</t>
  </si>
  <si>
    <t>DPMKP1&gt;DPGRH1&gt;DPDML1&gt;DPGPG1</t>
  </si>
  <si>
    <t>TGSDM1&gt;DPRMP1&gt;DPMGB1&gt;DPGPG1</t>
  </si>
  <si>
    <t>DPNBB1&gt;DPFLB1&gt;DPMGB1&gt;DPGPG1</t>
  </si>
  <si>
    <t>DPRMP1&gt;DPMGB1&gt;DPGPG1</t>
  </si>
  <si>
    <t>DPPPB1</t>
  </si>
  <si>
    <t>DPPPB1&gt;DPRGN1&gt;DPGPG1</t>
  </si>
  <si>
    <t xml:space="preserve">DPPOL1&gt;DPKLH1&gt;DPRNB1&gt;DPDML1&gt;DPGPG1_x000D_
</t>
  </si>
  <si>
    <t>DPRPTX</t>
  </si>
  <si>
    <t>DPBKP1</t>
  </si>
  <si>
    <t>DPBKP1&gt;DPMHG1&gt;DPRPTX</t>
  </si>
  <si>
    <t>DPDBP1</t>
  </si>
  <si>
    <t>DPDBP1&gt;DPGLG1&gt;DPRPTX</t>
  </si>
  <si>
    <t>DPGLG1</t>
  </si>
  <si>
    <t>DPGLG1&gt;DPRPTX</t>
  </si>
  <si>
    <t>DPGSH1</t>
  </si>
  <si>
    <t>DPGSH1&gt;TGKLP1&gt;DPJNH1&gt;DPRPTX</t>
  </si>
  <si>
    <t>DPKLN1</t>
  </si>
  <si>
    <t>DPKLN1&gt;DPGLG1&gt;DPRPTX</t>
  </si>
  <si>
    <t>DPLTH1</t>
  </si>
  <si>
    <t>DPLTH1&gt;DPKLN1&gt;DPGLG1&gt;DPRPTX</t>
  </si>
  <si>
    <t>DPMHG1</t>
  </si>
  <si>
    <t>DPMHG1&gt;DPRPTX</t>
  </si>
  <si>
    <t>DPPML1</t>
  </si>
  <si>
    <t>DPPML1&gt;DPRPTX</t>
  </si>
  <si>
    <t>DPSNB1</t>
  </si>
  <si>
    <t>DPSNB1&gt;DPMHG1&gt;DPRPTX</t>
  </si>
  <si>
    <t>DPSNK1</t>
  </si>
  <si>
    <t>DPSNK1&gt;DPJNH1&gt;DPRPTX</t>
  </si>
  <si>
    <t>DPSTP1</t>
  </si>
  <si>
    <t>DPSTP1&gt;TGKLP1&gt;DPJNH1&gt;DPRPTX</t>
  </si>
  <si>
    <t>DPTRK1</t>
  </si>
  <si>
    <t>DPTRK1&gt;DPMHG1&gt;DPRPTX</t>
  </si>
  <si>
    <t>DPVNH1</t>
  </si>
  <si>
    <t>DPVNH1&gt;DPRPTX</t>
  </si>
  <si>
    <t>DPBRG2</t>
  </si>
  <si>
    <t>DPBRG2&gt;DPBRG1&gt;DPKBH1&gt;DPRPTX</t>
  </si>
  <si>
    <t>DPNBR1</t>
  </si>
  <si>
    <t>DPNBR1&gt;DPRPTX</t>
  </si>
  <si>
    <t>TGVLH1</t>
  </si>
  <si>
    <t>TGVLH1&gt;TGLHG1&gt;TGVBG1&gt;DPRPTX</t>
  </si>
  <si>
    <t>DPPKH1</t>
  </si>
  <si>
    <t>DPPKH1&gt;DPKSM1&gt;DPBRG1&gt;DPKBH1&gt;DPRPTX</t>
  </si>
  <si>
    <t>DPMRM1</t>
  </si>
  <si>
    <t>DPMRM1&gt;DPZHB1&gt;DPVNH1&gt;DPRPTX</t>
  </si>
  <si>
    <t>DPMRP1</t>
  </si>
  <si>
    <t>DPMRP1&gt;DPVNH1&gt;DPRPTX</t>
  </si>
  <si>
    <t>TGGDG1</t>
  </si>
  <si>
    <t>TGGDG1&gt;TGPRG1&gt;DPJNH1&gt;DPRPTX</t>
  </si>
  <si>
    <t>TGKSG1</t>
  </si>
  <si>
    <t>TGKSG1&gt;TGGDG1&gt;TGPRG1&gt;DPJNH1&gt;DPRPTX</t>
  </si>
  <si>
    <t>DPZHB1</t>
  </si>
  <si>
    <t>DPZHB1&gt;DPVNH1&gt;DPRPTX</t>
  </si>
  <si>
    <t>TGVBD1</t>
  </si>
  <si>
    <t>TGVBD1&gt;TGGDG1&gt;TGPRG1&gt;DPJNH1&gt;DPRPTX</t>
  </si>
  <si>
    <t>PGRSP1</t>
  </si>
  <si>
    <t xml:space="preserve">PGRSP1&gt;DPZHB1&gt;DPVNH1&gt;DPRPTX_x000D_
</t>
  </si>
  <si>
    <t>TGRTB1</t>
  </si>
  <si>
    <t>TGRTB1&gt;TGVLH1&gt;TGLHG1&gt;TGVBG1&gt;DPRPTX</t>
  </si>
  <si>
    <t>TGNDR1</t>
  </si>
  <si>
    <t>TGNDR1&gt;TGBDB1&gt;TGRSK1&gt;TGSNA1&gt;DPRPTX</t>
  </si>
  <si>
    <t>DPDLA1</t>
  </si>
  <si>
    <t>DPDLA1&gt;DPRPTX</t>
  </si>
  <si>
    <t>TGLHG1</t>
  </si>
  <si>
    <t>TGLHG1&gt;TGVBG1&gt;DPRPTX</t>
  </si>
  <si>
    <t>DPBKT1</t>
  </si>
  <si>
    <t>DPBKT1&gt;DPJNH1&gt;DPRPTX</t>
  </si>
  <si>
    <t>TGBKS1</t>
  </si>
  <si>
    <t xml:space="preserve">TGBKS1&gt;TGFTN1&gt;TGLHG1&gt;TGVBG1&gt;DPRPTX_x000D_
</t>
  </si>
  <si>
    <t>DPPRM1</t>
  </si>
  <si>
    <t>DPPRM1&gt;DPBRB1&gt;DPRPTX</t>
  </si>
  <si>
    <t>TGBKS1&gt;TGFTN1&gt;TGLHG1&gt;TGVBG1&gt;DPRPTX</t>
  </si>
  <si>
    <t>DPBRB1</t>
  </si>
  <si>
    <t>DPBRB1&gt;DPRPTX</t>
  </si>
  <si>
    <t>TGRSK1</t>
  </si>
  <si>
    <t>TGRSK1&gt;TGSNA1&gt;DPRPTX</t>
  </si>
  <si>
    <t>DPKBH1</t>
  </si>
  <si>
    <t>DPKBH1&gt;DPRPTX</t>
  </si>
  <si>
    <t>DPRKP1</t>
  </si>
  <si>
    <t>DPRKP1&gt;DPMHG1&gt;DPRPTX</t>
  </si>
  <si>
    <t>TGPRG1</t>
  </si>
  <si>
    <t>TGPRG1&gt;DPJNH1&gt;TGBGB1&gt;DPPML1&gt;DPRPTX</t>
  </si>
  <si>
    <t>TGPRG3</t>
  </si>
  <si>
    <t>TGPRG3&gt;TGPRG1&gt;DPJNH1&gt;DPRPTX</t>
  </si>
  <si>
    <t>DPKHM1</t>
  </si>
  <si>
    <t>DPKHM1&gt;DPKLN1&gt;DPGLG1&gt;DPRPTX</t>
  </si>
  <si>
    <t>TGKLN1</t>
  </si>
  <si>
    <t>TGKLN1&gt;TGNKM1&gt;TGRSK1&gt;TGSNA1&gt;DPRPTX</t>
  </si>
  <si>
    <t>TGGGB1</t>
  </si>
  <si>
    <t>TGGGB1&gt;TGVBG1&gt;DPRPTX</t>
  </si>
  <si>
    <t>TGPRG2</t>
  </si>
  <si>
    <t xml:space="preserve">TGPRG2&gt;TGPRG1&gt;TGPRG3&gt;TGKLP1&gt;DPJNH1&gt;DPRPTX_x000D_
</t>
  </si>
  <si>
    <t>TGHRP1</t>
  </si>
  <si>
    <t>TGHRP1&gt;TGRSK1&gt;TGSNA1&gt;DPRPTX</t>
  </si>
  <si>
    <t xml:space="preserve">DPPRM1&gt;DPBRB1&gt;DPRPTX_x000D_
</t>
  </si>
  <si>
    <t>DPBRG1</t>
  </si>
  <si>
    <t>DPBRG1&gt;DPKBH1&gt;DPRPTX</t>
  </si>
  <si>
    <t>TGKMR1</t>
  </si>
  <si>
    <t xml:space="preserve">TGKMR1&gt;TGNKM1&gt;TGRSK1&gt;TGSNA1&gt;DPRPTX </t>
  </si>
  <si>
    <t>TGGNB1</t>
  </si>
  <si>
    <t>TGGNB1&gt;TGBDB1&gt;TGRSK1&gt;TGSNA1&gt;DPRPTX</t>
  </si>
  <si>
    <t>TGKMR1&gt;TGNKM1&gt;TGRSK1&gt;TGSNA1&gt;DPRPTX</t>
  </si>
  <si>
    <t>TGKDG1</t>
  </si>
  <si>
    <t>TGKDG1&gt;TGGGR1&gt;TGSNA1&gt;DPRPTX</t>
  </si>
  <si>
    <t>DPBDP1</t>
  </si>
  <si>
    <t>DPBDP1&gt;DPKSM1&gt;DPBRG1&gt;DPKBH1&gt;DPRPTX</t>
  </si>
  <si>
    <t>DPNRG1</t>
  </si>
  <si>
    <t>DPNRG1&gt;DPVNH1&gt;DPRPTX</t>
  </si>
  <si>
    <t>TGUDN1</t>
  </si>
  <si>
    <t xml:space="preserve">TGUDN1&gt;TGGGR1&gt;TGSNA1&gt;DPRPTX_x000D_
</t>
  </si>
  <si>
    <t>TGHSG1</t>
  </si>
  <si>
    <t>TGHSG1&gt;TGGGR1&gt;TGSNA1&gt;DPRPTX</t>
  </si>
  <si>
    <t>DPJNH1</t>
  </si>
  <si>
    <t>DPJNH1&gt;DPRPTX</t>
  </si>
  <si>
    <t>DPBOL1</t>
  </si>
  <si>
    <t>DPBOL1&gt;DPRPTX</t>
  </si>
  <si>
    <t>DPDBR1</t>
  </si>
  <si>
    <t>DPDBR1&gt;DPGLG1&gt;DPRPTX</t>
  </si>
  <si>
    <t>TGNKM1</t>
  </si>
  <si>
    <t xml:space="preserve">TGNKM1&gt;TGRSK1&gt;TGSNA1&gt;DPRPTX </t>
  </si>
  <si>
    <t>DPMRC1</t>
  </si>
  <si>
    <t>DPMRC1&gt;DPVNH1&gt;DPRPTX</t>
  </si>
  <si>
    <t>TGRSK2</t>
  </si>
  <si>
    <t>TGRSK2&gt;TGGGR1&gt;TGSNA1&gt;DPRPTX</t>
  </si>
  <si>
    <t>DPKSM1</t>
  </si>
  <si>
    <t>DPKSM1&gt;DPBRB1&gt;DPRPTX</t>
  </si>
  <si>
    <t>TGMRD1</t>
  </si>
  <si>
    <t>TGMRD1&gt;TGRSK1&gt;TGSNA1&gt;DPRPTX</t>
  </si>
  <si>
    <t>TGJDR1</t>
  </si>
  <si>
    <t>TGJDR1&gt;TGRSK1&gt;TGSNA1&gt;DPRPTX</t>
  </si>
  <si>
    <t>TGGGR1</t>
  </si>
  <si>
    <t>TGGGR1&gt;TGSNA1&gt;DPRPTX</t>
  </si>
  <si>
    <t>TGCRN1</t>
  </si>
  <si>
    <t xml:space="preserve">TGCRN1&gt;TGRSK1&gt;TGSNA1&gt;DPRPTX </t>
  </si>
  <si>
    <t>DPBHL1</t>
  </si>
  <si>
    <t>DPBHL1&gt;DPMRM1&gt;DPZHB1&gt;DPVNH1&gt;DPRPTX</t>
  </si>
  <si>
    <t xml:space="preserve">DPNRG1&gt;DPVNH1&gt;DPRPTX_x000D_
</t>
  </si>
  <si>
    <t>DPTX1M</t>
  </si>
  <si>
    <t>DPTX1M&gt;DPRPTX</t>
  </si>
  <si>
    <t>TGVND1</t>
  </si>
  <si>
    <t>TGVND1&gt;TGFTN1&gt;TGLHG1&gt;TGVBG1&gt;DPRPTX</t>
  </si>
  <si>
    <t>TGJGB1</t>
  </si>
  <si>
    <t>TGJGB1&gt;TGFTN1&gt;TGLHG1&gt;TGVBG1&gt;DPRPTX</t>
  </si>
  <si>
    <t>TGFTN1</t>
  </si>
  <si>
    <t>TGFTN1&gt;TGLHG1&gt;TGVBG1&gt;DPRPTX</t>
  </si>
  <si>
    <t>TGKHN1</t>
  </si>
  <si>
    <t>TGKHN1&gt;TGBGB1&gt;DPPML1&gt;DPRPTX</t>
  </si>
  <si>
    <t>TGBGB1</t>
  </si>
  <si>
    <t>TGBGB1&gt;DPPML1&gt;DPRPTX</t>
  </si>
  <si>
    <t>DPLXP1</t>
  </si>
  <si>
    <t>DPLXP1&gt;TGBGB1&gt;DPPML1&gt;DPRPTX</t>
  </si>
  <si>
    <t>TGVBG1</t>
  </si>
  <si>
    <t>TGVBG1&gt;DPRPTX</t>
  </si>
  <si>
    <t>TGBDB1</t>
  </si>
  <si>
    <t>TGBDB1&gt;TGRSK1&gt;TGSNA1&gt;DPRPTX</t>
  </si>
  <si>
    <t>TGUDN1&gt;TGGGR1&gt;TGSNA1&gt;DPRPTX</t>
  </si>
  <si>
    <t xml:space="preserve">TGKLN1&gt;TGNKM1&gt;TGRSK1&gt;TGSNA1&gt;DPRPTX </t>
  </si>
  <si>
    <t>TGSNA1</t>
  </si>
  <si>
    <t>TGSNA1&gt;DPRPTX</t>
  </si>
  <si>
    <t>DPTOR1</t>
  </si>
  <si>
    <t>DPTOR1&gt;DPKMR1&gt;DPBOL1&gt;DPRPTX</t>
  </si>
  <si>
    <t>DPKMR1</t>
  </si>
  <si>
    <t>DPKMR1&gt;DPBOL1&gt;DPRPTX</t>
  </si>
  <si>
    <t>DPBUL1</t>
  </si>
  <si>
    <t>DPBUL1&gt;DPKMR1&gt;DPBOL1&gt;DPRPTX</t>
  </si>
  <si>
    <t>DPMHS1</t>
  </si>
  <si>
    <t>DPMHS1&gt;DPKMR1&gt;DPBOL1&gt;DPRPTX</t>
  </si>
  <si>
    <t>TGDGP1</t>
  </si>
  <si>
    <t>TGDGP1&gt;TGPRG1&gt;TGPRG3&gt;TGKLP1&gt;DPJNH1&gt;DPRPTX</t>
  </si>
  <si>
    <t xml:space="preserve">TGDGP1&gt;TGPRG1&gt;TGPRG3&gt;TGKLP1&gt;DPJNH1&gt;DPRPTX_x000D_
</t>
  </si>
  <si>
    <t>TGKLP1</t>
  </si>
  <si>
    <t>TGKLP1&gt;DPJNH1&gt;DPRPTX</t>
  </si>
  <si>
    <t>TGKTH1</t>
  </si>
  <si>
    <t>TGKTH1&gt;TGPRG3&gt;TGPRG1&gt;DPJNH1&gt;TGBGB1&gt;DPPML1&gt;DPRPTX</t>
  </si>
  <si>
    <t>DPTNG1</t>
  </si>
  <si>
    <t xml:space="preserve">DPTNG1&gt;DPKSM1&gt;DPBRB1&gt;DPRPTX_x000D_
</t>
  </si>
  <si>
    <t xml:space="preserve">DPTNG1&gt;DPKSM1&gt;DPBRB1&gt;DPRPTX_x000D_
_x000D_
</t>
  </si>
  <si>
    <t>DPAGP1</t>
  </si>
  <si>
    <t xml:space="preserve">DPAGP1&gt;DPKSM1&gt;DPBRB1&gt;DPRPTX_x000D_
</t>
  </si>
  <si>
    <t>TGBHT1</t>
  </si>
  <si>
    <t>TGBHT1&gt;TGKDG1&gt;TGGGR1&gt;TGSNA1&gt;DPRPTX</t>
  </si>
  <si>
    <t>PGDGH1</t>
  </si>
  <si>
    <t>TGCDH1</t>
  </si>
  <si>
    <t>PGDGH1&gt;PGLXH1&gt;TGKTK1&gt;TGCDH1</t>
  </si>
  <si>
    <t>PGLXH1</t>
  </si>
  <si>
    <t>PGLXH1&gt;TGKTK1&gt;TGCDH1</t>
  </si>
  <si>
    <t>TGASP1</t>
  </si>
  <si>
    <t>TGASP1&gt;TGCLP1&gt;TGCDH1</t>
  </si>
  <si>
    <t>TGCHM1</t>
  </si>
  <si>
    <t>TGCHM1&gt;TGCDH1</t>
  </si>
  <si>
    <t>TGCLP1</t>
  </si>
  <si>
    <t>TGCLP1&gt;TGCDH1</t>
  </si>
  <si>
    <t>TGDHT1</t>
  </si>
  <si>
    <t>TGDHT1&gt;TGCDH1</t>
  </si>
  <si>
    <t>TGHJP1</t>
  </si>
  <si>
    <t>TGHJP1&gt;TGCLP1&gt;TGCDH1</t>
  </si>
  <si>
    <t>TGSLP1</t>
  </si>
  <si>
    <t>TGSLP1&gt;TGDHT1&gt;TGCDH1</t>
  </si>
  <si>
    <t>TGTWN2</t>
  </si>
  <si>
    <t>TGTWN2TGCLP1&gt;TGCDH1</t>
  </si>
  <si>
    <t>TGTWN3</t>
  </si>
  <si>
    <t>TGTWN3&gt;TGTWN2&gt;TGCLP1&gt;TGCDH1</t>
  </si>
  <si>
    <t>TGPKH1</t>
  </si>
  <si>
    <t>TGPKH1&gt;TGKCB1&gt;TGCDH1</t>
  </si>
  <si>
    <t>TGKCB1</t>
  </si>
  <si>
    <t>TGKCB1&gt;TGCDH1</t>
  </si>
  <si>
    <t>PGATW1</t>
  </si>
  <si>
    <t>PGATW1&gt;TGRHA1&gt;TGBHL1&gt;TGCDH1</t>
  </si>
  <si>
    <t>TGGLP1</t>
  </si>
  <si>
    <t>TGGLP1&gt;TGCLP1&gt;TGCDH1</t>
  </si>
  <si>
    <t>TGGRA1</t>
  </si>
  <si>
    <t>TGGRA1&gt;TGCDH1</t>
  </si>
  <si>
    <t>TGCLP2</t>
  </si>
  <si>
    <t>TGCLP2&gt;TGCLP1&gt;TGCDH1</t>
  </si>
  <si>
    <t>TGGRA2</t>
  </si>
  <si>
    <t>TGGRA2&gt;TGGRA1&gt;TGCDH1</t>
  </si>
  <si>
    <t>TGKHP1</t>
  </si>
  <si>
    <t>TGKHP1&gt;TGPKH1&gt;TGKCB1&gt;TGCDH1</t>
  </si>
  <si>
    <t>TGBOG1</t>
  </si>
  <si>
    <t>TGBOG1&gt;TGBHL1&gt;TGCDH1</t>
  </si>
  <si>
    <t>PGRTH1</t>
  </si>
  <si>
    <t>PGRTH1&gt;TGKTK1&gt;TGCDH1</t>
  </si>
  <si>
    <t>TGLXH1</t>
  </si>
  <si>
    <t>TGLXH1&gt;TGBHL1&gt;TGCDH1</t>
  </si>
  <si>
    <t>TGHJP2</t>
  </si>
  <si>
    <t>TGHJP2&gt;TGTWN3&gt;TGTWN2&gt;TGCLP1&gt;TGCDH1</t>
  </si>
  <si>
    <t>TGAGB1</t>
  </si>
  <si>
    <t>TGAGB1&gt;TGCLP1&gt;TGCDH1</t>
  </si>
  <si>
    <t>TGBSP1</t>
  </si>
  <si>
    <t>TGBSP1&gt;TGCLP1&gt;TGCDH1</t>
  </si>
  <si>
    <t>TGRHA1</t>
  </si>
  <si>
    <t>TGRHA1&gt;TGBHL1&gt;TGCDH1</t>
  </si>
  <si>
    <t>TGPBS1</t>
  </si>
  <si>
    <t>TGPBS1&gt;TGCLP1&gt;TGCDH1</t>
  </si>
  <si>
    <t>TGBHL1</t>
  </si>
  <si>
    <t>TGBHL1&gt;TGCDH1</t>
  </si>
  <si>
    <t>TGSTR1</t>
  </si>
  <si>
    <t>TGSTR1&gt;TGCLP1&gt;TGCDH1</t>
  </si>
  <si>
    <t>PGSNP1</t>
  </si>
  <si>
    <t xml:space="preserve">PGSNP1&gt;PGLXH1&gt;TGKTK1&gt;TGCDH1_x000D_
</t>
  </si>
  <si>
    <t>PGSNP1&gt;PGLXH1&gt;TGKTK1&gt;TGCDH1</t>
  </si>
  <si>
    <t>TGNLH1</t>
  </si>
  <si>
    <t>TGNLH1&gt;TGCDH1</t>
  </si>
  <si>
    <t>TGBNG1</t>
  </si>
  <si>
    <t>TGBNG1&gt;TGKTK1&gt;TGCDH1</t>
  </si>
  <si>
    <t>TGBLA1</t>
  </si>
  <si>
    <t>TGBLA1&gt;TGDHT1&gt;TGCDH1</t>
  </si>
  <si>
    <t>TGRH1Y</t>
  </si>
  <si>
    <t>TGRH1Y(P2P_F@H)&gt;TGRHA1&gt;TGBHL1&gt;TGCDH1</t>
  </si>
  <si>
    <t>DPSRM1</t>
  </si>
  <si>
    <t>DPSRM1&gt;TGKCB1&gt;TGCDH1</t>
  </si>
  <si>
    <t>TGMHR1</t>
  </si>
  <si>
    <t>TGMHR1&gt;TGHLD1&gt;TGALD1&gt;TGAKN1&gt;TGCDH1</t>
  </si>
  <si>
    <t>TGJMD1</t>
  </si>
  <si>
    <t>TGJMD1&gt;TGNNP1&gt;TGCDH1</t>
  </si>
  <si>
    <t>TGNCP1</t>
  </si>
  <si>
    <t>TGNCP1&gt;TGCLP1&gt;TGCDH1</t>
  </si>
  <si>
    <t>TGJSB1</t>
  </si>
  <si>
    <t xml:space="preserve">TGJSB1&gt;TGCHM1&gt;TGCDH1_x000D_
</t>
  </si>
  <si>
    <t>TGKLT1</t>
  </si>
  <si>
    <t>TGKLT1&gt;TGNNP1&gt;TGCDH1</t>
  </si>
  <si>
    <t>TGPDG1</t>
  </si>
  <si>
    <t>TGPDG1&gt;TGRHA1&gt;TGBHL1&gt;TGCDH1</t>
  </si>
  <si>
    <t>TGLHR1</t>
  </si>
  <si>
    <t>TGLHR1&gt;TGAKN1&gt;TGCDH1</t>
  </si>
  <si>
    <t>TGTRM1</t>
  </si>
  <si>
    <t>TGTRM1&gt;TGREB1&gt;TGCDH1</t>
  </si>
  <si>
    <t>TGCKB1</t>
  </si>
  <si>
    <t>TGCKB1&gt;TGCDP1&gt;TGCDH1</t>
  </si>
  <si>
    <t>TGSBG1</t>
  </si>
  <si>
    <t>TGSBG1&gt;TGCDH1</t>
  </si>
  <si>
    <t>TGLTT1</t>
  </si>
  <si>
    <t>TGLTT1&gt;TGDHT1&gt;TGCDH1</t>
  </si>
  <si>
    <t>TGABD1</t>
  </si>
  <si>
    <t>TGABD1&gt;TGSLP1&gt;TGDHT1&gt;TGCDH1</t>
  </si>
  <si>
    <t>TGLXP1</t>
  </si>
  <si>
    <t>TGLXP1&gt;TGAKN1&gt;TGCDH1</t>
  </si>
  <si>
    <t>TGDNH1</t>
  </si>
  <si>
    <t>TGDNH1&gt;TGKCB1&gt;TGCDH1</t>
  </si>
  <si>
    <t>TGTTS1</t>
  </si>
  <si>
    <t>TGTTS1&gt;TGNNP1&gt;TGCDH1</t>
  </si>
  <si>
    <t>TGNCP2</t>
  </si>
  <si>
    <t>TGNCP2&gt;TGREB1&gt;TGCDH1</t>
  </si>
  <si>
    <t>TGBHM1</t>
  </si>
  <si>
    <t>TGBHM1&gt;TGGPB1&gt;TGMHR1&gt;TGHLD1&gt;TGALD1&gt;TGAKN1&gt;TGCDH1</t>
  </si>
  <si>
    <t>TGCDP1</t>
  </si>
  <si>
    <t>TGCDP1&gt;TGCDH1</t>
  </si>
  <si>
    <t>TGSKP1</t>
  </si>
  <si>
    <t>TGSKP1&gt;TGAKN1&gt;TGCDH1</t>
  </si>
  <si>
    <t>TGGNH1</t>
  </si>
  <si>
    <t>TGGNH1&gt;TGAKN1&gt;TGCDH1</t>
  </si>
  <si>
    <t>TGSTR2</t>
  </si>
  <si>
    <t>TGSTR2&gt;TGSTR1&gt;TGCLP1&gt;TGCDH1</t>
  </si>
  <si>
    <t>TGKCB2</t>
  </si>
  <si>
    <t>TGKCB2&gt;TGKCB1&gt;TGCDH1</t>
  </si>
  <si>
    <t>TGNCR1</t>
  </si>
  <si>
    <t>TGNCR1&gt;TGCLP1&gt;TGCDH1</t>
  </si>
  <si>
    <t>TGGPB1</t>
  </si>
  <si>
    <t>TGGPB1&gt;TGMHR1&gt;TGHLD1&gt;TGALD1&gt;TGAKN1&gt;TGCDH1</t>
  </si>
  <si>
    <t>TGKMG1</t>
  </si>
  <si>
    <t>TGKMG1&gt;TGBLD1&gt;TGAKN1&gt;TGCDH1</t>
  </si>
  <si>
    <t>TGJSB1&gt;TGCHM1&gt;TGCDH1</t>
  </si>
  <si>
    <t xml:space="preserve">DPSRM1&gt;TGKCB1&gt;TGCDH1_x000D_
</t>
  </si>
  <si>
    <t>TGSCH1</t>
  </si>
  <si>
    <t>TGSCH1&gt;TGKSD1&gt;TGBLD1&gt;TGAKN1&gt;TGCDH1</t>
  </si>
  <si>
    <t>TGJMN1</t>
  </si>
  <si>
    <t>TGJMN1&gt;TGGPB1&gt;TGMHR1&gt;TGHLD1&gt;TGALD1&gt;TGAKN1&gt;TGCDH1</t>
  </si>
  <si>
    <t>TGPLT1</t>
  </si>
  <si>
    <t>TGPLT1&gt;TGCLP1&gt;TGCDH1</t>
  </si>
  <si>
    <t>TGBLD1</t>
  </si>
  <si>
    <t>TGBLD1&gt;TGAKN1&gt;TGCDH1</t>
  </si>
  <si>
    <t>TGKHR1</t>
  </si>
  <si>
    <t>TGKHR1&gt;TGFRB1&gt;TGCHM1&gt;TGCDH1</t>
  </si>
  <si>
    <t>TGFRB1</t>
  </si>
  <si>
    <t>TGFRB1&gt;TGCHM1&gt;TGCDH1</t>
  </si>
  <si>
    <t>TGDLH1</t>
  </si>
  <si>
    <t xml:space="preserve">TGDLH1&gt;TGFRB1&gt;TGCHM1&gt;TGCDH1_x000D_
</t>
  </si>
  <si>
    <t>TGDLH1&gt;TGFRB1&gt;TGCHM1&gt;TGCDH1</t>
  </si>
  <si>
    <t>DPRTH1</t>
  </si>
  <si>
    <t>DPRTH1&gt;TGCDH1</t>
  </si>
  <si>
    <t>LMMOB1</t>
  </si>
  <si>
    <t>LMMOB1&gt;LMBGB1&gt;NPTKG1&gt;NPAMB1&gt;NPMRG1&gt;PGKAL1&gt;TGKTK1&gt;TGCDH1</t>
  </si>
  <si>
    <t>DPRTH1&gt;TGKCB1&gt;TGCDH1</t>
  </si>
  <si>
    <t>TGNNP1</t>
  </si>
  <si>
    <t>TGNNP1&gt;TGCDH1</t>
  </si>
  <si>
    <t>TGAKN1</t>
  </si>
  <si>
    <t>TGAKN1&gt;TGCDH1</t>
  </si>
  <si>
    <t>TGKSD1</t>
  </si>
  <si>
    <t>TGKSD1&gt;TGBLD1&gt;TGAKN1&gt;TGCDH1</t>
  </si>
  <si>
    <t>TGKSP1</t>
  </si>
  <si>
    <t>TGKSP1&gt;TGKSD1&gt;TGBLD1&gt;TGAKN1&gt;TGCDH1</t>
  </si>
  <si>
    <t>TGSMT1</t>
  </si>
  <si>
    <t>TGSMT1&gt;TGBLD1&gt;TGAKN1&gt;TGCDH1</t>
  </si>
  <si>
    <t xml:space="preserve">TGPDG1&gt;TGRHA1&gt;TGBHL1&gt;TGCDH1_x000D_
</t>
  </si>
  <si>
    <t>TGHLD1</t>
  </si>
  <si>
    <t>TGHLD1&gt;TGALD1&gt;TGAKN1&gt;TGCDH1</t>
  </si>
  <si>
    <t>TGSDR1</t>
  </si>
  <si>
    <t>TGSDR1&gt;TGCDH1</t>
  </si>
  <si>
    <t>TGREB1</t>
  </si>
  <si>
    <t>TGREB1&gt;TGCDH1</t>
  </si>
  <si>
    <t>TGDNG1</t>
  </si>
  <si>
    <t>TGDNG1&gt;TGDGC1&gt;TGALD1&gt;TGAKN1&gt;TGCDH1</t>
  </si>
  <si>
    <t>TGTLT1</t>
  </si>
  <si>
    <t>TGTLT1&gt;TGRHA1&gt;TGBHL1&gt;TGCDH1</t>
  </si>
  <si>
    <t>TGALD1</t>
  </si>
  <si>
    <t>TGALD1&gt;TGAKN1&gt;TGCDH1</t>
  </si>
  <si>
    <t>TGKTP1</t>
  </si>
  <si>
    <t>TGKTP1&gt;TGALD1&gt;TGAKN1&gt;TGCDH1</t>
  </si>
  <si>
    <t>TGDGC1</t>
  </si>
  <si>
    <t>TGDGC1&gt;TGALD1&gt;TGAKN1&gt;TGCDH1</t>
  </si>
  <si>
    <t>TGCPB1</t>
  </si>
  <si>
    <t>TGCPB1&gt;TGGPB1&gt;TGMHR1&gt;TGHLD1&gt;TGALD1&gt;TGAKN1&gt;TGCDH1</t>
  </si>
  <si>
    <t>PGSNH1</t>
  </si>
  <si>
    <t>PGSNH1&gt;PGFLB1&gt;PGNBD1&gt;TGGRA1&gt;TGCDH1</t>
  </si>
  <si>
    <t>TGADD1</t>
  </si>
  <si>
    <t>TGADD1&gt;TGLHR1&gt;TGAKN1&gt;TGCDH1</t>
  </si>
  <si>
    <t>TGDHN1</t>
  </si>
  <si>
    <t>TGDHN1&gt;TGLHR1&gt;TGAKN1&gt;TGCDH1</t>
  </si>
  <si>
    <t>TGPAR1</t>
  </si>
  <si>
    <t>TGPAR1&gt;TGLHR1&gt;TGAKN1&gt;TGCDH1</t>
  </si>
  <si>
    <t>PGFLB1</t>
  </si>
  <si>
    <t>PGFLB1&gt;PGNBD1&gt;TGGRA1&gt;TGCDH1</t>
  </si>
  <si>
    <t>DPPLB1</t>
  </si>
  <si>
    <t>DPPLB1&gt;PGNBD1&gt;TGGRA1&gt;TGCDH1</t>
  </si>
  <si>
    <t>PGNBD1</t>
  </si>
  <si>
    <t>PGNBD1&gt;TGGRA1&gt;TGCDH1</t>
  </si>
  <si>
    <t>TGCR1M</t>
  </si>
  <si>
    <t>TGCR1M&gt;TGTWN2&gt;TGCLP1&gt;TGCDH1</t>
  </si>
  <si>
    <t>PGCGH1</t>
  </si>
  <si>
    <t>PGCGH1&gt;DPVNH1&gt;PGNBD1&gt;TGGRA1&gt;TGCDH1</t>
  </si>
  <si>
    <t>DPMDT1</t>
  </si>
  <si>
    <t>DPMDT1&gt;DPVNH1&gt;PGNBD1&gt;TGGRA1&gt;TGCDH1</t>
  </si>
  <si>
    <t>TGCLG1</t>
  </si>
  <si>
    <t>TGCLG1&gt;TGSTR2&gt;TGSTR1&gt;TGCLP1&gt;TGCDH1</t>
  </si>
  <si>
    <t>TGADR1</t>
  </si>
  <si>
    <t xml:space="preserve">TGADR1&gt;TGBHL1&gt;TGCDH1 </t>
  </si>
  <si>
    <t>TGKSH1</t>
  </si>
  <si>
    <t>TGKSH1&gt;TGSBG1&gt;TGCDH1</t>
  </si>
  <si>
    <t>TGKSH1&gt;TGSBG1&gt;TGLHG1&gt;TGVBG1&gt;DPRPTX</t>
  </si>
  <si>
    <t>TGCWR1</t>
  </si>
  <si>
    <t>TGCWR1&gt;TGSBG1&gt;TGCDH1</t>
  </si>
  <si>
    <t>TGADR1&gt;TGBHL1&gt;TGCDH1</t>
  </si>
  <si>
    <t>TGKTK1</t>
  </si>
  <si>
    <t>TGKTK1&gt;TGCDH1</t>
  </si>
  <si>
    <t>PBBGR1</t>
  </si>
  <si>
    <t>PBBGRR</t>
  </si>
  <si>
    <t>PBBGR1&gt;PBBGRR</t>
  </si>
  <si>
    <t>PBEKD1</t>
  </si>
  <si>
    <t>PBEKD1&gt;PBSRG1&gt;PBATK1&gt;PBSRG1&gt;PBBGRR</t>
  </si>
  <si>
    <t>PBANG1</t>
  </si>
  <si>
    <t>PBANG1&gt;PBBGRR</t>
  </si>
  <si>
    <t>PBATK3</t>
  </si>
  <si>
    <t>PBATK3&gt;PBATK1&gt;PBBGRR</t>
  </si>
  <si>
    <t>PBDBT1</t>
  </si>
  <si>
    <t>PBDBT1&gt;PBMDB1&gt;PBATK1&gt;PBBGRR</t>
  </si>
  <si>
    <t>PBCMR1</t>
  </si>
  <si>
    <t>PBCMR1&gt;PBCMH1&gt;PBHRP1&gt;PBBGRR</t>
  </si>
  <si>
    <t>PBBGR2</t>
  </si>
  <si>
    <t>PBBGR2&gt;PBBGR1&gt;PBBGRR</t>
  </si>
  <si>
    <t>PBGOP1</t>
  </si>
  <si>
    <t>PBGOP1&gt;PBGRH1&gt;PBSRG1&gt;PBBGRR</t>
  </si>
  <si>
    <t>PBGRM1</t>
  </si>
  <si>
    <t>PBGRM1&gt;PBSBP1&gt;PBBGRR</t>
  </si>
  <si>
    <t>PBATK2</t>
  </si>
  <si>
    <t>PBATK2&gt;PBSBP1&gt;PBBGRR</t>
  </si>
  <si>
    <t>PBDGG1</t>
  </si>
  <si>
    <t>PBDGG1&gt;PBEKD1&gt;PBSRG1&gt;PBBGRR</t>
  </si>
  <si>
    <t>PBNRN1</t>
  </si>
  <si>
    <t>PBNRN1&gt;PBATM1&gt;PBBGRR</t>
  </si>
  <si>
    <t>PBCMH1</t>
  </si>
  <si>
    <t>PBCMH1&gt;PBHRP1&gt;PBBGRR</t>
  </si>
  <si>
    <t>PBDHR1</t>
  </si>
  <si>
    <t>PBDHR1&gt;PBFRP1&gt;PBVRM1&gt;PBBGRR</t>
  </si>
  <si>
    <t>PBSRG1</t>
  </si>
  <si>
    <t>PBSRG1&gt;PBBGRR</t>
  </si>
  <si>
    <t>PBHRP1</t>
  </si>
  <si>
    <t>PBHRP1&gt;PBBGRR</t>
  </si>
  <si>
    <t>PBATM1</t>
  </si>
  <si>
    <t>PBATM1&gt;PBBGRR</t>
  </si>
  <si>
    <t>SGPTG1</t>
  </si>
  <si>
    <t>SGPTG1&gt;PBFRP1&gt;PBVRM1&gt;PBBGRR</t>
  </si>
  <si>
    <t>PBMDB1</t>
  </si>
  <si>
    <t>PBMDB1&gt;PBATK1&gt;PBSRG1&gt;PBBGRR</t>
  </si>
  <si>
    <t>PBCKL1</t>
  </si>
  <si>
    <t>PBCKL1&gt;PBHRP1&gt;PBBGRR</t>
  </si>
  <si>
    <t>PBMMP1</t>
  </si>
  <si>
    <t>PBMMP1&gt;PBGRH1&gt;PBSRG1&gt;PBATK1</t>
  </si>
  <si>
    <t>PBCNB1</t>
  </si>
  <si>
    <t>PBCNB1&gt;PBBGRR</t>
  </si>
  <si>
    <t>PBJGC1</t>
  </si>
  <si>
    <t>PBJGC1&gt;PBGRH1&gt;PBSRG1&gt;PBBGRR</t>
  </si>
  <si>
    <t>PBKTB1</t>
  </si>
  <si>
    <t>PBKTB1&gt;PBATM1&gt;PBBGRR</t>
  </si>
  <si>
    <t>PBED1M</t>
  </si>
  <si>
    <t>PBED1M&gt;NTTN_P2P&gt;PBEKD1&gt;PBSRG1&gt;PBATK1&gt;PBSRG1&gt;PBBGRR</t>
  </si>
  <si>
    <t>PBBBK1</t>
  </si>
  <si>
    <t>PBBBK1&gt;PBVRM1&gt;PBBGRR</t>
  </si>
  <si>
    <t>PBBTH1</t>
  </si>
  <si>
    <t>PBBTH1&gt;PBHRP1&gt;PBBGRR</t>
  </si>
  <si>
    <t>PBJRG1</t>
  </si>
  <si>
    <t>PBJRG1&gt;PBHLG1&gt;PBFRP1&gt;PBBGRR</t>
  </si>
  <si>
    <t>PBUDN1</t>
  </si>
  <si>
    <t>PBUDN1&gt;PBPTL1&gt;PBBGRR</t>
  </si>
  <si>
    <t>PBPTL1</t>
  </si>
  <si>
    <t>PBPTL1&gt;PBBGRR</t>
  </si>
  <si>
    <t>PBKZB1</t>
  </si>
  <si>
    <t>PBKZB1&gt;PBSBP1&gt;PBBGRR</t>
  </si>
  <si>
    <t>PBAYN1</t>
  </si>
  <si>
    <t>PBAYN1&gt;PBSRG1&gt;PBBGRR</t>
  </si>
  <si>
    <t>SGNGA1</t>
  </si>
  <si>
    <t>SGNGA1&gt;PBATM1&gt;PBBGRR</t>
  </si>
  <si>
    <t xml:space="preserve">SGPTG1&gt;PBFRP1&gt;PBVRM1&gt;PBBGRR_x000D_
</t>
  </si>
  <si>
    <t>PBGOP1&gt;PBGRH1&gt;PBSRG1&gt;PBATK1&gt;PBSRG1&gt;PBBGRR</t>
  </si>
  <si>
    <t>PBARK1</t>
  </si>
  <si>
    <t>PBARK1&gt;PBANG1&gt;PBBGRR</t>
  </si>
  <si>
    <t>PBATK1</t>
  </si>
  <si>
    <t>PBATK1&gt;PBSBP1&gt;PBBGRR</t>
  </si>
  <si>
    <t>PBFLB1</t>
  </si>
  <si>
    <t>PBFLB1&gt;PBDHR1&gt;PBFRP1&gt;PBVRM1&gt;PBBGRR</t>
  </si>
  <si>
    <t>PBHRN1</t>
  </si>
  <si>
    <t>PBHRN1&gt;PBKBS1&gt;PBSRG1&gt;PBBGRR</t>
  </si>
  <si>
    <t>PBVRM1</t>
  </si>
  <si>
    <t>PBVRM1&gt;PBBGRR</t>
  </si>
  <si>
    <t>PBKLK1</t>
  </si>
  <si>
    <t>PBKLK1&gt;PBBGRR</t>
  </si>
  <si>
    <t>PBSRB1</t>
  </si>
  <si>
    <t>PBSRB1&gt;PBMHL1&gt;PBBGRR</t>
  </si>
  <si>
    <t>PBKRB1</t>
  </si>
  <si>
    <t>PBKRB1&gt;PBGRH1&gt;PBSRG1&gt;PBBGRR</t>
  </si>
  <si>
    <t>PBPNG1</t>
  </si>
  <si>
    <t xml:space="preserve">PBPNG1&gt;PBANG1&gt;PBBGRR_x000D_
</t>
  </si>
  <si>
    <t>PBNBR1</t>
  </si>
  <si>
    <t xml:space="preserve">PBNBR1&gt;PBATM1&gt;PBBGRR_x000D_
</t>
  </si>
  <si>
    <t>PBDMR1</t>
  </si>
  <si>
    <t>PBDMR1&gt;PBFRP1&gt;PBVRM1&gt;PBBGRR</t>
  </si>
  <si>
    <t>PBMHL1</t>
  </si>
  <si>
    <t>PBMHL1&gt;PBBGRR</t>
  </si>
  <si>
    <t>SGPTP1</t>
  </si>
  <si>
    <t>SGPTP1&gt;SGMHT1&gt;SGNGA1&gt;PBATM1&gt;PBBGRR</t>
  </si>
  <si>
    <t>PBCKB1</t>
  </si>
  <si>
    <t>PBCKB1&gt;PBKTB1&gt;PBATM1&gt;PBBGRR</t>
  </si>
  <si>
    <t>PBSBP1</t>
  </si>
  <si>
    <t>PBSBP1&gt;PBBGRR</t>
  </si>
  <si>
    <t>PBKHB1</t>
  </si>
  <si>
    <t>PBKHB1&gt;PBKTK1&gt;PBSNG1&gt;PBHLG1&gt;PBFRP1&gt;PBBGRR</t>
  </si>
  <si>
    <t>PBKCM1</t>
  </si>
  <si>
    <t>PBKCM1&gt;PBSBP1&gt;PBBGRR</t>
  </si>
  <si>
    <t xml:space="preserve">PBUDN1&gt;PBPTL1&gt;PBBGRR_x000D_
</t>
  </si>
  <si>
    <t>NTCHM1</t>
  </si>
  <si>
    <t>NTCHM1&gt;PBHRP1&gt;PBBGRR</t>
  </si>
  <si>
    <t>PBSPR1</t>
  </si>
  <si>
    <t>PBSPR1&gt;PBSBP1&gt;PBBGRR</t>
  </si>
  <si>
    <t>PBBGG1</t>
  </si>
  <si>
    <t>PBBGG1&gt;PBBGRR</t>
  </si>
  <si>
    <t>PBHDL1</t>
  </si>
  <si>
    <t>PBHDL1&gt;PBVRM1&gt;PBBGRR</t>
  </si>
  <si>
    <t>PBFRP1</t>
  </si>
  <si>
    <t>PBFRP1&gt;PBVRM1&gt;PBBGRR</t>
  </si>
  <si>
    <t>PBKTK1</t>
  </si>
  <si>
    <t>PBKTK1&gt;PBSNG1&gt;PBHLG1&gt;PBFRP1&gt;PBVRM1&gt;PBBGRR</t>
  </si>
  <si>
    <t>PBSNG1</t>
  </si>
  <si>
    <t>PBSNG1&gt;PBHLG1&gt;PBFRP1&gt;PBVRM1&gt;PBBGRR</t>
  </si>
  <si>
    <t>PBDAT1</t>
  </si>
  <si>
    <t>PBDAT1&gt;PBCNB1&gt;PBBGRR</t>
  </si>
  <si>
    <t>PBPNG1&gt;PBANG1&gt;PBBGRR</t>
  </si>
  <si>
    <t>SGKLK1</t>
  </si>
  <si>
    <t xml:space="preserve">SGKLK1&gt;PBANG1&gt;PBBGRR_x000D_
</t>
  </si>
  <si>
    <t>PBGGH1</t>
  </si>
  <si>
    <t>PBGGH1&gt;PBATK1&gt;PBSRG1&gt;PBBGRR</t>
  </si>
  <si>
    <t>PBFRP2</t>
  </si>
  <si>
    <t>PBFRP2&gt;PBFRP1&gt;PBVRM1&gt;PBBGRR</t>
  </si>
  <si>
    <t>PBSLD1</t>
  </si>
  <si>
    <t>PBSLD1&gt;PBDMR1&gt;PBFRP1&gt;PBVRM1&gt;PBBGRR</t>
  </si>
  <si>
    <t>SGMHT1</t>
  </si>
  <si>
    <t>SGMHT1&gt;SGNGA1&gt;PBATM1&gt;PBBGRR</t>
  </si>
  <si>
    <t>PBHLG1</t>
  </si>
  <si>
    <t>PBHLG1&gt;PBFRP1&gt;PBBGRR</t>
  </si>
  <si>
    <t>RJMOB1</t>
  </si>
  <si>
    <t>RJMOB1&gt;PBNJR1&gt;PBKMB1&gt;PBDBL1&gt;PBGRG1&gt;PBATK1&gt;PBSBP1&gt;PBBGRR</t>
  </si>
  <si>
    <t>PBMDB2</t>
  </si>
  <si>
    <t>PBMDB2&gt;PBATK1&gt;PBSRG1&gt;PBBGRR</t>
  </si>
  <si>
    <t>PBKBS1</t>
  </si>
  <si>
    <t>PBKBS1&gt;PBSRG1&gt;PBBGRR</t>
  </si>
  <si>
    <t>PBGRH1</t>
  </si>
  <si>
    <t>PBGRH1&gt;PBSRG1&gt;PBBGRR</t>
  </si>
  <si>
    <t>PBDGL1</t>
  </si>
  <si>
    <t>PBDGL1&gt;PBFRP1&gt;PBBGRR</t>
  </si>
  <si>
    <t xml:space="preserve">PBDAT1&gt;PBCNB1&gt;PBBGRR_x000D_
</t>
  </si>
  <si>
    <t>PBJRG2</t>
  </si>
  <si>
    <t>PBJRG2&gt;PBJRG1&gt;PBHLG1&gt;PBFRP1&gt;PBBGRR</t>
  </si>
  <si>
    <t>PBKLB1</t>
  </si>
  <si>
    <t xml:space="preserve">PBKLB1&gt;PBATK1&gt;PBSRG1&gt;PBBGRR_x000D_
</t>
  </si>
  <si>
    <t>PBHND1</t>
  </si>
  <si>
    <t>PBHND1&gt;SGNGA1&gt;PBATM1&gt;PBBGRR</t>
  </si>
  <si>
    <t>SGGAJ1</t>
  </si>
  <si>
    <t>SGGAJ1&gt;SGNGA1&gt;PBATM1&gt;PBBGRR</t>
  </si>
  <si>
    <t>SGKKB1</t>
  </si>
  <si>
    <t>SGKKB1&gt;SGMHT1&gt;SGNGA1&gt;PBATM1&gt;PBBGRR</t>
  </si>
  <si>
    <t>PBMDD1</t>
  </si>
  <si>
    <t>PBMDD1&gt;PBKTB1&gt;PBATM1&gt;PBBGRR</t>
  </si>
  <si>
    <t>PBSMZ1</t>
  </si>
  <si>
    <t>PBSMZ1&gt;PBKTB1&gt;PBATM1&gt;PBBGRR</t>
  </si>
  <si>
    <t>PBCDP1</t>
  </si>
  <si>
    <t>PBCDP1&gt;PBKTB1&gt;PBATM1&gt;PBBGRR</t>
  </si>
  <si>
    <t>SGKRS1</t>
  </si>
  <si>
    <t>SGULPR</t>
  </si>
  <si>
    <t>SGKRS1&gt;SGULPR</t>
  </si>
  <si>
    <t>SGKSP1</t>
  </si>
  <si>
    <t>SGKSP1&gt;SGULPR</t>
  </si>
  <si>
    <t>SGAJG1</t>
  </si>
  <si>
    <t>SGAJG1&gt;SGENP1&gt;SGKRS1&gt;SGULPR</t>
  </si>
  <si>
    <t>SGCLB1</t>
  </si>
  <si>
    <t>SGCLB1&gt;SGADC1&gt;SGULPR</t>
  </si>
  <si>
    <t>SGCBD1</t>
  </si>
  <si>
    <t>SGCBD1&gt;SGAJG1&gt;SGENP1&gt;SGKRS1&gt;SGULPR</t>
  </si>
  <si>
    <t>SGULP2</t>
  </si>
  <si>
    <t>SGULP2&gt;SGULPR</t>
  </si>
  <si>
    <t>SGENP1</t>
  </si>
  <si>
    <t>SGENP1&gt;SGKRS1&gt;SGULPR</t>
  </si>
  <si>
    <t>SGBLS1</t>
  </si>
  <si>
    <t>SGBLS1&gt;SGULPR</t>
  </si>
  <si>
    <t>SGKKN1</t>
  </si>
  <si>
    <t>SGKKN1&gt;SGENP1&gt;SGKRS1&gt;SGULPR</t>
  </si>
  <si>
    <t>SGDKR1</t>
  </si>
  <si>
    <t>SGDKR1&gt;SGHKP1&gt;SGBLK2&gt;SGADC1&gt;SGULPR</t>
  </si>
  <si>
    <t>SGMSK1</t>
  </si>
  <si>
    <t>SGMSK1&gt;SGULPR</t>
  </si>
  <si>
    <t>SGBLK3</t>
  </si>
  <si>
    <t>SGBLK3&gt;SGCLB1&gt;SGADC1&gt;SGULPR</t>
  </si>
  <si>
    <t>SGRJM1</t>
  </si>
  <si>
    <t>SGRJM1&gt;SGKSP1&gt;SGSHP1&gt;SGULPR</t>
  </si>
  <si>
    <t>SGBLK2</t>
  </si>
  <si>
    <t>SGBLK2&gt;SGADC1&gt;SGULPR</t>
  </si>
  <si>
    <t>SGCMR1</t>
  </si>
  <si>
    <t>SGCMR1&gt;SGNRH1&gt;SGULPR</t>
  </si>
  <si>
    <t>SGPGT1</t>
  </si>
  <si>
    <t>SGPGT1&gt;SGGHT1&gt;SGULPR</t>
  </si>
  <si>
    <t>SGUDN1</t>
  </si>
  <si>
    <t>SGUDN1&gt;SGGHT1&gt;SGULPR</t>
  </si>
  <si>
    <t>SGLMP1</t>
  </si>
  <si>
    <t>SGLMP1&gt;SGGHT1&gt;SGULPR</t>
  </si>
  <si>
    <t>SGMSP1</t>
  </si>
  <si>
    <t xml:space="preserve">SGMSP1&gt;SGKSP1&gt;SGULPR_x000D_
</t>
  </si>
  <si>
    <t>SGGBP1</t>
  </si>
  <si>
    <t>SGGBP1&gt;SGKRS1&gt;SGULPR</t>
  </si>
  <si>
    <t>SGDRL1</t>
  </si>
  <si>
    <t>SGDRL1&gt;SGGHT1&gt;SGULPR</t>
  </si>
  <si>
    <t>SGULP3</t>
  </si>
  <si>
    <t>SGULP3&gt;SGULP2&gt;SGULPR</t>
  </si>
  <si>
    <t>SGNRH1</t>
  </si>
  <si>
    <t>SGNRH1&gt;SGULPR</t>
  </si>
  <si>
    <t>SGADC1</t>
  </si>
  <si>
    <t>SGADC1&gt;SGULPR</t>
  </si>
  <si>
    <t>SGSTL1</t>
  </si>
  <si>
    <t>SGSTL1&gt;SGKRS1&gt;SGULPR</t>
  </si>
  <si>
    <t>SGHKP1</t>
  </si>
  <si>
    <t>SGHKP1&gt;SGBLK2&gt;SGADC1&gt;SGULPR</t>
  </si>
  <si>
    <t>SGTLG1</t>
  </si>
  <si>
    <t>SGTLG1&gt;SGRJM1&gt;SGKSP1&gt;SGULPR</t>
  </si>
  <si>
    <t>SGDKN1</t>
  </si>
  <si>
    <t>SGDKN1&gt;SGGHT1&gt;SGULPR</t>
  </si>
  <si>
    <t>SGULP1</t>
  </si>
  <si>
    <t>SGULP1&gt;SGULPR</t>
  </si>
  <si>
    <t>SGNBP1</t>
  </si>
  <si>
    <t>SGNBP1&gt;SGULPR</t>
  </si>
  <si>
    <t>SGMTN1</t>
  </si>
  <si>
    <t>SGMTN1&gt;SGKRS1&gt;SGULPR</t>
  </si>
  <si>
    <t>SGBLK1</t>
  </si>
  <si>
    <t>SGBLK1&gt;SGBLK2&gt;SGADC1&gt;SGULPR</t>
  </si>
  <si>
    <t>SGRJB1</t>
  </si>
  <si>
    <t>SGRJB1&gt;SGRNP1&gt;SGBLK2&gt;SGADC1&gt;SGULPR</t>
  </si>
  <si>
    <t>SGDLP1</t>
  </si>
  <si>
    <t>SGDLP1&gt;SGBLK2&gt;SGADC1&gt;SGULPR</t>
  </si>
  <si>
    <t>SGULP4</t>
  </si>
  <si>
    <t>SGULP4&gt;SGULPR</t>
  </si>
  <si>
    <t>SGGHT1</t>
  </si>
  <si>
    <t>SGGHT1&gt;SGULPR</t>
  </si>
  <si>
    <t>SGMSP1&gt;SGKSP1&gt;SGULPR</t>
  </si>
  <si>
    <t>SGSMB1</t>
  </si>
  <si>
    <t>SGSMB1&gt;SGKSP1&gt;SGULPR</t>
  </si>
  <si>
    <t>SGBTL1</t>
  </si>
  <si>
    <t>SGBTL1&gt;SGENP1&gt;SGKRS1&gt;SGULPR</t>
  </si>
  <si>
    <t xml:space="preserve">SGBLS1&gt;SGULPR_x000D_
</t>
  </si>
  <si>
    <t>SGRNP1</t>
  </si>
  <si>
    <t>SGRNP1&gt;SGBLK2&gt;SGADC1&gt;SGULPR</t>
  </si>
  <si>
    <t>SGBPS1</t>
  </si>
  <si>
    <t>SGBPS1&gt;SGMSK1&gt;SGULPR</t>
  </si>
  <si>
    <t>SGKYR1</t>
  </si>
  <si>
    <t xml:space="preserve">SGKYR1&gt;SGULPR_x000D_
</t>
  </si>
  <si>
    <t>SGENP3</t>
  </si>
  <si>
    <t>SGENP3&gt;SGENP1&gt;SGKRS1&gt;SGULPR</t>
  </si>
  <si>
    <t>SGSGN1</t>
  </si>
  <si>
    <t>SGSGN1&gt;SGKRS1&gt;SGULPR</t>
  </si>
  <si>
    <t>SGNLD1</t>
  </si>
  <si>
    <t>SGNLD1&gt;SGKRS1&gt;SGULPR</t>
  </si>
  <si>
    <t>SGENP4</t>
  </si>
  <si>
    <t>SGENP4&gt;SGENP2&gt;SGENP1&gt;SGKRS1&gt;SGULP2&gt;SGULPR</t>
  </si>
  <si>
    <t>SGNLD2</t>
  </si>
  <si>
    <t>SGNDL2&gt;SGKRS1&gt;SGULPR</t>
  </si>
  <si>
    <t>SGENS1&gt;SGKRS1&gt;SGULPR</t>
  </si>
  <si>
    <t>SGNDL2&gt;SGKRS1&gt;SGKRS1&gt;SGULPR</t>
  </si>
  <si>
    <t>SGELG1</t>
  </si>
  <si>
    <t>SGELG1&gt;SGRJM1&gt;SGKSP1&gt;SGULPR</t>
  </si>
  <si>
    <t>SGBKL1</t>
  </si>
  <si>
    <t>SGBKL1&gt;SGGHT1&gt;SGULPR</t>
  </si>
  <si>
    <t>SGSML1</t>
  </si>
  <si>
    <t>SGSML1&gt;SGGHT1&gt;SGULPR</t>
  </si>
  <si>
    <t>SGKYR1&gt;SGULPR</t>
  </si>
  <si>
    <t>SGRHL1</t>
  </si>
  <si>
    <t>SGRHL1&gt;SGKYR1&gt;SGULPR</t>
  </si>
  <si>
    <t>SGKLB1</t>
  </si>
  <si>
    <t>SGTWNR</t>
  </si>
  <si>
    <t>SGKLB1&gt;SGSTD1&gt;SGTWNR</t>
  </si>
  <si>
    <t>SGTWNR&gt;SGSTD1&gt;SGKLB1</t>
  </si>
  <si>
    <t>SGMDV1</t>
  </si>
  <si>
    <t>SGTWNR&gt;SGMDV1</t>
  </si>
  <si>
    <t>SGJMTR</t>
  </si>
  <si>
    <t>SGTWNR&gt;SGJMTR</t>
  </si>
  <si>
    <t>SGJMTR&gt;SGTWNR</t>
  </si>
  <si>
    <t>SGTWN1</t>
  </si>
  <si>
    <t>SGTWNR&gt;SGTWN1</t>
  </si>
  <si>
    <t>SGTWN4</t>
  </si>
  <si>
    <t>SGTWNR&gt;SGTWN4</t>
  </si>
  <si>
    <t>SGTWN4&gt;SGTWNR</t>
  </si>
  <si>
    <t>SGDHK1</t>
  </si>
  <si>
    <t>SGTWNR&gt;SGBBT1&gt;SGKZP2&gt;SGDHK1</t>
  </si>
  <si>
    <t>SGSNG1</t>
  </si>
  <si>
    <t>SGSNG1&gt;SGBBT1&gt;SGTWNR</t>
  </si>
  <si>
    <t>SGTWNR&gt;SGBBT1&gt;SGSNG1</t>
  </si>
  <si>
    <t>SGBHL1</t>
  </si>
  <si>
    <t>SGTWNR&gt;SGBBT1&gt;SGSNG1&gt;SGBHL1</t>
  </si>
  <si>
    <t>SGVDG1</t>
  </si>
  <si>
    <t>SGTWNR&gt;SGBBT1&gt;SGSNG1&gt;SGBHL1&gt;SGVDG1</t>
  </si>
  <si>
    <t>SGMGI1</t>
  </si>
  <si>
    <t>SGTWNR&gt;SGBBT1&gt;SGKZP2&gt;SGMGI1</t>
  </si>
  <si>
    <t>SGTAM1</t>
  </si>
  <si>
    <t>SGTAM1&gt;SGBST1&gt;SGTWNR</t>
  </si>
  <si>
    <t>SGTAM1&gt;SGJMTR&gt;SGTWNR</t>
  </si>
  <si>
    <t>SGKZP2</t>
  </si>
  <si>
    <t>SGTWNR&gt;SGBBT1&gt;SGKZP2</t>
  </si>
  <si>
    <t>BOPGC1</t>
  </si>
  <si>
    <t>SGTWNR&gt;SGBBT1&gt;SGKZP2&gt;SGDHK1&gt;BOPGC1</t>
  </si>
  <si>
    <t>SGTWN2</t>
  </si>
  <si>
    <t>SGTWNR&gt;SGMDV1&gt;SGTWN2</t>
  </si>
  <si>
    <t>SGTWN2&gt;SGMDV1&gt;SGTWNR</t>
  </si>
  <si>
    <t>SGKZP3</t>
  </si>
  <si>
    <t>SGKZP3&gt;SGMGI1&gt;SGKZP2&gt;SGBBT1&gt;SGTWNR</t>
  </si>
  <si>
    <t>SGMHM1</t>
  </si>
  <si>
    <t>SGMHM1&gt;SGBBT2&gt;SGBBT1&gt;SGTWNR</t>
  </si>
  <si>
    <t>SGKLB2</t>
  </si>
  <si>
    <t>SGKLB2&gt;SGSTD1&gt;SGTWNR</t>
  </si>
  <si>
    <t>SGBDL1</t>
  </si>
  <si>
    <t>SGBDL1&gt;SGPKS1&gt;SGKDM2&gt;SGTWNR</t>
  </si>
  <si>
    <t>SGBST1</t>
  </si>
  <si>
    <t>SGTWNR&gt;SGBST1</t>
  </si>
  <si>
    <t>SGKLB3</t>
  </si>
  <si>
    <t>SGTWNR&gt;SGKLB3</t>
  </si>
  <si>
    <t>SGPTK1</t>
  </si>
  <si>
    <t>SGPTK1&gt;SGSNG1&gt;SGBBT1&gt;SGTWNR</t>
  </si>
  <si>
    <t>SGMKP1</t>
  </si>
  <si>
    <t>SGMKP1&gt;SGTWNR</t>
  </si>
  <si>
    <t>SGTWN5</t>
  </si>
  <si>
    <t>SGTWN5&gt;SGTWNR</t>
  </si>
  <si>
    <t>SGELB2</t>
  </si>
  <si>
    <t>SGELB2&gt;SGTWNR</t>
  </si>
  <si>
    <t>SGHSP1</t>
  </si>
  <si>
    <t>SGHSP1&gt;SGTWNR</t>
  </si>
  <si>
    <t>SGELB1</t>
  </si>
  <si>
    <t>SGTWNR&gt;SGELB1</t>
  </si>
  <si>
    <t>SGBBT2</t>
  </si>
  <si>
    <t>SGTWNR&gt;SGBBT1&gt;SGBBT2</t>
  </si>
  <si>
    <t>SGKZP1</t>
  </si>
  <si>
    <t>SGTWNR&gt;SGBBT1&gt;SGKZP2&gt;SGKZP1</t>
  </si>
  <si>
    <t>PBSLG3</t>
  </si>
  <si>
    <t>SGBBT1</t>
  </si>
  <si>
    <t>SGTWNR&gt;SGBBT1</t>
  </si>
  <si>
    <t>SGKPM3</t>
  </si>
  <si>
    <t>SGKPM3&gt;SGTWNR</t>
  </si>
  <si>
    <t>NTBRG1</t>
  </si>
  <si>
    <t>SGPKS1</t>
  </si>
  <si>
    <t>SGPKS1&gt;SGKDM2&gt;SGTWNR</t>
  </si>
  <si>
    <t>SGBMP1</t>
  </si>
  <si>
    <t>SGBMP1&gt;SGJMTR&gt;SGTWNR</t>
  </si>
  <si>
    <t>SGKDM2</t>
  </si>
  <si>
    <t>SGKDM2&gt;SGTWNR</t>
  </si>
  <si>
    <t>SGMMS1</t>
  </si>
  <si>
    <t>SGTWNR&gt;SGMMS1</t>
  </si>
  <si>
    <t>SGSTD1</t>
  </si>
  <si>
    <t>SGTWNR&gt;SGSTD1</t>
  </si>
  <si>
    <t>SGBRP1</t>
  </si>
  <si>
    <t>SGTWNR&gt;SGJMTR&gt;SGBRP1</t>
  </si>
  <si>
    <t>SGKPM1</t>
  </si>
  <si>
    <t>SGKPM1&gt;SGTWNR</t>
  </si>
  <si>
    <t>SGTWNR&gt;SGKPM1</t>
  </si>
  <si>
    <t>SGKDP1</t>
  </si>
  <si>
    <t>SGKDP1&gt;SGKPM1SGTWNR</t>
  </si>
  <si>
    <t>SGTWNR&gt;SGKPM1&gt;SGKDP1</t>
  </si>
  <si>
    <t>SGKPM2</t>
  </si>
  <si>
    <t>SGKPM2&gt;SGKPM1&gt;SGTWNR</t>
  </si>
  <si>
    <t>SGVOM1</t>
  </si>
  <si>
    <t>SGVOM1&gt;SGBBT1&gt;SGTWNR</t>
  </si>
  <si>
    <t>SGRDB1</t>
  </si>
  <si>
    <t>SGRDB1&gt;SGMMS1&gt;SGTWNR</t>
  </si>
  <si>
    <t>SGDNB1</t>
  </si>
  <si>
    <t>SGDNB1&gt;SGMLP1&gt;SGTWNR</t>
  </si>
  <si>
    <t>SGRBR1</t>
  </si>
  <si>
    <t>SGRBR1&gt;SGRDB1&gt;SGMMS1&gt;SGTWNR</t>
  </si>
  <si>
    <t>SGSKL1</t>
  </si>
  <si>
    <t>SGSKL1&gt;SGSHK1&gt;SGTWNR</t>
  </si>
  <si>
    <t>SGHR1Z</t>
  </si>
  <si>
    <t>SGHR1Z&gt;P2P_F@H&gt;SGBBT1&gt;SGTWNR</t>
  </si>
  <si>
    <t>SGRJN1</t>
  </si>
  <si>
    <t>SGRJN1&gt;SGTWNR</t>
  </si>
  <si>
    <t>SGRNG1</t>
  </si>
  <si>
    <t>SGRNG1&gt;SGJNP1&gt;SGTWNR</t>
  </si>
  <si>
    <t>SGPKP1</t>
  </si>
  <si>
    <t>SGPKP1&gt;SGTWNR</t>
  </si>
  <si>
    <t>SGSDB1</t>
  </si>
  <si>
    <t>SGSDB1&gt;SGTWNR</t>
  </si>
  <si>
    <t>SGMMS1&gt;SGTWNR</t>
  </si>
  <si>
    <t>SGSHV1</t>
  </si>
  <si>
    <t>SGSHV1&gt;SGTWNR</t>
  </si>
  <si>
    <t xml:space="preserve">SGJMTR&gt;SGTWNR_x000D_
</t>
  </si>
  <si>
    <t>SGKDM3</t>
  </si>
  <si>
    <t>SGKDM3&gt;SGKDM2&gt;SGTWNR</t>
  </si>
  <si>
    <t>SGSYG1</t>
  </si>
  <si>
    <t>SGSYG1&gt;SGTWNR</t>
  </si>
  <si>
    <t>SGKPM4</t>
  </si>
  <si>
    <t>SGKPM4&gt;SGTWNR</t>
  </si>
  <si>
    <t>SGVBB1</t>
  </si>
  <si>
    <t>SGTWNR&gt;SGBBT1&gt;SGVBB1</t>
  </si>
  <si>
    <t>SGDBR1</t>
  </si>
  <si>
    <t>SGDBR1&gt;SGJNP1&gt;SGTWNR</t>
  </si>
  <si>
    <t>SGRMG1</t>
  </si>
  <si>
    <t>SGRMG1&gt;SGKPM2&gt;SGKPM1&gt;SGTWNR</t>
  </si>
  <si>
    <t>SGKDM1</t>
  </si>
  <si>
    <t>SGKDM1&gt;SGSMP1&gt;SGSDB1&gt;SGTWNR</t>
  </si>
  <si>
    <t>SGARG1</t>
  </si>
  <si>
    <t>SGSMP1&gt;SGSDB1&gt;SGTWNR</t>
  </si>
  <si>
    <t>SGSHK1</t>
  </si>
  <si>
    <t>SGSHK1&gt;SGTWNR</t>
  </si>
  <si>
    <t>SGKPM5</t>
  </si>
  <si>
    <t>SGKPM5&gt;SGTWN3&gt;SGKPM1&gt;SGTWNR</t>
  </si>
  <si>
    <t xml:space="preserve">SGKLB2&gt;SGSTD1&gt;SGTWNR_x000D_
</t>
  </si>
  <si>
    <t>SGKSB1</t>
  </si>
  <si>
    <t>SGKSB1&gt;SGSHV1&gt;SGTWNR</t>
  </si>
  <si>
    <t>SGCND1</t>
  </si>
  <si>
    <t>SGCND1&gt;SGSHK1&gt;SGTWNR</t>
  </si>
  <si>
    <t>SGKHT1</t>
  </si>
  <si>
    <t xml:space="preserve">SGKHT1&gt;SGRJN1&gt;SGTWNR_x000D_
</t>
  </si>
  <si>
    <t xml:space="preserve">SGKLB1&gt;SGSTD1&gt;SGTWNR_x000D_
</t>
  </si>
  <si>
    <t>SGBJT1</t>
  </si>
  <si>
    <t>SGBJT1&gt;SGSNG1&gt;SGTWNR</t>
  </si>
  <si>
    <t>SGMLP1</t>
  </si>
  <si>
    <t>SGMLP1&gt;SGTWNR</t>
  </si>
  <si>
    <t>SGKLB3&gt;SGTWNR</t>
  </si>
  <si>
    <t>SGJNP1</t>
  </si>
  <si>
    <t>SGJNP1&gt;SGTWNR</t>
  </si>
  <si>
    <t>SGTWN3</t>
  </si>
  <si>
    <t>SGTWN3&gt;SGTWNR</t>
  </si>
  <si>
    <t xml:space="preserve">SGARG1&gt;SGSMP1&gt;SGSDB1&gt;SGTWNR_x000D_
</t>
  </si>
  <si>
    <t>SGVOM2</t>
  </si>
  <si>
    <t>SGTWNR&gt;SGBBT1&gt;SGBBT2&gt;SGVOM2</t>
  </si>
  <si>
    <t>SGBST1&gt;SGTWNR</t>
  </si>
  <si>
    <t>SGBSB1</t>
  </si>
  <si>
    <t>SGBSB1&gt;SGBST1&gt;SGTWNR</t>
  </si>
  <si>
    <t>SGJMT2</t>
  </si>
  <si>
    <t>SGJMT2&gt;SGJMTR&gt;SGTWNR</t>
  </si>
  <si>
    <t>SGNDM1</t>
  </si>
  <si>
    <t>SGNDM1&gt;SGJMTR&gt;SGTWNR</t>
  </si>
  <si>
    <t>SGMHS1</t>
  </si>
  <si>
    <t>SGMHS1&gt;SGTWNR</t>
  </si>
  <si>
    <t xml:space="preserve">SGMHS1&gt;SGTWNR_x000D_
</t>
  </si>
  <si>
    <t xml:space="preserve">SGHSP1&gt;SGTWNR_x000D_
</t>
  </si>
  <si>
    <t>SGTWNR&gt;SGSDB1</t>
  </si>
  <si>
    <t>SGSMP1</t>
  </si>
  <si>
    <t>SGELB1&gt;SGTWNR</t>
  </si>
  <si>
    <t>SGMDV1&gt;SGTWNR</t>
  </si>
  <si>
    <t>SGSTD1&gt;SGTWNR</t>
  </si>
  <si>
    <t>SGVTH1</t>
  </si>
  <si>
    <t>SGVTH1&gt;SGBJT1&gt;SGSNG1&gt;SGTWNR</t>
  </si>
  <si>
    <t>SGMF1A</t>
  </si>
  <si>
    <t>SGMF1A&gt;SGTWN1&gt;SGTWNR</t>
  </si>
  <si>
    <t>SGSLG1</t>
  </si>
  <si>
    <t>SGSLG1&gt;SGHKR2</t>
  </si>
  <si>
    <t>SGRGN1</t>
  </si>
  <si>
    <t>SGRGN1&gt;SGHKR2</t>
  </si>
  <si>
    <t>SGLXK1</t>
  </si>
  <si>
    <t>SGLXK1&gt;SGRGN1&gt;SGHKR2</t>
  </si>
  <si>
    <t>BOMDB1</t>
  </si>
  <si>
    <t>BOMDB1&gt;BOSMB1&gt;SGRGN1&gt;SGHKR2</t>
  </si>
  <si>
    <t>BOSMB1</t>
  </si>
  <si>
    <t>BOSMB1&gt;SGRGN1&gt;SGHKR2</t>
  </si>
  <si>
    <t>SGKMK1</t>
  </si>
  <si>
    <t>SGKMK1&gt;SGPCL1&gt;SGHKR2</t>
  </si>
  <si>
    <t>SGBRS1</t>
  </si>
  <si>
    <t>SGBRS1&gt;SGTRS1&gt;SGHKR2</t>
  </si>
  <si>
    <t>SGAMS1</t>
  </si>
  <si>
    <t>SGAMS1&gt;SGSLG1&gt;SGHKR2</t>
  </si>
  <si>
    <t>SGSGL1</t>
  </si>
  <si>
    <t>SGSGL1&gt;SGNMG1&gt;SGHKR2</t>
  </si>
  <si>
    <t>SGMJD1</t>
  </si>
  <si>
    <t>SGMJD1&gt;SGNMG1&gt;SGHKR2</t>
  </si>
  <si>
    <t>SGBRH1</t>
  </si>
  <si>
    <t>SGBRH1&gt;SGHKR2</t>
  </si>
  <si>
    <t>SGNMG1</t>
  </si>
  <si>
    <t>SGNMG1&gt;SGHKR2</t>
  </si>
  <si>
    <t>SGTTL1</t>
  </si>
  <si>
    <t>SGTTL1&gt;SGULI1&gt;SGHKR2</t>
  </si>
  <si>
    <t>SGBKD1</t>
  </si>
  <si>
    <t>SGBKD1&gt;SGULI1&gt;SGHKR2</t>
  </si>
  <si>
    <t>SGBKH1</t>
  </si>
  <si>
    <t>SGBKH1&gt;SGRGN1&gt;SGHKR2</t>
  </si>
  <si>
    <t>NTBSH1</t>
  </si>
  <si>
    <t>NTBSH1&gt;SGBRS1&gt;SGTRS1&gt;SGSLG1&gt;SGHKR2</t>
  </si>
  <si>
    <t>SGGPS1</t>
  </si>
  <si>
    <t>SGGPS1&gt;SGSNG2&gt;SGHKR2</t>
  </si>
  <si>
    <t>SGHRC1</t>
  </si>
  <si>
    <t>SGHRC1&gt;SGSLG1&gt;SGHKR2</t>
  </si>
  <si>
    <t>SGCDK1</t>
  </si>
  <si>
    <t>SGCDK1&gt;BOSMB1&gt;SGRGN1&gt;SGHKR2</t>
  </si>
  <si>
    <t>SGCDK1&gt;SGRGN1&gt;SGHKR2</t>
  </si>
  <si>
    <t>SGHKR1</t>
  </si>
  <si>
    <t>SGAMT1</t>
  </si>
  <si>
    <t>SGAMT1&gt;SGNMG1&gt;SGHKR2</t>
  </si>
  <si>
    <t>SGDMD1</t>
  </si>
  <si>
    <t>SGDMD1&gt;SGBRH1&gt;SGHKR2</t>
  </si>
  <si>
    <t>SGPCL1</t>
  </si>
  <si>
    <t>SGPCL1&gt;SGHKR2</t>
  </si>
  <si>
    <t>SGULI1</t>
  </si>
  <si>
    <t>SGULI1&gt;SGHKR2</t>
  </si>
  <si>
    <t>SGBLA1</t>
  </si>
  <si>
    <t>SGBLA1&gt;SGHKR2</t>
  </si>
  <si>
    <t>SGDGR1</t>
  </si>
  <si>
    <t>SGDGR1&gt;SGRGN1&gt;SGHKR2</t>
  </si>
  <si>
    <t>SGSNG2</t>
  </si>
  <si>
    <t>SGSNG2&gt;SGHKR2</t>
  </si>
  <si>
    <t>SGTRS1</t>
  </si>
  <si>
    <t>SGTRS1&gt;SGSLG1&gt;SGHKR2</t>
  </si>
  <si>
    <t>SGSTH1</t>
  </si>
  <si>
    <t>SGSTH1&gt;SGHRP1&gt;SGHKR2</t>
  </si>
  <si>
    <t>SGTGH1</t>
  </si>
  <si>
    <t>SGTGH1&gt;SGHKR2</t>
  </si>
  <si>
    <t>SGCDK2</t>
  </si>
  <si>
    <t>SGCDK2&gt;SGRGN1&gt;SGHKR2</t>
  </si>
  <si>
    <t>SGDBG1</t>
  </si>
  <si>
    <t>SGDBG1&gt;SGHRP1&gt;SGHKR2</t>
  </si>
  <si>
    <t>SGPLB1</t>
  </si>
  <si>
    <t>SGPLB1&gt;SGDGR1&gt;SGRGN1&gt;SGHKR2</t>
  </si>
  <si>
    <t>SGMGB1</t>
  </si>
  <si>
    <t>SGMGB1&gt;SGTRS1&gt;SGSLG1&gt;SGHKR2</t>
  </si>
  <si>
    <t>SGPTD1</t>
  </si>
  <si>
    <t>SGPTD1&gt;SGHKR2</t>
  </si>
  <si>
    <t>SGVNB1</t>
  </si>
  <si>
    <t>SGVNB1&gt;SGSNG2&gt;SGHKR2</t>
  </si>
  <si>
    <t>SGKMK2</t>
  </si>
  <si>
    <t>SGKMK2&gt;SGPCL1&gt;SGHKR2</t>
  </si>
  <si>
    <t>BOGBP1</t>
  </si>
  <si>
    <t>BOGBP1&gt;BOSMB1&gt;SGRGN1&gt;SGHKR2</t>
  </si>
  <si>
    <t>SGBND1</t>
  </si>
  <si>
    <t>SGBND1&gt;SGBRS1&gt;SGTRS1&gt;SGHKR2</t>
  </si>
  <si>
    <t>SGSHB1</t>
  </si>
  <si>
    <t>SGSHB1&gt;SGHKR2</t>
  </si>
  <si>
    <t>SGCBT1</t>
  </si>
  <si>
    <t>SGCBT1&gt;SGHRP1&gt;SGHKR2</t>
  </si>
  <si>
    <t>SGDKH1</t>
  </si>
  <si>
    <t>SGDKH1&gt;SGPCL1&gt;SGHKR2</t>
  </si>
  <si>
    <t>SGHRP1</t>
  </si>
  <si>
    <t xml:space="preserve">SGHRP1&gt;SGHKR2_x000D_
</t>
  </si>
  <si>
    <t>SGKHB1</t>
  </si>
  <si>
    <t>SGKHB1&gt;SGTRS1&gt;SGSLG1&gt;SGHKR2</t>
  </si>
  <si>
    <t>SGDNG1</t>
  </si>
  <si>
    <t>SGDNG1&gt;SGSNG2&gt;SGHKR2</t>
  </si>
  <si>
    <t>SGANG1</t>
  </si>
  <si>
    <t>SGANG1&gt;SGHRP1&gt;SGHKR2</t>
  </si>
  <si>
    <t>SGRGN2</t>
  </si>
  <si>
    <t>SGRGN2&gt;SGGBT1&gt;SGSHB1&gt;SGHKR2</t>
  </si>
  <si>
    <t>SGRSP1</t>
  </si>
  <si>
    <t>SGRSP1&gt;SGDMD1&gt;SGBRH1&gt;SGHKR2</t>
  </si>
  <si>
    <t>SGHKR3</t>
  </si>
  <si>
    <t>SGHKR3&gt;SGPCL1&gt;SGHKR2</t>
  </si>
  <si>
    <t>SGERD1</t>
  </si>
  <si>
    <t>SGERD1&gt;SGPCL1&gt;SGHKR2</t>
  </si>
  <si>
    <t>SGBOH1</t>
  </si>
  <si>
    <t>SGBOH1&gt;SGSNG2&gt;SGHKR2</t>
  </si>
  <si>
    <t>SGVNS1</t>
  </si>
  <si>
    <t>SGVNS1&gt;SGTRS1&gt;SGHKR2</t>
  </si>
  <si>
    <t>SGGBT1</t>
  </si>
  <si>
    <t>SGGBT1&gt;SGSHB1&gt;SGHKR2</t>
  </si>
  <si>
    <t xml:space="preserve">SGBOH1&gt;SGSNG2&gt;SGHKR2_x000D_
</t>
  </si>
  <si>
    <t>SGBGN1</t>
  </si>
  <si>
    <t>SGBGN1&gt;SGSHB1&gt;SGHKR2</t>
  </si>
  <si>
    <t>SGSRM1</t>
  </si>
  <si>
    <t>SGSRM1&gt;SGSHB1&gt;SGHKR2</t>
  </si>
  <si>
    <t>BOVPR1</t>
  </si>
  <si>
    <t>BOVPR1&gt;BOSMB1&gt;SGRGN1&gt;SGHKR2</t>
  </si>
  <si>
    <t>SGPSR1</t>
  </si>
  <si>
    <t>SGPRS1&gt;SGNMG1&gt;SGHKR2</t>
  </si>
  <si>
    <t>SGSLP1</t>
  </si>
  <si>
    <t>SGSLP1&gt;SGDMD1&gt;SGBRH1&gt;SGHKR2</t>
  </si>
  <si>
    <t xml:space="preserve">BOGBP1&gt;BOSMB1&gt;SGRGN1&gt;SGHKR2_x000D_
</t>
  </si>
  <si>
    <t>SGCKS1</t>
  </si>
  <si>
    <t>SGCKS1&gt;SGTRS1&gt;SGSLG1&gt;SGHKR2</t>
  </si>
  <si>
    <t>SGHRP1&gt;SGHKR2</t>
  </si>
  <si>
    <t>SGBRC1</t>
  </si>
  <si>
    <t>SGBRC1&gt;SGRGN1&gt;SGHKR2</t>
  </si>
  <si>
    <t>SGBRC1&gt;SGSNG2&gt;SGHKR2</t>
  </si>
  <si>
    <t>BOSHP1</t>
  </si>
  <si>
    <t>BOSHP2</t>
  </si>
  <si>
    <t>BOSHP2&gt;BOSHP1</t>
  </si>
  <si>
    <t>BOSHP4</t>
  </si>
  <si>
    <t>BOSHP4&gt;BOSHP1</t>
  </si>
  <si>
    <t>BOSHP3</t>
  </si>
  <si>
    <t>BOSHP3&gt;BOSHP1</t>
  </si>
  <si>
    <t>BOHRP1</t>
  </si>
  <si>
    <t>BOHRP1(iPaso200)&gt;BODHN2(iPaso200-RTN950)&gt;BOSLF1(RTN950-iPaso200)&gt;BOSHP1(iPaso200)</t>
  </si>
  <si>
    <t>BONDG2</t>
  </si>
  <si>
    <t>BONDG2&gt;BOGOL1&gt;BOSHP1</t>
  </si>
  <si>
    <t>BOCNK1</t>
  </si>
  <si>
    <t>BOCNK1&gt;BOSHP3&gt;BOSHP1</t>
  </si>
  <si>
    <t>BOHKH1</t>
  </si>
  <si>
    <t>BOHKH1&gt;BODHN2&gt;BOSLF1&gt;BOSHP1</t>
  </si>
  <si>
    <t>BOBRB1</t>
  </si>
  <si>
    <t>BOBRB1&gt;BODHN1&gt;BODHN2&gt;BOSLF1&gt;BOSHP1</t>
  </si>
  <si>
    <t>BOGSB1</t>
  </si>
  <si>
    <t>BOGSB1&gt;BOBRB1&gt;BODHN1&gt;BODHN2&gt;BOSLF1&gt;BOSHP1</t>
  </si>
  <si>
    <t>BOKHD1</t>
  </si>
  <si>
    <t>BOKHD1&gt;SGSNM1&gt;BODHN2&gt;BOSLF1&gt;BOSHP1</t>
  </si>
  <si>
    <t>NTBLA1</t>
  </si>
  <si>
    <t>NTBLA1&gt;BODGM1&gt;BOBLG1&gt;BOSHP1</t>
  </si>
  <si>
    <t>SGSLB1</t>
  </si>
  <si>
    <t>SGSLB1&gt;BOHRP1&gt;BODHN2&gt;BOSLF1&gt;BOSHP1</t>
  </si>
  <si>
    <t>BOKRK1</t>
  </si>
  <si>
    <t>BOKRK1&gt;BOSHP3&gt;BOSHP1</t>
  </si>
  <si>
    <t>BOCKS1</t>
  </si>
  <si>
    <t>BOCKS1&gt;BOGSB1&gt;BOBRB1&gt;BODHN1&gt;BODHN2&gt;BOSLF1&gt;BOSHP1</t>
  </si>
  <si>
    <t>BOKMK1</t>
  </si>
  <si>
    <t>BOKMK1&gt;BOSHP4&gt;BOSHP1</t>
  </si>
  <si>
    <t>BOMHR1</t>
  </si>
  <si>
    <t>BOMHR1&gt;BOSHP4&gt;BOSHP1</t>
  </si>
  <si>
    <t>BOSHP7</t>
  </si>
  <si>
    <t>BOSHP7&gt;BOSHP1</t>
  </si>
  <si>
    <t>BOSHP6</t>
  </si>
  <si>
    <t>BOSHP6&gt;BOSHP1</t>
  </si>
  <si>
    <t>BODHN2</t>
  </si>
  <si>
    <t>BODHN2(RTN950)&gt;BOSLF1(RTN950-iPaso200)&gt;BOSHP1(iPaso200)</t>
  </si>
  <si>
    <t>BOGOL1</t>
  </si>
  <si>
    <t>BOGOL1&gt;BOSHP1</t>
  </si>
  <si>
    <t>BOSHP5</t>
  </si>
  <si>
    <t>BOSHP5&gt;BOSHP1</t>
  </si>
  <si>
    <t>SGSNM1</t>
  </si>
  <si>
    <t>SGSNM1&gt;BODHN2&gt;BOSLF1&gt;BOSHP1</t>
  </si>
  <si>
    <t>BORDA1</t>
  </si>
  <si>
    <t>BORDA1&gt;BOSHP1</t>
  </si>
  <si>
    <t>BODHN1</t>
  </si>
  <si>
    <t>BODHN1&gt;BODHN2&gt;BOSLF1&gt;BOSHP1</t>
  </si>
  <si>
    <t>BODHN1(RTN910)&gt;BODHN2(RTN910-RTN50)&gt;BOSLF1(RTN950-iPaso200)&gt;BOSHP1(iPaso200)</t>
  </si>
  <si>
    <t>BODGC1</t>
  </si>
  <si>
    <t>BODGC1&gt;BORDA1&gt;BOSHP1</t>
  </si>
  <si>
    <t>BOCPT1</t>
  </si>
  <si>
    <t>BOCPT1&gt;BOSHP1</t>
  </si>
  <si>
    <t>BOBRR1</t>
  </si>
  <si>
    <t>BOBRR1&gt;BOLXP1&gt;BOSLF1&gt;BOSHP1</t>
  </si>
  <si>
    <t>BOPLG1</t>
  </si>
  <si>
    <t>BOPLG1&gt;BOGOL1&gt;BOSHP1</t>
  </si>
  <si>
    <t>NTBMH1</t>
  </si>
  <si>
    <t>NTBMH1&gt;BOJML1&gt;BOSHP1</t>
  </si>
  <si>
    <t>BOBHG1</t>
  </si>
  <si>
    <t>BOBHG1&gt;BOSHP1</t>
  </si>
  <si>
    <t>BOURC1</t>
  </si>
  <si>
    <t xml:space="preserve">BOURC1&gt;BOSHP9&gt;BOSHP1_x000D_
</t>
  </si>
  <si>
    <t>BOJZR1</t>
  </si>
  <si>
    <t>BOJZR1&gt;BOSLF1&gt;BOSHP1</t>
  </si>
  <si>
    <t>BOSHP8</t>
  </si>
  <si>
    <t>BOSHP8&gt;BOSHP7&gt;BOSHP1</t>
  </si>
  <si>
    <t>BORF1M</t>
  </si>
  <si>
    <t>BORF1M&gt;BOGOL1&gt;BOSHP1</t>
  </si>
  <si>
    <t>NTDLS1</t>
  </si>
  <si>
    <t>NTDLS1&gt;BOJML1&gt;BOSHP1</t>
  </si>
  <si>
    <t>SGUDG1</t>
  </si>
  <si>
    <t>SGUDG1&gt;SGLXP1&gt;BOBHG1&gt;BOSHP1</t>
  </si>
  <si>
    <t>BODHN2&gt;BOSLF1&gt;BOSHP1</t>
  </si>
  <si>
    <t>BOJMD1</t>
  </si>
  <si>
    <t>BOJMD1&gt;BOGOL1&gt;BOSHP1</t>
  </si>
  <si>
    <t>BONML1</t>
  </si>
  <si>
    <t>BONML1&gt;BORDA1&gt;BOSHP1</t>
  </si>
  <si>
    <t>BOLXP1</t>
  </si>
  <si>
    <t>BOLXP1&gt;BOSLF1&gt;BOSHP1</t>
  </si>
  <si>
    <t xml:space="preserve">BOSHP5&gt;BOSHP1_x000D_
</t>
  </si>
  <si>
    <t>BOGNT1</t>
  </si>
  <si>
    <t>BOGNT1&gt;BOBRB1&gt;BODHN1&gt;BODHN2&gt;BOSLF1&gt;BOSHP1</t>
  </si>
  <si>
    <t>BOGCN1</t>
  </si>
  <si>
    <t>BOGCN1&gt;BONDG1&gt;BOBLG1&gt;BOSHP1</t>
  </si>
  <si>
    <t>BOSHP9</t>
  </si>
  <si>
    <t>BOSHP9&gt;BOSHP1</t>
  </si>
  <si>
    <t>BORNB1</t>
  </si>
  <si>
    <t>BORNB1&gt;BONDG1&gt;BOBLG1&gt;BOSHP1</t>
  </si>
  <si>
    <t>BOURC1&gt;BOSHP9&gt;BOSHP1</t>
  </si>
  <si>
    <t>BOARK1</t>
  </si>
  <si>
    <t>BOARK1&gt;BOHKH1&gt;BODHN2&gt;BOSLF1&gt;BOSHP1</t>
  </si>
  <si>
    <t>BOPRP1</t>
  </si>
  <si>
    <t xml:space="preserve">BOPRP1&gt;BOHRP1&gt;BODHN2&gt;BOSLF1&gt;BOSHP1_x000D_
</t>
  </si>
  <si>
    <t>BOJMN1</t>
  </si>
  <si>
    <t>BOJMN1&gt;BOSHP1</t>
  </si>
  <si>
    <t>BONDG1</t>
  </si>
  <si>
    <t>BONDG1&gt;BOBLG1&gt;BOSHP1</t>
  </si>
  <si>
    <t>BODGC1-BORDA1-BOSHP1</t>
  </si>
  <si>
    <t>BOSLF1</t>
  </si>
  <si>
    <t>BOSLF1&gt;BOSHP1</t>
  </si>
  <si>
    <t>BOELN1</t>
  </si>
  <si>
    <t>BOELN1&gt;BOHKH1&gt;BODHN2&gt;BOSLF1&gt;BOSHP1</t>
  </si>
  <si>
    <t>BOCPL1</t>
  </si>
  <si>
    <t>BOCPL1&gt;BOBHG1&gt;BOSHP1</t>
  </si>
  <si>
    <t>BOJLG1</t>
  </si>
  <si>
    <t>BOJLG1&gt;BOBHG1&gt;BOSHP1</t>
  </si>
  <si>
    <t>BOKDL1</t>
  </si>
  <si>
    <t>BOKDL1&gt;BOBHG1&gt;BOSHP1</t>
  </si>
  <si>
    <t>BOMTP1</t>
  </si>
  <si>
    <t>BOMTP1&gt;BOBHG1&gt;BOSHP1</t>
  </si>
  <si>
    <t>SGKKS1</t>
  </si>
  <si>
    <t>SGKKS1&gt;SGLXP1&gt;BOBHG1&gt;BOSHP1</t>
  </si>
  <si>
    <t>SGLXP1</t>
  </si>
  <si>
    <t>SGLXP1&gt;BOBHG1&gt;BOSHP1</t>
  </si>
  <si>
    <t>BOMTP2</t>
  </si>
  <si>
    <t>BOMTP2&gt;BOBHG1&gt;BOSHP1</t>
  </si>
  <si>
    <t>BOPBR1</t>
  </si>
  <si>
    <t>BOPBR1&gt;BOBHG1&gt;BOSHP1</t>
  </si>
  <si>
    <t xml:space="preserve">BOPBR1&gt;BOBHG1&gt;BOSHP1_x000D_
</t>
  </si>
  <si>
    <t>BOJML1</t>
  </si>
  <si>
    <t>BOJML1&gt;BOSHP7&gt;BOSHP1</t>
  </si>
  <si>
    <t>BOBJR1</t>
  </si>
  <si>
    <t>BOBJR1&gt;BOGOL1&gt;BOSHP1</t>
  </si>
  <si>
    <t>BOBLG1</t>
  </si>
  <si>
    <t>BOBLG1&gt;BOSHP1</t>
  </si>
  <si>
    <t>BODGM1</t>
  </si>
  <si>
    <t>BODGM1&gt;BOBLG1&gt;BOSHP1</t>
  </si>
  <si>
    <t>BOBSP1</t>
  </si>
  <si>
    <t>BOSHP1&gt;BOJML1&gt;BOSHP7&gt;BOSHP1</t>
  </si>
  <si>
    <t>BOBGA1</t>
  </si>
  <si>
    <t>BOBGA1&gt;BOJML1&gt;BOSHP7&gt;BOSHP1</t>
  </si>
  <si>
    <t>BOTNP1</t>
  </si>
  <si>
    <t>BOTNP1&gt;BOSHP1</t>
  </si>
  <si>
    <t>BOATL1</t>
  </si>
  <si>
    <t>BOATL1&gt;BOGOL1&gt;BOSHP1</t>
  </si>
  <si>
    <t>BOJMLC</t>
  </si>
  <si>
    <t>BOJML1&gt;BOSHP1</t>
  </si>
  <si>
    <t>BOHRP1&gt;BODHN2&gt;BOSLF1&gt;BOSHP1</t>
  </si>
  <si>
    <t>BODND1</t>
  </si>
  <si>
    <t>BODND1&gt;BODGM1&gt;BOBLG1&gt;BOSHP1</t>
  </si>
  <si>
    <t>BOPSH1</t>
  </si>
  <si>
    <t>BOPSH1&gt;BOSHP1</t>
  </si>
  <si>
    <t>BOSBS1</t>
  </si>
  <si>
    <t>BOSBS1&gt;BONDG1&gt;BOBLG1&gt;BOSHP1</t>
  </si>
  <si>
    <t>BOUMP1</t>
  </si>
  <si>
    <t>BOUMP1&gt;BORNB1&gt;BONDG1&gt;BOBLG1&gt;BOSHP1</t>
  </si>
  <si>
    <t>BOCKM1</t>
  </si>
  <si>
    <t>BOCKM1&gt;BONDG1&gt;BOBLG1&gt;BOSHP1</t>
  </si>
  <si>
    <t>NTBML2</t>
  </si>
  <si>
    <t>NTBML2&gt;BORNB1&gt;BONDG1&gt;BOBLG1&gt;BOSHP1</t>
  </si>
  <si>
    <t xml:space="preserve">BOCKM1&gt;BONDG1&gt;BOBLG1&gt;BOSHP1_x000D_
</t>
  </si>
  <si>
    <t>NTDRG1</t>
  </si>
  <si>
    <t>NTDRG1&gt;NTBMH1&gt;BOJML1&gt;BOSHP1</t>
  </si>
  <si>
    <t>BORNH1</t>
  </si>
  <si>
    <t>BORNH1&gt;BOJML1&gt;BOSHP1</t>
  </si>
  <si>
    <t>SGGLT1</t>
  </si>
  <si>
    <t>SGGLT1&gt;BORNH1&gt;BOJML1&gt;BOSHP1</t>
  </si>
  <si>
    <t>NTBGR1</t>
  </si>
  <si>
    <t>NTBGR1&gt;SGTLB1&gt;SGGLT1&gt;BORNH1&gt;BOJML1&gt;BOSHP1</t>
  </si>
  <si>
    <t>SGKTG1</t>
  </si>
  <si>
    <t>SGKTG1&gt;SGGLT1&gt;BORNH1&gt;BOJML1&gt;BOSHP1</t>
  </si>
  <si>
    <t>SGTLB1</t>
  </si>
  <si>
    <t>SGTLB1&gt;SGGLT1&gt;BORNH1&gt;BOJML1&gt;BOSHP1</t>
  </si>
  <si>
    <t>SGBTB1</t>
  </si>
  <si>
    <t>SGBTB1&gt;SGGLT1&gt;BORNH1&gt;BOJML1&gt;BOSHP1</t>
  </si>
  <si>
    <t>BOMHR1&gt;BOSHP1</t>
  </si>
  <si>
    <t>BOSHP8&gt;BOSHP1</t>
  </si>
  <si>
    <t> BOSHP1</t>
  </si>
  <si>
    <t>CDHTB1</t>
  </si>
  <si>
    <t>KUPDHR</t>
  </si>
  <si>
    <t>KUPDHR&gt;KUHLS1&gt;CDALDR&gt;CDHTB1</t>
  </si>
  <si>
    <t>KUAML1</t>
  </si>
  <si>
    <t>KUPDHR&gt;KUATI1&gt;KUAML1&gt;KUAZP1&gt;KUAML1</t>
  </si>
  <si>
    <t>KUPDHR&gt;KUATI1&gt;KUAML1</t>
  </si>
  <si>
    <t>KUABD1</t>
  </si>
  <si>
    <t>KUPDHR&gt;KUDHK1&gt;KUBTP1&gt;KUABD1</t>
  </si>
  <si>
    <t>KUKSL1</t>
  </si>
  <si>
    <t>KUPDHR&gt;KUDHK1&gt;KUBTP1&gt;KUKSL1</t>
  </si>
  <si>
    <t>KUPDH1</t>
  </si>
  <si>
    <t>KUPDHR&gt;KUPDH1</t>
  </si>
  <si>
    <t>KUNMT1</t>
  </si>
  <si>
    <t>KUPDHR&gt;KUATI1&gt;KUAML1&gt;KUNMT1</t>
  </si>
  <si>
    <t>MHKDL1</t>
  </si>
  <si>
    <t>KUPDHR&gt;KUATI1&gt;KUKKD1&gt;MHKDL1</t>
  </si>
  <si>
    <t>KUHZR1</t>
  </si>
  <si>
    <t>KUPDHR&gt;KUMSB1&gt;KUHZR1</t>
  </si>
  <si>
    <t>MHSRB1</t>
  </si>
  <si>
    <t>KUPDHR&gt;KUATI1&gt;KUKKD1&gt;MHSRB1</t>
  </si>
  <si>
    <t>KUHTB1</t>
  </si>
  <si>
    <t>KUPDHR&gt;KUDHK1&gt;KUBTP1&gt;KUHTB1</t>
  </si>
  <si>
    <t>KUAZP1</t>
  </si>
  <si>
    <t>KUPDHR&gt;KUATI1&gt;KUAML1&gt;KUAZP1</t>
  </si>
  <si>
    <t>JHJRD1</t>
  </si>
  <si>
    <t>KUPDHR&gt;KUDHK1&gt;KUBTP1&gt;KUJDA1&gt;JHJRD1</t>
  </si>
  <si>
    <t>KUKJN1</t>
  </si>
  <si>
    <t>KUPDHR&gt;KUKJN1</t>
  </si>
  <si>
    <t>CDALD4</t>
  </si>
  <si>
    <t>KUPDHR&gt;KUHLS1&gt;CDALDR&gt;CDALD4</t>
  </si>
  <si>
    <t>KUKKD1</t>
  </si>
  <si>
    <t>KUPDHR&gt;KUATI1&gt;KUKKD1</t>
  </si>
  <si>
    <t>KUMSB1</t>
  </si>
  <si>
    <t>KUPDHR&gt;KUMSB1</t>
  </si>
  <si>
    <t>KUPKP1</t>
  </si>
  <si>
    <t>KUPDHR&gt;KUHLS1&gt;KUPKP1</t>
  </si>
  <si>
    <t>KUBTP1</t>
  </si>
  <si>
    <t>KUPDHR&gt;KUDHK1&gt;KUBTP1</t>
  </si>
  <si>
    <t>KUMSD1</t>
  </si>
  <si>
    <t>KUPDHR&gt;KUDHK1&gt;KUBTP1&gt;KUMSD1</t>
  </si>
  <si>
    <t>KUMJH1</t>
  </si>
  <si>
    <t>KUPDHR&gt;KUHLS1&gt;KUMJH1</t>
  </si>
  <si>
    <t>JHPDD1</t>
  </si>
  <si>
    <t xml:space="preserve">JHPDD1&gt;JHJRD1&gt;KUJDA1&gt;KUBTP1&gt;KUDHK1&gt;KUPDHR_x000D_
</t>
  </si>
  <si>
    <t>CDBLG1</t>
  </si>
  <si>
    <t>KUPDHR&gt;(EPLA)KUHLS1&gt;(EPLA)CDALDR&gt;CDBLG1</t>
  </si>
  <si>
    <t>KUKML1</t>
  </si>
  <si>
    <t>KUPDHR&gt;KUDHK1&gt;KUSHP1&gt;KUKML1</t>
  </si>
  <si>
    <t>KUKLT1</t>
  </si>
  <si>
    <t>KUPDHR&gt;KUKLT1</t>
  </si>
  <si>
    <t>KUJDA1</t>
  </si>
  <si>
    <t>KUPDHR&gt;KUDHK1&gt;KUBTP1&gt;KUJDA1</t>
  </si>
  <si>
    <t>KUGDG1</t>
  </si>
  <si>
    <t>KUGDG1&gt;KUMRP1&gt;KUPDHR</t>
  </si>
  <si>
    <t>KUBTM1</t>
  </si>
  <si>
    <t>KUPDHR&gt;KUDHK1&gt;KUSHP1&gt;KUBTM1</t>
  </si>
  <si>
    <t>MHJRP1</t>
  </si>
  <si>
    <t>KUPDHR&gt;KUHLS1&gt;CDALDR&gt;CDHTB1&gt;MHJRP1</t>
  </si>
  <si>
    <t>KUABR1</t>
  </si>
  <si>
    <t>KUPDHR&gt;KUATI1&gt;KUKKD1&gt;KUABR1</t>
  </si>
  <si>
    <t>KUJTD1</t>
  </si>
  <si>
    <t>KUPDHR&gt;KUHLS1&gt;KUPKP1&gt;CDHRD1&gt;KUJTD1</t>
  </si>
  <si>
    <t>KUGPN1</t>
  </si>
  <si>
    <t>KUGPN1&gt;CDHRD1&gt;KUPKP1&gt;KUHLS1&gt;KUPDHR</t>
  </si>
  <si>
    <t>KUPRP1</t>
  </si>
  <si>
    <t>KUPDHR&gt;KUDHK1&gt;KUBTP1&gt;KUABD1&gt;KUPRP1</t>
  </si>
  <si>
    <t>KUKLK1</t>
  </si>
  <si>
    <t>KUPDHR&gt;KUATI1&gt;KUKLK1</t>
  </si>
  <si>
    <t>MHSLD1</t>
  </si>
  <si>
    <t>KUPDHR&gt;KUHLS1&gt;CDALDR&gt;CDHTB1&gt;MHRYP1&gt;MHSLD1</t>
  </si>
  <si>
    <t>KUKCP1</t>
  </si>
  <si>
    <t>KUPDHR&gt;KUDHK1&gt;KUHSP1&gt;KUKCP1</t>
  </si>
  <si>
    <t>KUDGH1</t>
  </si>
  <si>
    <t>KUPDHR&gt;KUHLS1&gt;CDALDR&gt;KUDGP1&gt;KUDGH1</t>
  </si>
  <si>
    <t>KUPDHR(RTN950A)&gt;KUHLS1(RTN910A)&gt;CDALDR&gt;CDALD4</t>
  </si>
  <si>
    <t>CDDUK1</t>
  </si>
  <si>
    <t>KUPDHR&gt;KUHLS1&gt;CDALDR&gt;CDALD3&gt;CDDUK1</t>
  </si>
  <si>
    <t>MHRYP1</t>
  </si>
  <si>
    <t>KUPDHR&gt;KUHLS1&gt;CDALDR&gt;CDHTB1&gt;MHRYP1</t>
  </si>
  <si>
    <t>KUSTD1</t>
  </si>
  <si>
    <t>KUPDHR&gt;KUDHK1&gt;KUBTP1&gt;KUHNP1</t>
  </si>
  <si>
    <t>KUHBG1</t>
  </si>
  <si>
    <t>KUPDHR&gt;KUDHK1&gt;KUBTP1&gt;KUJDA1&gt;KUHBG1</t>
  </si>
  <si>
    <t>KUATI1</t>
  </si>
  <si>
    <t>KUPDHR&gt;KUATI1</t>
  </si>
  <si>
    <t>KULXP1</t>
  </si>
  <si>
    <t>KULXP1&gt;JHJRD1&gt;KUJDA1&gt;KUBTP1&gt;KUDHK1&gt;KUPDHR</t>
  </si>
  <si>
    <t>MHMND1</t>
  </si>
  <si>
    <t>KUPDHR&gt;KUATI1&gt;KUKKD1&gt;MHKDL1&gt;MHMND1</t>
  </si>
  <si>
    <t>KUNST1</t>
  </si>
  <si>
    <t>KUNST1&gt;KUKML1&gt;KUSHP1&gt;KUDHK1&gt;KUPDHR</t>
  </si>
  <si>
    <t>KUKPD1</t>
  </si>
  <si>
    <t>KUPDHR&gt;KUDHK1&gt;KUBTP1&gt;KUJDA1&gt;KUKPD1</t>
  </si>
  <si>
    <t>KUBAC1</t>
  </si>
  <si>
    <t>KUBAC1&gt;KUPDHR</t>
  </si>
  <si>
    <t>KUBSG1</t>
  </si>
  <si>
    <t>KUPDHR&gt;KUDHK1&gt;KUBTP1&gt;KUBSG1</t>
  </si>
  <si>
    <t>CDALDR</t>
  </si>
  <si>
    <t xml:space="preserve">KUPDHR&gt;KUHLS1&gt;CDALDR_x000D_
</t>
  </si>
  <si>
    <t>KUBLS1</t>
  </si>
  <si>
    <t>KUBLS1&gt;KUPDHR</t>
  </si>
  <si>
    <t>MHGRK1</t>
  </si>
  <si>
    <t>KUPDHR&gt;KUHLS1&gt;CDALDR&gt;CDHTB1&gt;MHRYP1&gt;MHSLD1&gt;MHGRK1</t>
  </si>
  <si>
    <t>MHCNG1</t>
  </si>
  <si>
    <t>KUPDHR&gt;KUHLS1&gt;CDALDR&gt;CDHTB1&gt;MHRYP1&gt;MHCNG1</t>
  </si>
  <si>
    <t>CDNTD1</t>
  </si>
  <si>
    <t>KUPDHR&gt;KUHLS1&gt;CDALDR&gt;CDMNG1&gt;CDNTD1</t>
  </si>
  <si>
    <t>KUSDP1</t>
  </si>
  <si>
    <t>KUPDHR&gt;KUKLT1&gt;KUSDP1</t>
  </si>
  <si>
    <t>KUHLS1</t>
  </si>
  <si>
    <t xml:space="preserve">KUPDHR&gt;KUHLS1_x000D_
</t>
  </si>
  <si>
    <t>KUHNP1</t>
  </si>
  <si>
    <t>KUDGP1</t>
  </si>
  <si>
    <t>KUPDHR&gt;KUHLS1&gt;CDALDR&gt;KUDGP1</t>
  </si>
  <si>
    <t>CDALD3</t>
  </si>
  <si>
    <t>KUPDHR&gt;KUHLS1&gt;CDALDR&gt;CDALD3</t>
  </si>
  <si>
    <t>KUPKB1</t>
  </si>
  <si>
    <t>KUPDHR&gt;KUHLS1&gt;CDALDR&gt;KUPKP1&gt;KUPKB1</t>
  </si>
  <si>
    <t>CDALD6</t>
  </si>
  <si>
    <t>KUPDHR&gt;KUHLS1&gt;CDALDR&gt;CDALD6</t>
  </si>
  <si>
    <t>KUBGBM</t>
  </si>
  <si>
    <t>KUPDHR&gt;KUMRP1&gt;KUMRP2&gt;KUBGBM</t>
  </si>
  <si>
    <t>KUSRP1</t>
  </si>
  <si>
    <t>KUSRP1&gt;KUKKD1&gt;KUATI1&gt;KUPDHR</t>
  </si>
  <si>
    <t>KUSDR1</t>
  </si>
  <si>
    <t>KUSDR1&gt;KUAML1&gt;KUATI1&gt;KUPDHR</t>
  </si>
  <si>
    <t>KUMJP1</t>
  </si>
  <si>
    <t>KUPDHR&gt;KUDHK1&gt;KUMJP1</t>
  </si>
  <si>
    <t>MHRYP2</t>
  </si>
  <si>
    <t>KUDHK1</t>
  </si>
  <si>
    <t>KUPDHR&gt;KUDHK1</t>
  </si>
  <si>
    <t>CDALD5</t>
  </si>
  <si>
    <t>KUPDHR&gt;KUHLS1&gt;CDALDR&gt;CDALD5</t>
  </si>
  <si>
    <t>KUMRP2</t>
  </si>
  <si>
    <t>KUPDHR&gt;KUMRP1&gt;KUMRP2</t>
  </si>
  <si>
    <t>KUJDP1</t>
  </si>
  <si>
    <t>KUPDHR&gt;KUDHK1&gt;KUBTP1&gt;KUKSL1&gt;KUJDP1</t>
  </si>
  <si>
    <t>CDFRP1</t>
  </si>
  <si>
    <t>CDFRP1&gt;CDALDR&gt;KUPDHR</t>
  </si>
  <si>
    <t>CDDDG1</t>
  </si>
  <si>
    <t xml:space="preserve">KUPDHR&gt;KUHLS1&gt;CDALDR&gt;CDDDG1_x000D_
</t>
  </si>
  <si>
    <t xml:space="preserve">KUPDHR&gt;KUHLS1&gt;CDALDR&gt;CDHTB1_x000D_
</t>
  </si>
  <si>
    <t>KUVBP1</t>
  </si>
  <si>
    <t>KUPDHR&gt;KUHLS1&gt;CDALDR&gt;CDALD3&gt;KUVBP1</t>
  </si>
  <si>
    <t>CDMNG1</t>
  </si>
  <si>
    <t>KUPDHR&gt;KUHLS1&gt;CDALDR&gt;CDMNG1</t>
  </si>
  <si>
    <t>MHHGB1</t>
  </si>
  <si>
    <t>KUPDHR&gt;KUATI1&gt;KUKLK1&gt;MHHGB1</t>
  </si>
  <si>
    <t>CDPTM1</t>
  </si>
  <si>
    <t>KUPDHR&gt;KUHLS1&gt;CDALDR&gt;CDALD3&gt;CDPTM1</t>
  </si>
  <si>
    <t>KUSHP1</t>
  </si>
  <si>
    <t>KUPDHR&gt;KUDHK1&gt;KUSHP1</t>
  </si>
  <si>
    <t>KUNCP1</t>
  </si>
  <si>
    <t>KUNCP1&gt;KUPDHR</t>
  </si>
  <si>
    <t>KUMRP1</t>
  </si>
  <si>
    <t>KUPDHR&gt;KUMRP1</t>
  </si>
  <si>
    <t>KUMTN1</t>
  </si>
  <si>
    <t>KUMTN1&gt;KUATI1&gt;KUPDHR</t>
  </si>
  <si>
    <t>KUOSP1</t>
  </si>
  <si>
    <t>KUPDHR&gt;KUHLS1&gt;KUPKP1&gt;CDHRD1&gt;KUOSP1</t>
  </si>
  <si>
    <t>KUKBR1</t>
  </si>
  <si>
    <t>KUPDHR&gt;KUDHK1&gt;KUSHP1&gt;KUKML1&gt;KUKBR1</t>
  </si>
  <si>
    <t>KUKTM1</t>
  </si>
  <si>
    <t>KUPDHR&gt;KUATI1&gt;KUKLK1&gt;KUKTM1</t>
  </si>
  <si>
    <t>KUAKR2</t>
  </si>
  <si>
    <t xml:space="preserve">KUPDHR&gt;KUHZR1&gt;KUAKR2_x000D_
</t>
  </si>
  <si>
    <t>CDHRD1</t>
  </si>
  <si>
    <t>KUPDHR&gt;KUHLS1&gt;KUPKP1&gt;CDHRD1</t>
  </si>
  <si>
    <t>KUPDHR&gt;KUHZR1</t>
  </si>
  <si>
    <t>KUALM1</t>
  </si>
  <si>
    <t>KUPDHR&gt;KUDHK1&gt;KUSHP1&gt;KUALM1</t>
  </si>
  <si>
    <t>KUPDHR&gt;KUATI1&gt;KUATI1&gt;KUKKD1&gt;KUKKD1&gt;MHSRB1</t>
  </si>
  <si>
    <t>KUSKD1</t>
  </si>
  <si>
    <t>KUPDHR&gt;KUHLS1&gt;CDALDR</t>
  </si>
  <si>
    <t>KUPDHR&gt;KUHLS1&gt;CDALDR&gt;KUDGP1&gt;KUSKD1</t>
  </si>
  <si>
    <t>KUPDHR&gt;KUHLS1</t>
  </si>
  <si>
    <t>KUMJL1</t>
  </si>
  <si>
    <t>KUPDHR&gt;KUHLS1&gt;CDALDR&gt;KUDGP1&gt;KUMJL1</t>
  </si>
  <si>
    <t>MHMDG1</t>
  </si>
  <si>
    <t xml:space="preserve">KUPDHR&gt;KUHLS1&gt;CDALDR&gt;CDHTB1&gt;MHMDG1_x000D_
</t>
  </si>
  <si>
    <t xml:space="preserve">KUPDHR&gt;KUHLS1&gt;CDALDR&gt;CDALD5_x000D_
</t>
  </si>
  <si>
    <t>CDPTD1</t>
  </si>
  <si>
    <t>KUPDHR&gt;KUHLS1&gt;KUPKP1&gt;CDHRD1&gt;CDPTD1</t>
  </si>
  <si>
    <t>KUPDHR&gt;KUHLS1&gt;KUPKP1&gt;KUPKB1</t>
  </si>
  <si>
    <t>JHPDD1&gt;JHJRD1&gt;KUJDA1&gt;KUBTP1&gt;KUDHK1&gt;KUPDHR</t>
  </si>
  <si>
    <t>KUPDHR&gt;KUHZR1&gt;KUAKR2</t>
  </si>
  <si>
    <t>KUPDHR&gt;KUATT1&gt;KUMTN1</t>
  </si>
  <si>
    <t>KUPDHR&gt;KUATI1&gt;KUKKD1&gt;KUMJH1</t>
  </si>
  <si>
    <t>KUGLG1</t>
  </si>
  <si>
    <t>KUVMRR</t>
  </si>
  <si>
    <t>KUVMRR&gt;KUDLPT&gt;KUGLG1</t>
  </si>
  <si>
    <t>MHSHR1</t>
  </si>
  <si>
    <t>KUVMRR&gt;KUDLPT&gt;KUDLPT&gt;KUGLG1&gt;KUGLG1&gt;KUNDP1&gt;KUNDP1&gt;MHSHR1</t>
  </si>
  <si>
    <t>KUVMRR&gt;KUDLPT&gt;KUGLG1&gt;KUNDP1&gt;MHSHR1</t>
  </si>
  <si>
    <t>KUJND1</t>
  </si>
  <si>
    <t>KUVMRR&gt;KUDMP1&gt;KUJND1</t>
  </si>
  <si>
    <t>KUKUM1</t>
  </si>
  <si>
    <t>KUVMRR&gt;KUNHT1&gt;KUKUM1</t>
  </si>
  <si>
    <t>KUNHT1</t>
  </si>
  <si>
    <t>KUVMRR&gt;KUNHT1</t>
  </si>
  <si>
    <t>KUVMR3</t>
  </si>
  <si>
    <t>KUVMRR&gt;KUVMR3</t>
  </si>
  <si>
    <t>KUDMP1</t>
  </si>
  <si>
    <t>KUVMRR&gt;KUDMP1</t>
  </si>
  <si>
    <t>KUPRK1</t>
  </si>
  <si>
    <t>KUVMRR&gt;KUDMP1&gt;KUPRK1</t>
  </si>
  <si>
    <t>MHGGN2</t>
  </si>
  <si>
    <t>KUVMRR&gt;KUDLPT&gt;KUGLG1&gt;MHGGN2</t>
  </si>
  <si>
    <t>KUMDR1</t>
  </si>
  <si>
    <t>KUVMRR&gt;KUDMP1&gt;KUMDR1</t>
  </si>
  <si>
    <t>KUVMR4</t>
  </si>
  <si>
    <t>KUVMRR&gt;KUVMR4</t>
  </si>
  <si>
    <t>KUPCM1</t>
  </si>
  <si>
    <t>KUVMRR&gt;KUDLPT&gt;KUBGD1&gt;KUPCM1</t>
  </si>
  <si>
    <t>KUNLA1</t>
  </si>
  <si>
    <t>KUVMRR&gt;KUDMP1&gt;KUMDR1&gt;KUNLA1</t>
  </si>
  <si>
    <t>MHKZP1</t>
  </si>
  <si>
    <t>KUVMRR&gt;KUDLPT&gt;KUGLG1&gt;KUNDP1&gt;MHKZP1</t>
  </si>
  <si>
    <t>KUDLPT</t>
  </si>
  <si>
    <t>KUVMRR&gt;KUDLPT</t>
  </si>
  <si>
    <t>KUVMR2</t>
  </si>
  <si>
    <t>KUVMRR&gt;KUVMR2</t>
  </si>
  <si>
    <t>KUNDP1</t>
  </si>
  <si>
    <t>KUVMRR&gt;KUDLPT&gt;KUGLG1&gt;KUNDP1</t>
  </si>
  <si>
    <t>KUGLN1</t>
  </si>
  <si>
    <t>KUVMRR&gt;KUNHT1&gt;KUGLN1</t>
  </si>
  <si>
    <t>KUMHK1</t>
  </si>
  <si>
    <t>KUVMRR&gt;KUDLPT&gt;KUGLG1&gt;KUPRG1&gt;KUMHK1</t>
  </si>
  <si>
    <t>KULSK1</t>
  </si>
  <si>
    <t>KULSK1&gt;KUDLPT&gt;KUVMRR</t>
  </si>
  <si>
    <t>KUKDP1</t>
  </si>
  <si>
    <t>KUVMRR&gt;KUDLPT&gt;KUKDP1</t>
  </si>
  <si>
    <t>KUPRG1</t>
  </si>
  <si>
    <t>KUVMRR&gt;KUDLPT&gt;KUGLG1&gt;KUPRG1</t>
  </si>
  <si>
    <t xml:space="preserve">KUVMRR&gt;KUDMP1_x000D_
</t>
  </si>
  <si>
    <t>KUPLN1</t>
  </si>
  <si>
    <t>KUVMRR&gt;KUDLPT&gt;KUDLP1&gt;KUDLP2&gt;KUPLN1</t>
  </si>
  <si>
    <t>KUCLM1</t>
  </si>
  <si>
    <t>KUVMRR&gt;KUDLPT&gt;KUGLG1&gt;KUPRG1&gt;KUMHK1&gt;KUCLM1</t>
  </si>
  <si>
    <t>KUTGN1</t>
  </si>
  <si>
    <t>KUVMRR&gt;KUDLPT&gt;KUDLP1&gt;KUDLP2&gt;KUTGN1</t>
  </si>
  <si>
    <t>KUVMR5</t>
  </si>
  <si>
    <t>KUVMRR&gt;KUVMR5</t>
  </si>
  <si>
    <t xml:space="preserve">KUVMRR&gt;KUDLPT&gt;KUGLG1_x000D_
</t>
  </si>
  <si>
    <t>KUMJD1</t>
  </si>
  <si>
    <t>KUVMRR&gt;KUDMP1&gt;KUJND1&gt;KUMJD1</t>
  </si>
  <si>
    <t>KUCDP1</t>
  </si>
  <si>
    <t>KUVMRR&gt;KUDLPT&gt;KUCDP1</t>
  </si>
  <si>
    <t xml:space="preserve">KUVMRR&gt;KUDLPT&gt;KUGLG1&gt;KUPRG1&gt;KUMHK1_x000D_
</t>
  </si>
  <si>
    <t>KUGLN2</t>
  </si>
  <si>
    <t>KUVMRR&gt;KUNHT1&gt;KUKUM1&gt;KUGLN2</t>
  </si>
  <si>
    <t>KUALG2</t>
  </si>
  <si>
    <t>KUVMRR&gt;KUDLPT&gt;KUALG1&gt;KUALG2</t>
  </si>
  <si>
    <t>KUDMP2</t>
  </si>
  <si>
    <t>KUDMP2&gt;KUVMRR</t>
  </si>
  <si>
    <t>KULDD1</t>
  </si>
  <si>
    <t>KULDD1&gt;KUVMRR</t>
  </si>
  <si>
    <t>MHHBG1</t>
  </si>
  <si>
    <t>MHHBG1&gt;KUGLG1&gt;KUDLPT&gt;KUDMP2&gt;KUVMRR</t>
  </si>
  <si>
    <t>MHBAT1</t>
  </si>
  <si>
    <t>KUVMRR&gt;KUDLPT&gt;KUGLG1&gt;MHKRM2&gt;MHBAT1</t>
  </si>
  <si>
    <t xml:space="preserve">KUVMRR&gt;KUDLPT&gt;KUGLG1&gt;MHGGN2_x000D_
</t>
  </si>
  <si>
    <t>KUVM1M</t>
  </si>
  <si>
    <t>KUVMRR&gt;KUVM1M</t>
  </si>
  <si>
    <t>KUBGD1</t>
  </si>
  <si>
    <t>KUVMRR&gt;KUDLPT&gt;KUBGD1</t>
  </si>
  <si>
    <t>MHMMP1</t>
  </si>
  <si>
    <t>KUVMRR&gt;KUDLPT&gt;KUBGD1&gt;MHMMP1</t>
  </si>
  <si>
    <t>MHRAM1</t>
  </si>
  <si>
    <t>KUVMRR&gt;KUDLPT&gt;KUGLG1&gt;MHRAM1</t>
  </si>
  <si>
    <t>KUNGM1</t>
  </si>
  <si>
    <t>KUVMRR&gt;KUNGM1</t>
  </si>
  <si>
    <t>KUDLK1</t>
  </si>
  <si>
    <t>KUVMRR&gt;KUDLPT&gt;KUDLP1&gt;KUDLK1</t>
  </si>
  <si>
    <t xml:space="preserve">KUVMRR&gt;KUNHT1&gt;KUKUM1_x000D_
</t>
  </si>
  <si>
    <t>KUDLP2</t>
  </si>
  <si>
    <t>KUDLP2&gt;KUDLP1&gt;KUDLPT&gt;KUVMRR</t>
  </si>
  <si>
    <t xml:space="preserve">KUVMRR&gt;KUDLPT&gt;KUGLG1&gt;KUNDP1&gt;MHSHR1_x000D_
</t>
  </si>
  <si>
    <t>KUKRR1</t>
  </si>
  <si>
    <t>KUVMRR&gt;KUVMR5&gt;KUKRR1</t>
  </si>
  <si>
    <t>na</t>
  </si>
  <si>
    <t xml:space="preserve">KUVMRR&gt;KUDMP1&gt;KUJND1_x000D_
</t>
  </si>
  <si>
    <t>KUARK1</t>
  </si>
  <si>
    <t>KUVMRR&gt;KUDMP1&gt;KUJND1&gt;KUARK1</t>
  </si>
  <si>
    <t>KUMDA1</t>
  </si>
  <si>
    <t>KUVMRR&gt;KUDMP1&gt;KUALG1&gt;KUDLPT&gt;KUMDA1</t>
  </si>
  <si>
    <t>KUPTK1</t>
  </si>
  <si>
    <t>KUVMRR&gt;KUDMP1&gt;KUPTK1</t>
  </si>
  <si>
    <t>KUVMR6</t>
  </si>
  <si>
    <t xml:space="preserve">KUVMR6&gt;KUVMRR_x000D_
</t>
  </si>
  <si>
    <t>KUVMR1</t>
  </si>
  <si>
    <t>KUVMRR&gt;KUVMR1</t>
  </si>
  <si>
    <t>KUADB1</t>
  </si>
  <si>
    <t>KUVMRR&gt;KUDLPT&gt;KUDLP1&gt;KUDLK1&gt;KUADB1</t>
  </si>
  <si>
    <t>KUJRP1</t>
  </si>
  <si>
    <t>KUVMRR&gt;KUDLPT&gt;KUALG1&gt;KUALG2&gt;KUJRP1</t>
  </si>
  <si>
    <t>MHKRM2</t>
  </si>
  <si>
    <t>KUVMRR&gt;KUDMP1&gt;KUALG1&gt;KUDLPT&gt;KUGLG1&gt;MHKRM2</t>
  </si>
  <si>
    <t>KUAMD1</t>
  </si>
  <si>
    <t>KUVMRR&gt;KUDLPT&gt;KUAMD1</t>
  </si>
  <si>
    <t>KUBGC1</t>
  </si>
  <si>
    <t>KUBGC1&gt;KUTGN1&gt;KUDLP1&gt;KUDLPT&gt;KUVMRR</t>
  </si>
  <si>
    <t>MHKRM1</t>
  </si>
  <si>
    <t xml:space="preserve">MHKRM1&gt;KUGLG1&gt;KUDLPT&gt;KUDMP2&gt;KUVMRR_x000D_
</t>
  </si>
  <si>
    <t>KUPPB1</t>
  </si>
  <si>
    <t>KUVMRR&gt;KUDLPT&gt;KUBGD1&gt;KUPPB1</t>
  </si>
  <si>
    <t>KUALG1</t>
  </si>
  <si>
    <t>KUVMRR&gt;KUDLPT&gt;KUALG1</t>
  </si>
  <si>
    <t xml:space="preserve">KUVMRR&gt;KUDLPT&gt;KUGLG1&gt;KUNDP1_x000D_
</t>
  </si>
  <si>
    <t>KUDLP1</t>
  </si>
  <si>
    <t>KUDLP1&gt;KUDLPT&gt;KUVMRR</t>
  </si>
  <si>
    <t>KUKLB1</t>
  </si>
  <si>
    <t>KUKLB1&gt;KUBGD1&gt;KUDLPT&gt;KUVMRR</t>
  </si>
  <si>
    <t>KUVM1Z</t>
  </si>
  <si>
    <t>KUVMRR&gt;KUVM1Z</t>
  </si>
  <si>
    <t>KUVM2Z</t>
  </si>
  <si>
    <t>KUVMRR&gt;KUVM2Z</t>
  </si>
  <si>
    <t>KUBHM1</t>
  </si>
  <si>
    <t>KUVMRR&gt;KUDMP1&gt;KUALG1&gt;KUDLPT&gt;KUDLP1&gt;KUDLP2&gt;KUBHM1</t>
  </si>
  <si>
    <t>KUVMRR&gt;KUDMP1&gt;KUDMP1&gt;KUMDR1</t>
  </si>
  <si>
    <t>KUVM1U</t>
  </si>
  <si>
    <t>KUVMRR&gt;KUVM1U</t>
  </si>
  <si>
    <t>MHKRM1&gt;KUGLG1&gt;KUDLPT&gt;KUDMP2&gt;KUVMRR</t>
  </si>
  <si>
    <t>KUMTP1</t>
  </si>
  <si>
    <t>KUMTP1&gt;KUDLP2&gt;KUDLP1&gt;KUDLPT&gt;KUVMRR</t>
  </si>
  <si>
    <t>KUDLK2</t>
  </si>
  <si>
    <t>KUDLK2&gt;KUDLP1&gt;KUDLPT&gt;KUVMRR</t>
  </si>
  <si>
    <t>KUBOL1</t>
  </si>
  <si>
    <t>KUVMRR&gt;KUDLPT&gt;KUDLP1&gt;KUBOL1</t>
  </si>
  <si>
    <t>KUYSF1</t>
  </si>
  <si>
    <t>KUVMRR&gt;KUDMP1&gt;KUALG1&gt;KUDLPT&gt;KUBGD1&gt;KUKLB1&gt;KUYSF1</t>
  </si>
  <si>
    <t>KUVMRR&gt;KUDLPT&gt;KUGLG1&gt;MHKRM2</t>
  </si>
  <si>
    <t>KUADB1&gt;KUDLK1&gt;KUDLP1&gt;KUDLPT&gt;KUDMP2&gt;KUVMRR</t>
  </si>
  <si>
    <t>KUDLK1&gt;KUDLP1&gt;KUDLPT&gt;KUDMP2&gt;KUVMRR</t>
  </si>
  <si>
    <t>KUVMRR&gt;KUDLPT&gt;KUDLPT&gt;KUGLG1&gt;KUPRG1&gt;KUMHK1&gt;KUCLM1</t>
  </si>
  <si>
    <t>KUVMRR&gt;KUDLPT&gt;KUDLPT&gt;&gt;KUGLG1&gt;MHRAM1</t>
  </si>
  <si>
    <t>KUALG1&gt;KUDLPT&gt;KUVMRR</t>
  </si>
  <si>
    <t>KUTGN1&gt;KUDLP1&gt;KUDLPT&gt;KUDMP2&gt;KUVMRR</t>
  </si>
  <si>
    <t>KUVMRR&gt;KUDLPT&gt;KUDLPT&gt;KUALG1&gt;KUALG1&gt;KUALG2</t>
  </si>
  <si>
    <t>KUVMRR&gt;KUDLPT&gt;KUDLPT&gt;KUBGD1</t>
  </si>
  <si>
    <t>PBJYN1</t>
  </si>
  <si>
    <t>PBPAKR</t>
  </si>
  <si>
    <t>PBJYN1&gt;PBPAKR</t>
  </si>
  <si>
    <t>PBRJP1</t>
  </si>
  <si>
    <t>PBRJP1&gt;PBMDP1&gt;PBPAKR</t>
  </si>
  <si>
    <t>PBKDC1</t>
  </si>
  <si>
    <t>PBKDC1&gt;PBATP1&gt;PBPAKR</t>
  </si>
  <si>
    <t>PBATP1</t>
  </si>
  <si>
    <t>PBATP1&gt;PBPAKR</t>
  </si>
  <si>
    <t>PBEPZ1</t>
  </si>
  <si>
    <t>PBEPZ1&gt;PBPAKR</t>
  </si>
  <si>
    <t>PBATP2</t>
  </si>
  <si>
    <t>PBATP2&gt;PBBBC2&gt;PBPAKR</t>
  </si>
  <si>
    <t>PBATP2&gt;PBPAKR</t>
  </si>
  <si>
    <t>PBBBC2</t>
  </si>
  <si>
    <t>PBBBC2&gt;PBPAKR</t>
  </si>
  <si>
    <t>PBMDP1</t>
  </si>
  <si>
    <t>PBMDP1&gt;PBPAKR</t>
  </si>
  <si>
    <t>PBAMB1</t>
  </si>
  <si>
    <t>PBAMB1&gt;PBPAKR</t>
  </si>
  <si>
    <t>PBKCK1</t>
  </si>
  <si>
    <t xml:space="preserve">PBKCK1&gt;PBATP2&gt;PBBBC2&gt;PBPAKR_x000D_
</t>
  </si>
  <si>
    <t>PBNHT1</t>
  </si>
  <si>
    <t>PBNHT1&gt;PBBBC1&gt;PBBBC2&gt;PBPAKR</t>
  </si>
  <si>
    <t>PBBBC1</t>
  </si>
  <si>
    <t>PBBBC1&gt;PBBBC2&gt;PBPAKR</t>
  </si>
  <si>
    <t>PBRUP1</t>
  </si>
  <si>
    <t xml:space="preserve">PBRUP1&gt;PBBBC1&gt;PBBBC2&gt;PBPAKR_x000D_
</t>
  </si>
  <si>
    <t>PBBGH1</t>
  </si>
  <si>
    <t>PBBGH1&gt;PBJYN1&gt;PBPAKR</t>
  </si>
  <si>
    <t>PBNMP1</t>
  </si>
  <si>
    <t>PBNMP1&gt;PBMDP1&gt;PBPAKR</t>
  </si>
  <si>
    <t>PBNZM1</t>
  </si>
  <si>
    <t>PBNZM1&gt;PBKMM1&gt;PBAMB1&gt;PBPAKR</t>
  </si>
  <si>
    <t>PBTLB1</t>
  </si>
  <si>
    <t>PBTLB1&gt;PBPAKR</t>
  </si>
  <si>
    <t>PBKMM1</t>
  </si>
  <si>
    <t>PBKMM1&gt;PBAMB1&gt;PBPAKR</t>
  </si>
  <si>
    <t>PBBKC1</t>
  </si>
  <si>
    <t>PBBKC1&gt;PBATP2&gt;PBBBC2&gt;PBPAKR</t>
  </si>
  <si>
    <t>PBSND1</t>
  </si>
  <si>
    <t>PBSND1&gt;PBNZM1&gt;PBKMM1&gt;PBAMB1&gt;PBPAKR</t>
  </si>
  <si>
    <t>PBISDR</t>
  </si>
  <si>
    <t>PBISD6</t>
  </si>
  <si>
    <t>PBISD6&gt;PBISD4&gt;PBISDR</t>
  </si>
  <si>
    <t>PBISD5</t>
  </si>
  <si>
    <t>PBISD5&gt;PBISDR</t>
  </si>
  <si>
    <t>PBMLD1</t>
  </si>
  <si>
    <t>PBMLD1&gt;PBISDR</t>
  </si>
  <si>
    <t>PBARM1</t>
  </si>
  <si>
    <t>PBARM1&gt;PBISDR</t>
  </si>
  <si>
    <t>PBPKD1</t>
  </si>
  <si>
    <t>PBPKD1&gt;PBMLD1&gt;PBISDR</t>
  </si>
  <si>
    <t>PBISD4</t>
  </si>
  <si>
    <t>PBISD4&gt;PBISDR</t>
  </si>
  <si>
    <t>PBISD3</t>
  </si>
  <si>
    <t>PBISD3&gt;PBISDR</t>
  </si>
  <si>
    <t>PBISD2</t>
  </si>
  <si>
    <t>PBISD2&gt;PBISD1&gt;PBISDR</t>
  </si>
  <si>
    <t>PBRJB1</t>
  </si>
  <si>
    <t>PBRJB1&gt;PBMLD1&gt;PBISDR</t>
  </si>
  <si>
    <t>PBISD1</t>
  </si>
  <si>
    <t>PBISD1&gt;PBISDR</t>
  </si>
  <si>
    <t>PBGKN1</t>
  </si>
  <si>
    <t>PBGKN1&gt;PBISDR</t>
  </si>
  <si>
    <t>PBISD9</t>
  </si>
  <si>
    <t>PBISD9&gt;PBISDR</t>
  </si>
  <si>
    <t>PBKMK1</t>
  </si>
  <si>
    <t>PBKMK1&gt;PBISDR</t>
  </si>
  <si>
    <t xml:space="preserve">PBISD1&gt;PBISDR_x000D_
</t>
  </si>
  <si>
    <t>PBIS1Y</t>
  </si>
  <si>
    <t>PBIS1Y&gt;NTTN_P2P&gt;PBISD1&gt;PBISDR</t>
  </si>
  <si>
    <t>PBISD8</t>
  </si>
  <si>
    <t>PBISD8&gt;PBISDR</t>
  </si>
  <si>
    <t>JSCNT5</t>
  </si>
  <si>
    <t>JSTWN1</t>
  </si>
  <si>
    <t>JSTWN1&gt;JSNRP1&gt;JSCNT5</t>
  </si>
  <si>
    <t>JSBDP1</t>
  </si>
  <si>
    <t>JSTWN1&gt;JSKSM1&gt;JSBDP1</t>
  </si>
  <si>
    <t>JSBAF1</t>
  </si>
  <si>
    <t>JSTWN1&gt;JSCNT1&gt;JSBAF1</t>
  </si>
  <si>
    <t>JSCNT6</t>
  </si>
  <si>
    <t>JSTWN1&gt;JSNRP1&gt;JSCNT6</t>
  </si>
  <si>
    <t>JSCN1M</t>
  </si>
  <si>
    <t>JSCN1M&gt;JSCNT7&gt;JSNRP1&gt;JSTWN1</t>
  </si>
  <si>
    <t>JSCNT7</t>
  </si>
  <si>
    <t>JSTWN1&gt;JSNRP1&gt;JSCNT7</t>
  </si>
  <si>
    <t>JSNTN2</t>
  </si>
  <si>
    <t>JSNTN2&gt;JSNRP1&gt;JSTWN1</t>
  </si>
  <si>
    <t>JSKSM1</t>
  </si>
  <si>
    <t>JSTWN1&gt;JSKSM1</t>
  </si>
  <si>
    <t>JSDLG1</t>
  </si>
  <si>
    <t>JSTWN1&gt;JSKSM1&gt;JSBGP1&gt;JSDLG1</t>
  </si>
  <si>
    <t>JSBRL1</t>
  </si>
  <si>
    <t>JSTWN1&gt;JSSLU1&gt;JSBRL1</t>
  </si>
  <si>
    <t>JSCHG2</t>
  </si>
  <si>
    <t>JSTWN1&gt;JSDLN1&gt;JSDLN1&gt;JSCHG2</t>
  </si>
  <si>
    <t>JSTWN1&gt;JSDLN1&gt;JSCHG2</t>
  </si>
  <si>
    <t>JSKMK1</t>
  </si>
  <si>
    <t>JSTWN1&gt;JSDLN1&gt;JSKMK1</t>
  </si>
  <si>
    <t>JSKHP1</t>
  </si>
  <si>
    <t>JSTWN1&gt;JSNKB1&gt;JSKHP1</t>
  </si>
  <si>
    <t>JSMSL1</t>
  </si>
  <si>
    <t>JSTWN1&gt;JSDLN1&gt;JSMSL1</t>
  </si>
  <si>
    <t>JSCPR1</t>
  </si>
  <si>
    <t>JSTWN1&gt;JSKSM1&gt;JSBGP1&gt;JSSTN1&gt;JSCPR1</t>
  </si>
  <si>
    <t>JSGBN1</t>
  </si>
  <si>
    <t>JSTWN1&gt;JSDLN1&gt;JSGBN1</t>
  </si>
  <si>
    <t>JSCNTA</t>
  </si>
  <si>
    <t>JSTWN1&gt;JSNRP1&gt;JSCNT7&gt;JSCNTA</t>
  </si>
  <si>
    <t>JSSLU1</t>
  </si>
  <si>
    <t>JSTWN1&gt;JSSLU1</t>
  </si>
  <si>
    <t>NRTRP1</t>
  </si>
  <si>
    <t>JSTWN1&gt;JSKSM1&gt;JSBGP1&gt;JSDLG1&gt;NRTRP1</t>
  </si>
  <si>
    <t>JSKJB2</t>
  </si>
  <si>
    <t>JSTWN1&gt;JSKSM1&gt;JSBGP1&gt;JSRYP1&gt;JSKJB1&gt;JSKJB2</t>
  </si>
  <si>
    <t>JSSNT1</t>
  </si>
  <si>
    <t>JSTWN1&gt;JSKSM1&gt;JSSNT1</t>
  </si>
  <si>
    <t>JSSML1</t>
  </si>
  <si>
    <t>JSTWN1&gt;JSDLN1&gt;JSCHG2&gt;JSSML1</t>
  </si>
  <si>
    <t>JSKJB1</t>
  </si>
  <si>
    <t>JSTWN1&gt;JSKSM1&gt;JSBGP1&gt;JSRYP1&gt;JSKJB1</t>
  </si>
  <si>
    <t>JSRYP1</t>
  </si>
  <si>
    <t>JSTWN1&gt;JSKSM1&gt;JSBGP1&gt;JSRYP1</t>
  </si>
  <si>
    <t>JSBRN1</t>
  </si>
  <si>
    <t>JSTWN1&gt;JSBRN1</t>
  </si>
  <si>
    <t>JSBGP1</t>
  </si>
  <si>
    <t>JSTWN1&gt;JSKSM1&gt;JSBGP1</t>
  </si>
  <si>
    <t>JSMNP1</t>
  </si>
  <si>
    <t>JSTWN1&gt;JSKSM1&gt;JSMNP1</t>
  </si>
  <si>
    <t>JSRMP1</t>
  </si>
  <si>
    <t>JSTWN1&gt;JSDLN1&gt;JSCHG2&gt;JSMSD1&gt;JSRMP1</t>
  </si>
  <si>
    <t>JSPSP1</t>
  </si>
  <si>
    <t>JSTWN1&gt;JSDLN1&gt;JSKMK1&gt;JSPSP1</t>
  </si>
  <si>
    <t>JSGTL1</t>
  </si>
  <si>
    <t>JSTWN1&gt;JSPTB1&gt;JSGTL1</t>
  </si>
  <si>
    <t>SKKSD1</t>
  </si>
  <si>
    <t>JSTWN1&gt;JSBENT&gt;JSJMT1&gt;JSSRS2&gt;SKKJH1&gt;SKKSD1</t>
  </si>
  <si>
    <t>JSCDT1</t>
  </si>
  <si>
    <t>JSCDT1&gt;JSTWN1</t>
  </si>
  <si>
    <t>JSCHG1</t>
  </si>
  <si>
    <t xml:space="preserve">JSCHG1&gt;JSCHG3&gt;JSPTB1&gt;JSJDP1&gt;JSSYP1&gt;JSTWN1_x000D_
</t>
  </si>
  <si>
    <t>JSSMK1</t>
  </si>
  <si>
    <t>JSTWN1&gt;JSNKB1&gt;JSSMK1</t>
  </si>
  <si>
    <t>JSBMP1</t>
  </si>
  <si>
    <t xml:space="preserve">JSTWN1&gt;JSKSM1&gt;JSBDP1&gt;JSBMP1_x000D_
</t>
  </si>
  <si>
    <t>JSMKD1</t>
  </si>
  <si>
    <t>JSTWN1&gt;JSCMK2&gt;JSBAF1&gt;JSBEN1&gt;JSJKG4&gt;JSBENT&gt;JSSRD1&gt;JSMKD1</t>
  </si>
  <si>
    <t>MARRK1</t>
  </si>
  <si>
    <t>MARRK1&gt;MARJP1&gt;JSNKB1&gt;JSTWN1</t>
  </si>
  <si>
    <t>JSNSP1</t>
  </si>
  <si>
    <t>JSTWN1&gt;JSNSP1</t>
  </si>
  <si>
    <t>JSMSD1</t>
  </si>
  <si>
    <t>JSTWN1&gt;JSDLN1&gt;JSCHG2&gt;JSMSD1</t>
  </si>
  <si>
    <t>JSBHP1</t>
  </si>
  <si>
    <t>JSBHP1&gt;JSBGP1&gt;JSKSM1&gt;JSTWN1</t>
  </si>
  <si>
    <t>JSBDG1</t>
  </si>
  <si>
    <t>JSBDG1&gt;JSRYP1&gt;JSBGP1&gt;JSKSM1&gt;JSTWN1</t>
  </si>
  <si>
    <t>JSPTB1</t>
  </si>
  <si>
    <t>JSTWN1&gt;JSPTB1</t>
  </si>
  <si>
    <t>JSDLG2</t>
  </si>
  <si>
    <t>JSTWN1&gt;JSBRN1&gt;JADP1&gt;JSPUL1&gt;JSNKB1&gt;JSDLG2</t>
  </si>
  <si>
    <t>JSGTL1&gt;JSPTB1&gt;JSTWN1</t>
  </si>
  <si>
    <t>JSNGP1</t>
  </si>
  <si>
    <t>JSTWN1&gt;JSKMP1&gt;JSNGP1</t>
  </si>
  <si>
    <t>JHSDR1</t>
  </si>
  <si>
    <t xml:space="preserve">JHSDR1&gt;JSGTL1&gt;JSPTB1&gt;JSTWN1_x000D_
</t>
  </si>
  <si>
    <t>JSARP1</t>
  </si>
  <si>
    <t>JSTWN1&gt;JSKSM1&gt;JSBGP1&gt;JSRYP1&gt;JSARP1</t>
  </si>
  <si>
    <t>JSMRA1</t>
  </si>
  <si>
    <t>JSTWN1&gt;JSDLN1&gt;JSCHG2&gt;JSMRA1</t>
  </si>
  <si>
    <t>JSRTP1</t>
  </si>
  <si>
    <t>JSTWN1&gt;JSPTB1&gt;JSRTP1</t>
  </si>
  <si>
    <t>JSARR1</t>
  </si>
  <si>
    <t>JSTWN1&gt;JSPTB1&gt;JSARR1</t>
  </si>
  <si>
    <t>JSADP1</t>
  </si>
  <si>
    <t>JSTWN1&gt;JSBRN1&gt;JSADP1</t>
  </si>
  <si>
    <t>FPBSN1</t>
  </si>
  <si>
    <t>FPMCP1&gt;MANGR1&gt;MARJP1&gt;JSNKB1&gt;JSTWN1&gt;FPBSN1</t>
  </si>
  <si>
    <t>JSCHG3</t>
  </si>
  <si>
    <t>JSTWN1&gt;JSPTB1&gt;JSCHG3</t>
  </si>
  <si>
    <t>JSSKP1</t>
  </si>
  <si>
    <t>JSTWN1&gt;JSSLU1&gt;JSDLN1&gt;JSPKS1&gt;JSSKP1</t>
  </si>
  <si>
    <t>JSSTN1</t>
  </si>
  <si>
    <t>JSTWN1&gt;JSKSM1&gt;JSBGP1&gt;JSSTN1</t>
  </si>
  <si>
    <t>JSSJB1</t>
  </si>
  <si>
    <t>JSTWN1&gt;JSDLN1&gt;JSSJB1</t>
  </si>
  <si>
    <t>JHDPD1</t>
  </si>
  <si>
    <t>JSTWN1&gt;JSSYP1&gt;JSJDP1&gt;JHDPD1</t>
  </si>
  <si>
    <t>FPBSN1&gt;FPMCP1&gt;MANGR1&gt;MARJP1&gt;JSNKB1&gt;JSTWN1</t>
  </si>
  <si>
    <t>MAPLB1</t>
  </si>
  <si>
    <t>JSTWN1&gt;JSPHL1&gt;JSRYP1&gt;JSNKB1&gt;MABNG1&gt;MAPLB1&gt;MARJP1&gt;MAPLB1</t>
  </si>
  <si>
    <t>JSUPS1</t>
  </si>
  <si>
    <t>JSUPS1&gt;JSNTN2&gt;JSNRP1&gt;JSTWN1</t>
  </si>
  <si>
    <t>JSBPT1</t>
  </si>
  <si>
    <t>JSTWN1&gt;JSCMK2&gt;JSBAF1&gt;JSBEN1&gt;JSJKG4&gt;JSBENT&gt;JSJMT1&gt;JSBPT1</t>
  </si>
  <si>
    <t>JSSSP1</t>
  </si>
  <si>
    <t>JSSSP1&gt;JSTWN1</t>
  </si>
  <si>
    <t>JSCNT1</t>
  </si>
  <si>
    <t>JSCNT1&gt;JSTWN1</t>
  </si>
  <si>
    <t>JSNKB1</t>
  </si>
  <si>
    <t xml:space="preserve">JSTWN1&gt;JSSMN1&gt;JSRYP1&gt;JSNKB1_x000D_
</t>
  </si>
  <si>
    <t>JSKNP1</t>
  </si>
  <si>
    <t>JSTWN1&gt;JSPTB1&gt;JSKNP1</t>
  </si>
  <si>
    <t>JSGRL1</t>
  </si>
  <si>
    <t>JSGRL1&gt;JSKSM1&gt;JSTWN1</t>
  </si>
  <si>
    <t>JHSDR1&gt;JSGTL1&gt;JSPTB1&gt;JSTWN1</t>
  </si>
  <si>
    <t>MAKSP1</t>
  </si>
  <si>
    <t>MAKSP1&gt;MABNK1&gt;MARJP1&gt;JSNKB1&gt;JSTWN1</t>
  </si>
  <si>
    <t>JSNMT1</t>
  </si>
  <si>
    <t>JSTWN1&gt;JSKSM1&gt;JSBGP1&gt;JSSTN1&gt;JSNMT1</t>
  </si>
  <si>
    <t>JHBDP1</t>
  </si>
  <si>
    <t>JSTWN1&gt;JSSYP1&gt;JSJDP1&gt;JHDPD1&gt;JHHKM1&gt;JHBDP1</t>
  </si>
  <si>
    <t>JSCMK1</t>
  </si>
  <si>
    <t>JSCMK1&gt;JSCMK2&gt;JSTWN1</t>
  </si>
  <si>
    <t>JSSMN1</t>
  </si>
  <si>
    <t>JSTWN1&gt;JSSMN1</t>
  </si>
  <si>
    <t xml:space="preserve">JSGRL1&gt;JSKSM1&gt;JSTWN1_x000D_
</t>
  </si>
  <si>
    <t>FPMCP1</t>
  </si>
  <si>
    <t>FPMCP1&gt;MANGR1&gt;MARJP1&gt;JSNKB1&gt;JSTWN1</t>
  </si>
  <si>
    <t>JSBEN2</t>
  </si>
  <si>
    <t>JSTWN1&gt;JSKMK1&gt;JSBENT&gt;JSBEN2</t>
  </si>
  <si>
    <t>SKRYT1</t>
  </si>
  <si>
    <t>JSTWN1&gt;JSBENT&gt;JSJMT1&gt;JSSRS2&gt;SKKJH1&gt;SKRYT1</t>
  </si>
  <si>
    <t>JSNTP1</t>
  </si>
  <si>
    <t>JSTWN1&gt;JSPHL1&gt;JSNTP1</t>
  </si>
  <si>
    <t>JSJDP1</t>
  </si>
  <si>
    <t>JSTWN1&gt;JSSYP1&gt;JSJDP1</t>
  </si>
  <si>
    <t>JSPHL1</t>
  </si>
  <si>
    <t>JSTWN1&gt;JSPHL1</t>
  </si>
  <si>
    <t>JSCNTB</t>
  </si>
  <si>
    <t>JSCNTB&gt;JSCNT1&gt;JSTWN1</t>
  </si>
  <si>
    <t>MABWP1</t>
  </si>
  <si>
    <t>JSTWN1&gt;JSNKB1&gt;MARJP1&gt;MABWP1</t>
  </si>
  <si>
    <t>JSCBR1</t>
  </si>
  <si>
    <t>JSTWN1&gt;JSKSM1&gt;JSBGP1&gt;JSCBR1</t>
  </si>
  <si>
    <t>MACLM1</t>
  </si>
  <si>
    <t>JSTWN1&gt;JSBRN1&gt;JSADP1&gt;JSPUL1&gt;JSNKB1&gt;MARJP1&gt;MANGR1&gt;MACLM1</t>
  </si>
  <si>
    <t>JSAGB1</t>
  </si>
  <si>
    <t>JSTWN1&gt;JSBRN1&gt;JSADP1&gt;JSPUL1&gt;JSNKB1&gt;JSDLG2&gt;JSAGB1</t>
  </si>
  <si>
    <t>MASTJ1</t>
  </si>
  <si>
    <t>JSTWN1&gt;JSNKB1&gt;MABNG1&gt;MAPLB1&gt;MARJP1&gt;MANGR1&gt;MABNP1&gt;MASTJ1</t>
  </si>
  <si>
    <t>JSDLN1</t>
  </si>
  <si>
    <t>JSTWN1&gt;JSDLN1</t>
  </si>
  <si>
    <t>JSBKM1</t>
  </si>
  <si>
    <t>JSTWN1&gt;JSPTB1&gt;JSBKM1</t>
  </si>
  <si>
    <t>JSSRS2</t>
  </si>
  <si>
    <t>JSTWN1&gt;JSKMK1&gt;JSBENT&gt;JSJMT1&gt;JSSRS2</t>
  </si>
  <si>
    <t>MAGBT1</t>
  </si>
  <si>
    <t>JSTWN1&gt;JSBRN1&gt;JSADP1&gt;JSPUL1&gt;JSNKB1&gt;MABNG1&gt;MAPLB1&gt;MARJP1&gt;MAGBT1</t>
  </si>
  <si>
    <t>JSSNK1</t>
  </si>
  <si>
    <t>JSTWN1&gt;JSCMK2&gt;JSBAF1&gt;JSBEN1&gt;JSJKG4&gt;JSBENT&gt;JSBEN2&gt;JSBENR&gt;JSSNK1</t>
  </si>
  <si>
    <t>JSCHA1</t>
  </si>
  <si>
    <t>JSTWN1&gt;JSKSM1&gt;JSBGP1&gt;JSCHA1</t>
  </si>
  <si>
    <t>MAMDP2</t>
  </si>
  <si>
    <t>JSTWN1&gt;JSNKB1&gt;MABNG1&gt;MAPLB1&gt;MARJP1&gt;MAMDP2</t>
  </si>
  <si>
    <t>MARJP1</t>
  </si>
  <si>
    <t>JSTWN1&gt;JSPHL1&gt;JSRYP1&gt;JSNKB1&gt;MABNG1&gt;MAPLB1&gt;MARJP1</t>
  </si>
  <si>
    <t>JSPKS1</t>
  </si>
  <si>
    <t>JSTWN1&gt;JSDLN1&gt;JSPKS1</t>
  </si>
  <si>
    <t>JSCMK2</t>
  </si>
  <si>
    <t>JSTWN1&gt;JSCMK2</t>
  </si>
  <si>
    <t>JSCLT1</t>
  </si>
  <si>
    <t>JSTWN1&gt;JSKMK1&gt;JSBENT&gt;JSJMT1&gt;JSCLT1</t>
  </si>
  <si>
    <t>MAPAL1</t>
  </si>
  <si>
    <t>JSTWN1&gt;JSNKB1&gt;MARJP1&gt;MANGR1&gt;MAPAL1</t>
  </si>
  <si>
    <t>JSBDB1</t>
  </si>
  <si>
    <t>JSBDB1&gt;JSPUL1&gt;JSADP1&gt;JSBRN1&gt;JSTWN1</t>
  </si>
  <si>
    <t>MAMDP1</t>
  </si>
  <si>
    <t>JSTWN1&gt;JSPHL1&gt;JSRYP1&gt;JSNKB1&gt;MABNG1&gt;MAPLB1&gt;MARJP1&gt;MAMDP1</t>
  </si>
  <si>
    <t>JSUKL1</t>
  </si>
  <si>
    <t>JSTWN1&gt;JSBENT&gt;JSJMT1&gt;JSUKL1</t>
  </si>
  <si>
    <t xml:space="preserve">JSCNTB&gt;JSCNT1&gt;JSTWN1_x000D_
</t>
  </si>
  <si>
    <t>JSNCP1</t>
  </si>
  <si>
    <t>JSTWN1&gt;JSCMK2&gt;JSBAF1&gt;JSBEN1&gt;JSJKG4&gt;JSBENT&gt;JSNCP1</t>
  </si>
  <si>
    <t>JSGRP1</t>
  </si>
  <si>
    <t>JSTWN1&gt;JSDLN1&gt;JSPKS1&gt;JSGRP1</t>
  </si>
  <si>
    <t>JSRNG1</t>
  </si>
  <si>
    <t xml:space="preserve">JSRNG1&gt;JSPTB1&gt;JSTWN1_x000D_
</t>
  </si>
  <si>
    <t>MANHT1</t>
  </si>
  <si>
    <t>JSTWN1&gt;JSNKB1&gt;MABNG1&gt;MAPLB1&gt;MARJP1&gt;MANHT1</t>
  </si>
  <si>
    <t>JSNDG1</t>
  </si>
  <si>
    <t>JSTWN1&gt;JSKSM1&gt;JSBDP1&gt;JSNDG1</t>
  </si>
  <si>
    <t>JSPUL1</t>
  </si>
  <si>
    <t>JSTWN1&gt;JSPHL1&gt;JSNKB1&gt;JSPUL1</t>
  </si>
  <si>
    <t>MABNP1</t>
  </si>
  <si>
    <t>JSTWN1&gt;JSBRN1&gt;JSADP1&gt;JSPUL1&gt;JSNKB1&gt;MASLK1&gt;MAKLA1&gt;MARJP1&gt;MANGR1&gt;MABNP1</t>
  </si>
  <si>
    <t>JSRNG1&gt;JSPTB1&gt;JSTWN1</t>
  </si>
  <si>
    <t>JSULS2</t>
  </si>
  <si>
    <t>JSTWN1&gt;JSBENT&gt;JSSRD1&gt;JSMKD1&gt;JSULS2</t>
  </si>
  <si>
    <t>FPSTR1</t>
  </si>
  <si>
    <t>FPSTR1&gt;FPGBR1&gt;MANGR1&gt;MARJP1&gt;JSNKB1&gt;JSTWN1</t>
  </si>
  <si>
    <t>JSBFP1</t>
  </si>
  <si>
    <t>JSBFP1&gt;JSCNT1&gt;JSTWN1</t>
  </si>
  <si>
    <t>MABNG1</t>
  </si>
  <si>
    <t>JSTWN1&gt;JSPHL1&gt;JSRYP1&gt;JSNKB1&gt;MAHZR1&gt;MABNG1</t>
  </si>
  <si>
    <t>JSNRP1</t>
  </si>
  <si>
    <t>JSNRP1&gt;JSTWN1</t>
  </si>
  <si>
    <t>JSTWN1&gt;JSKSM1&gt;JSBDP1&gt;JSBMP1</t>
  </si>
  <si>
    <t>JSBHU1</t>
  </si>
  <si>
    <t>JSTWN1&gt;JSCMK2&gt;JSBAF1&gt;JSBEN1&gt;JSJKG4&gt;JSBENT&gt;JSJMT1&gt;JSCLT1&gt;JSGGB1&gt;JSBHU1</t>
  </si>
  <si>
    <t>JSCNT6&gt;JSNRP1&gt;JSTWN1</t>
  </si>
  <si>
    <t>JSCNT7&gt;JSNRP1&gt;JSTWN1</t>
  </si>
  <si>
    <t>JSBAF1&gt;JSCNT1&gt;JSTWN1</t>
  </si>
  <si>
    <t>JSCND1</t>
  </si>
  <si>
    <t>JSTWN1&gt;JSCNT1&gt;JSBAF1&gt;JSCND1</t>
  </si>
  <si>
    <t>JSJDA1</t>
  </si>
  <si>
    <t>JSTWN1&gt;JSCNT1&gt;JSBAF1&gt;JSCND1&gt;JSJDA1</t>
  </si>
  <si>
    <t>JSKMP1</t>
  </si>
  <si>
    <t>JSTWN1&gt;JSKMP1</t>
  </si>
  <si>
    <t>JSTWN1&gt;JSPTB1(182MB)_JSPTB1&gt;JSCHG3(90MB)</t>
  </si>
  <si>
    <t>JSKNP2</t>
  </si>
  <si>
    <t>JSTWN1&gt;JSPTB1&gt;JSKNP1&gt;JSKNP2</t>
  </si>
  <si>
    <t>JSTWN1&gt;JSPTB1(182MB)</t>
  </si>
  <si>
    <t>SKKMR1</t>
  </si>
  <si>
    <t>JSTWN1&gt;JSCMK2&gt;JSBAF1&gt;JSBEN1&gt;JSJKG4&gt;JSBENT&gt;JSJMT1&gt;JSSRS2&gt;SKKJH1&gt;SKRYT1&gt;SKKMR1</t>
  </si>
  <si>
    <t>SKRVP1</t>
  </si>
  <si>
    <t>JSTWN1&gt;JSBENT&gt;JSJMT1&gt;JSSRS2&gt;JSBGA1&gt;SKKJH1&gt;SKRYT1&gt;SKRVP1</t>
  </si>
  <si>
    <t>JSRNA1</t>
  </si>
  <si>
    <t>JSTWN1&gt;JSKMK1&gt;JSRNA1</t>
  </si>
  <si>
    <t>MAALD1</t>
  </si>
  <si>
    <t>JSTWN1&gt;JSPHL1&gt;JSRYP1&gt;JSNKB1&gt;MABNG1&gt;MAPLB1&gt;MARJP1&gt;MANGR1&gt;MABNP1&gt;MAALD1</t>
  </si>
  <si>
    <t>FPGBR1</t>
  </si>
  <si>
    <t>JSTWN1&gt;JSPHL1&gt;JSRYP1&gt;JSNKB1&gt;MABNG1&gt;MAPLB1&gt;MARJP1&gt;MANGR1&gt;FPGBR1</t>
  </si>
  <si>
    <t>MADHL1</t>
  </si>
  <si>
    <t>JSTWN1&gt;JSNKB1&gt;MARJP1&gt;MAMDP1&gt;MADHL1</t>
  </si>
  <si>
    <t>JSSND1</t>
  </si>
  <si>
    <t>JSTWN1&gt;JSPHL1&gt;JSSND1</t>
  </si>
  <si>
    <t>MABSK1</t>
  </si>
  <si>
    <t>JSTWN1&gt;JSNKB1&gt;MARJP1&gt;MANGR1&gt;MABNP1&gt;MASTJ1&gt;MABSK1</t>
  </si>
  <si>
    <t>JSBSP1</t>
  </si>
  <si>
    <t>JSTWN1&gt;JSBENT&gt;JSJMT1&gt;JSCLT1&gt;JSBSP1</t>
  </si>
  <si>
    <t>JSBLD1</t>
  </si>
  <si>
    <t>JSTWN1&gt;JSCMK2&gt;JSBAF1&gt;JSBEN1&gt;JSJKG4&gt;JSBENT&gt;JSJMT1&gt;JSBPT1&gt;JSBLD1</t>
  </si>
  <si>
    <t>JSRPR1</t>
  </si>
  <si>
    <t>JSTWN1&gt;JSBENT&gt;JSULS1&gt;JSRPR1</t>
  </si>
  <si>
    <t>MAMSA1</t>
  </si>
  <si>
    <t>JSTWN1&gt;JSPHL1&gt;JSRYP1&gt;JSNKB1&gt;MABNG1&gt;MAPLB1&gt;MARJP1&gt;MAMSA1</t>
  </si>
  <si>
    <t>JSTWN1&gt;JSNKB1&gt;JSNKB1&gt;MARJP1&gt;MARJP1&gt;MAMDP1&gt;MAMDP1&gt;MADHL1</t>
  </si>
  <si>
    <t>JSTWN1&gt;JSKSM1&gt;JSKSM1&gt;JSBGP1&gt;JSBGP1&gt;JSRYP1&gt;JSRYP1&gt;JSKJB1</t>
  </si>
  <si>
    <t>JSTWN1&gt;JSKSM1&gt;JSKSM1&gt;JSBGP1&gt;JSBGP1&gt;JSDLG1</t>
  </si>
  <si>
    <t>JSTWN1&gt;JSKSM1&gt;JSKSM1&gt;JSMNP1</t>
  </si>
  <si>
    <t>JSTWN1&gt;JSDLN1&gt;JSDLN1&gt;JSMSL1</t>
  </si>
  <si>
    <t>JSTWN1&gt;JSKSM1&gt;JSKSM1&gt;JSSNT1</t>
  </si>
  <si>
    <t>JSTWN1&gt;JSKSM1&gt;JSKSM1&gt;JSBGP1&gt;JSBGP1&gt;JSRYP1</t>
  </si>
  <si>
    <t>JSTWN1&gt;JSKSM1&gt;JSKSM1&gt;JSBGP1&gt;JSBGP1&gt;JSRYP1&gt;JSRYP1&gt;JSKJB1&gt;JSKJB1&gt;JSKJB2</t>
  </si>
  <si>
    <t>JSTWN1&gt;JSNRP1&gt;JSNRP1&gt;JSCNT6</t>
  </si>
  <si>
    <t>JSTWN1&gt;JSNRP1&gt;JSNRP1&gt;JSCNT7</t>
  </si>
  <si>
    <t>JSTWN1&gt;JSNRP1&gt;JSNRP1&gt;JSCNT5</t>
  </si>
  <si>
    <t>JSTWN1&gt;JSCNT1&gt;JSCNT1&gt;JSBAF1</t>
  </si>
  <si>
    <t xml:space="preserve">JSTWN1&gt;JSPHL1&gt;JSRYP1&gt;JSNKB1&gt;MABNG1&gt;MAPLB1&gt;MARJP1&gt;MAMSA1_x000D_
</t>
  </si>
  <si>
    <t>JSTWN1(90)&gt;JSCNT1(90)&gt;JSBAF1(45)&gt;JSCND1(42)&gt;JSJDA1</t>
  </si>
  <si>
    <t>JSTWN1&gt;JSBRN1&gt;JSADP1&gt;JSPUL1&gt;JSNKB1&gt;MABNG1&gt;MAPLB1&gt;MARJP1&gt;MANGR1&gt;MABNP1</t>
  </si>
  <si>
    <t>FPGBP1</t>
  </si>
  <si>
    <t>JSTWN1&gt;JSSMN1&gt;JSRYP1&gt;JSARP1&gt;JSNKB1&gt;MARJP1&gt;MANGR1&gt;FPNOP1&gt;FPGBP1</t>
  </si>
  <si>
    <t>JSMTB1</t>
  </si>
  <si>
    <t xml:space="preserve">JSTWN1&gt;JSCMK2&gt;JSCND1&gt;JSMTB1_x000D_
</t>
  </si>
  <si>
    <t>FPNOP1</t>
  </si>
  <si>
    <t>JSTWN1&gt;JSSMN1&gt;JSRYP1&gt;JSARP1&gt;JSNKB1&gt;MARJP1&gt;MANGR1&gt;FPNOP1</t>
  </si>
  <si>
    <t>FPCBR1</t>
  </si>
  <si>
    <t>JSTWN1&gt;JSSMN1&gt;JSRYP1&gt;JSNKB1&gt;MABNG1&gt;MAPLB1&gt;MARJP1&gt;MAMDP1&gt;FPCBR1</t>
  </si>
  <si>
    <t>JSTWN1&gt;JSSMN1&gt;JSPYP1&gt;JSNKB1&gt;MABNG1&gt;MAPLB1&gt;MARJP1&gt;MAMDP1&gt;FPCBR1</t>
  </si>
  <si>
    <t>MAKNT1</t>
  </si>
  <si>
    <t>JSTWN1&gt;JSSMN1&gt;JSRYP1&gt;JSNKB1&gt;MABNG1&gt;MAPLB1&gt;MARJP1&gt;MANGR1&gt;MAKNT1</t>
  </si>
  <si>
    <t>MABDJ1</t>
  </si>
  <si>
    <t>JSTWN1&gt;JSSMN1&gt;JSRYP1&gt;JSNKB1&gt;MABNG1&gt;MAPLB1&gt;MARJP1&gt;MANGR1&gt;MABDJ1</t>
  </si>
  <si>
    <t>MAHZR1</t>
  </si>
  <si>
    <t>JSTWN1&gt;JSPHL1&gt;JSRYP1&gt;JSARP1&gt;JSNKB1&gt;MAHZR1</t>
  </si>
  <si>
    <t>MABNK1</t>
  </si>
  <si>
    <t>MABNK1&gt;MARJP1&gt;JSNKB1&gt;JSRYP1&gt;JSSMN1&gt;JSTWN1</t>
  </si>
  <si>
    <t>JSCHG1&gt;JSCHG3&gt;JSPTB1&gt;JSJDP1&gt;JSSYP1&gt;JSTWN1</t>
  </si>
  <si>
    <t>JSPUL1&gt;JSADP1&gt;JSBRN1&gt;JSTWN1</t>
  </si>
  <si>
    <t>JSBDB2</t>
  </si>
  <si>
    <t>JSBDB2&gt;JSADP1&gt;JSBRN1&gt;JSTWN1</t>
  </si>
  <si>
    <t>MAGNP1</t>
  </si>
  <si>
    <t>JSTWN1&gt;JSPHL1&gt;JSRYP1&gt;JSARP1&gt;JSNKB1&gt;MABNG1&gt;MAPLB1&gt;MARJP1&gt;MAGNP1</t>
  </si>
  <si>
    <t>MAKLK1</t>
  </si>
  <si>
    <t>JSTWN1&gt;JSSMN1&gt;JSRYP1&gt;JSNKB1&gt;MABNG1&gt;MAPLB1&gt;MARJP1&gt;MANGR1&gt;MAKLK1</t>
  </si>
  <si>
    <t xml:space="preserve">JSBFP1&gt;JSCNT1&gt;JSTWN1_x000D_
</t>
  </si>
  <si>
    <t>JSTWN1&gt;JSKSM1&gt;JSKSM1&gt;JSBGP1&gt;JSBGP1&gt;JSCHA1</t>
  </si>
  <si>
    <t>JSSYP1</t>
  </si>
  <si>
    <t>JSTWN1&gt;JSSYP1</t>
  </si>
  <si>
    <t>JSTWN1&gt;JSSMN1&gt;JSRYP1&gt;JSNKB1&gt;MABNG1&gt;MAPLB1&gt;MARJP1&gt;MANHT1</t>
  </si>
  <si>
    <t>JSTWN1&gt;JSDLN1&gt;JSDLN1&gt;JSCHG2&gt;JSCHG2&gt;JSMSD1</t>
  </si>
  <si>
    <t>JSTWN1&gt;JSDLN1&gt;JSDLN1&gt;JSSJB1</t>
  </si>
  <si>
    <t>JSGLP1</t>
  </si>
  <si>
    <t>JSNOP2</t>
  </si>
  <si>
    <t>JSNOP2&gt;JSGLP1</t>
  </si>
  <si>
    <t>JSMRP2</t>
  </si>
  <si>
    <t>JSNOP2&gt;JSGLP1&gt;JSMRP2</t>
  </si>
  <si>
    <t>JSTRM1</t>
  </si>
  <si>
    <t>JSNOP2&gt;JSGLP1&gt;JSTRMT&gt;JSTRM1</t>
  </si>
  <si>
    <t>SKKRD1</t>
  </si>
  <si>
    <t>JSNOP2&gt;JSGLP1&gt;JSTRMT&gt;JSTRM1&gt;SKKRD1</t>
  </si>
  <si>
    <t>JSBHT1</t>
  </si>
  <si>
    <t>JSNOP2&gt;JSBHT1</t>
  </si>
  <si>
    <t>KHGKL1</t>
  </si>
  <si>
    <t>JSNOP2&gt;KHBJD1&gt;KHGKL1</t>
  </si>
  <si>
    <t>JSPYR1</t>
  </si>
  <si>
    <t>JSNOP2&gt;JSPYR1</t>
  </si>
  <si>
    <t>KHMCSM</t>
  </si>
  <si>
    <t>JSNOP2&gt;KHBJD1&gt;KHMCSM</t>
  </si>
  <si>
    <t>JSKTK1</t>
  </si>
  <si>
    <t>JSNOP2&gt;JSPYR1&gt;KHKPA1&gt;JSKTK1</t>
  </si>
  <si>
    <t>KHKPA1</t>
  </si>
  <si>
    <t>JSNOP2&gt;JSPYR1&gt;KHKPA1</t>
  </si>
  <si>
    <t>JSICM1</t>
  </si>
  <si>
    <t>JSNOP2&gt;JSICM1</t>
  </si>
  <si>
    <t>JSJPA1</t>
  </si>
  <si>
    <t>JSNOP2&gt;JSGLP1&gt;JSTRMT&gt;JSJPA1</t>
  </si>
  <si>
    <t>JSSRK1</t>
  </si>
  <si>
    <t>JSNOP2&gt;JSGLP1&gt;JSTRMT&gt;JSTRM1&gt;JSSRK1</t>
  </si>
  <si>
    <t>JSVLG1</t>
  </si>
  <si>
    <t>JSNOP2&gt;JSGLP1&gt;JSTRMT&gt;JSHNP1&gt;JSVLG1</t>
  </si>
  <si>
    <t>JSMLG1 </t>
  </si>
  <si>
    <t>JSTRMT</t>
  </si>
  <si>
    <t>JSNOP2&gt;JSGLP1&gt;JSTRMT</t>
  </si>
  <si>
    <t>JSKTL1</t>
  </si>
  <si>
    <t>JSNOP2&gt;JSGLP1&gt;JSTRMT&gt;JSKTL1</t>
  </si>
  <si>
    <t>JSSGD1</t>
  </si>
  <si>
    <t>JSNOP2&gt;JSGLP1&gt;JSTRMT&gt;JSHNP1&gt;JSSGD1</t>
  </si>
  <si>
    <t>JSHNP1</t>
  </si>
  <si>
    <t>JSNOP2&gt;JSGLP1&gt;JSTRMT&gt;JSHNP1</t>
  </si>
  <si>
    <t>KHBJD1</t>
  </si>
  <si>
    <t>JSNOP2&gt;KHBJD1</t>
  </si>
  <si>
    <t>JSJKG2</t>
  </si>
  <si>
    <t>JSNOP2&gt;JSGLP1&gt;JSGLP1&gt;JSTRMT&gt;JSTRMT&gt;JSJKG2</t>
  </si>
  <si>
    <t>JSNOP2&gt;JSGLP1&gt;JSTRMT&gt;JSJKG2</t>
  </si>
  <si>
    <t>SKJLL1</t>
  </si>
  <si>
    <t>JSNOP2&gt;JSGLP1&gt;JSTRMT&gt;JSTRM1&gt;SKJLL1</t>
  </si>
  <si>
    <t>JSKKT1</t>
  </si>
  <si>
    <t>JSNOP2&gt;JSGLP1&gt;JSMRP1&gt;JSKKT1</t>
  </si>
  <si>
    <t>JSMST1</t>
  </si>
  <si>
    <t>JSMST1&gt;JSPYR1&gt;JSNOP2</t>
  </si>
  <si>
    <t>JSBBA1</t>
  </si>
  <si>
    <t>JSNOP2&gt;JSGLP1&gt;JSTRMT&gt;JSHNP1&gt;JSBBA1</t>
  </si>
  <si>
    <t>NRJLR1</t>
  </si>
  <si>
    <t>JSNOP2&gt;NRBRN1&gt;NRGBZ1&gt;NRTWN5&gt;NRTWN1&gt;NRJLR1</t>
  </si>
  <si>
    <t>JSKKD1</t>
  </si>
  <si>
    <t>JSNOP2&gt;JSPYR1&gt;KHKPA1&gt;JSKTK1&gt;JSKKD1</t>
  </si>
  <si>
    <t>SKTSD1</t>
  </si>
  <si>
    <t>JSNOP2&gt;JSGLP1&gt;JSTRMT&gt;JSTRM1&gt;SKJLL1&gt;SKKLR2&gt;SKSTD1</t>
  </si>
  <si>
    <t>JSKSD1</t>
  </si>
  <si>
    <t xml:space="preserve">JSKSD1&gt;JSMLG1&gt;JSTRMT&gt;JSGLP1&gt;JSNOP2_x000D_
</t>
  </si>
  <si>
    <t>SKKLR1</t>
  </si>
  <si>
    <t>JSNOP2&gt;JSGLP1&gt;JSTRMT&gt;JSTRM1&gt;SKJLL1&gt;SKKLR1</t>
  </si>
  <si>
    <t>SKKLR2</t>
  </si>
  <si>
    <t>SKKLR2&gt;SKJLL1&gt;JSTRM1&gt;JSTRMT&gt;JSGLP1&gt;JSNOP2</t>
  </si>
  <si>
    <t>JSNOP5</t>
  </si>
  <si>
    <t>JSNOP2&gt;JSNOP5</t>
  </si>
  <si>
    <t>NRTWN3</t>
  </si>
  <si>
    <t xml:space="preserve">JSNOP2&gt;NRBRN1&gt;NRGBZ1&gt;NRTWN5&gt;NRTWN1&gt;NRTWN3_x000D_
</t>
  </si>
  <si>
    <t>JSCNR1</t>
  </si>
  <si>
    <t>JSCNR1&gt;JSTRM1&gt;JSTRMT&gt;JSGLP1&gt;JSNOP2</t>
  </si>
  <si>
    <t>JSRSP1</t>
  </si>
  <si>
    <t>JSNOP2&gt;JSGLP1&gt;JSTRMT&gt;JSRSP1</t>
  </si>
  <si>
    <t>JSAJ1Z</t>
  </si>
  <si>
    <t>JSAJ1Z&gt;JSNOP2</t>
  </si>
  <si>
    <t>JSMRP1</t>
  </si>
  <si>
    <t>JSNOP2&gt;JSMRP2&gt;JSGLP1&gt;JSMRP1</t>
  </si>
  <si>
    <t>JSNOP4</t>
  </si>
  <si>
    <t>JSNOP2&gt;JSNOP5&gt;JSNOP4</t>
  </si>
  <si>
    <t>JSRJG1</t>
  </si>
  <si>
    <t>JSNOP2&gt;JSMRP2&gt;JSGLP1&gt;JSMRP1&gt;JSKKT1&gt;JSRJG1</t>
  </si>
  <si>
    <t>SKDIR1</t>
  </si>
  <si>
    <t>JSNOP2&gt;JSGLP1&gt;JSTRMT&gt;SKDIR1</t>
  </si>
  <si>
    <t>JSMLG1</t>
  </si>
  <si>
    <t>JSNOP2&gt;JSGLP1&gt;JSTRMT&gt;JSMLG1</t>
  </si>
  <si>
    <t>JSSMP1</t>
  </si>
  <si>
    <t>JSSMP1&gt;JSMLG1&gt;JSTRMT&gt;JSGLP1&gt;JSNOP2</t>
  </si>
  <si>
    <t>JSMRP4</t>
  </si>
  <si>
    <t>JSNOP2&gt;JSMRP2&gt;JSGLP1&gt;JSMRP4</t>
  </si>
  <si>
    <t>SKKNL1</t>
  </si>
  <si>
    <t xml:space="preserve">JSNOP2&gt;JSGLP1&gt;JSTRMT&gt;JSTRM1&gt;JSSRK1&gt;SKJLL1&gt;SKKNL1_x000D_
</t>
  </si>
  <si>
    <t>NRTLB1</t>
  </si>
  <si>
    <t>JSNOP2&gt;NRBRN1&gt;NRGBZ1&gt;NRBSG1&gt;NRDGL1&gt;NRTLB1</t>
  </si>
  <si>
    <t>JSBRN2</t>
  </si>
  <si>
    <t>JSNOP2&gt;JSPYR1&gt;JSBRN2</t>
  </si>
  <si>
    <t>NRFRG1</t>
  </si>
  <si>
    <t xml:space="preserve">JSNOP2&gt;NRBRN1&gt;NRTWN1&gt;NRFRG1_x000D_
</t>
  </si>
  <si>
    <t>JSKSD1&gt;JSMLG1&gt;JSTRMT&gt;JSGLP1&gt;JSNOP2</t>
  </si>
  <si>
    <t>JSBDK1</t>
  </si>
  <si>
    <t>JSNOP2&gt;JSGLP1&gt;JSTRMT&gt;JSHNP1&gt;JSBDK1</t>
  </si>
  <si>
    <t>JSBJR1</t>
  </si>
  <si>
    <t>JSNOP2&gt;JSGLP1&gt;JSBJR1</t>
  </si>
  <si>
    <t>SKBDR1</t>
  </si>
  <si>
    <t xml:space="preserve">JSNOP2&gt;JSGLP1&gt;JSTRMT&gt;JSTRM1&gt;SKJLL1&gt;JSSRK1&gt;SKBDR1_x000D_
</t>
  </si>
  <si>
    <t>JSKTD1</t>
  </si>
  <si>
    <t>JSNOP2&gt;JSGLP1&gt;JSTKD1</t>
  </si>
  <si>
    <t>NRRPG1</t>
  </si>
  <si>
    <t xml:space="preserve">JSNOP2&gt;NRBRN1&gt;NRTWN1&gt;NRRPG1_x000D_
</t>
  </si>
  <si>
    <t>JSMRP5</t>
  </si>
  <si>
    <t>JSNOP2&gt;JSMRP2&gt;JSGLP1&gt;JSMRP1&gt;JSMRP5</t>
  </si>
  <si>
    <t>JSRE1A</t>
  </si>
  <si>
    <t>JSNOP2&gt;JSGLP1&gt;JSMRP1&gt;JSRE1A</t>
  </si>
  <si>
    <t>JSSTB1</t>
  </si>
  <si>
    <t>NRTWN4</t>
  </si>
  <si>
    <t xml:space="preserve">JSNOP2&gt;NRBRN1&gt;NRGBZ1&gt;NRTWN5&gt;NRTWN1&gt;NRTWN4_x000D_
</t>
  </si>
  <si>
    <t>SKAPR1</t>
  </si>
  <si>
    <t>JSNOP2&gt;JSGLP1&gt;JSTRMT&gt;JSTRM1&gt;SKJLL1&gt;SKAPR1</t>
  </si>
  <si>
    <t>JSHDA1</t>
  </si>
  <si>
    <t>JSHDA1&gt;JSNOP2</t>
  </si>
  <si>
    <t>NRSHB1</t>
  </si>
  <si>
    <t>JSNOP2&gt;NRBRN1&gt;NRTWN1&gt;NRTWN3&gt;NRSHB1</t>
  </si>
  <si>
    <t>JSGLP2</t>
  </si>
  <si>
    <t>JSGLP2&gt;JSGLP1&gt;JSNOP2</t>
  </si>
  <si>
    <t>NRTWN1</t>
  </si>
  <si>
    <t xml:space="preserve">JSNOP2&gt;NRBRN1&gt;NRGBZ1&gt;NRTWN5&gt;NRTWN1_x000D_
</t>
  </si>
  <si>
    <t>SKRYP1</t>
  </si>
  <si>
    <t>JSNOP2&gt;JSTRMT&gt;JSTRM1&gt;SKJLL1&gt;SKDND1&gt;SKRYP1</t>
  </si>
  <si>
    <t>JSAJ2Z</t>
  </si>
  <si>
    <t>JSAJ2Z&gt;JSNOP2</t>
  </si>
  <si>
    <t>NRBRD1</t>
  </si>
  <si>
    <t>JSNOP2&gt;NRBRN1&gt;NRGBZ1&gt;NRBSG1&gt;NRMLB1&gt;NRBRD1</t>
  </si>
  <si>
    <t>JSDRD1</t>
  </si>
  <si>
    <t>JSNOP2&gt;JSGLP1&gt;JSMRP2&gt;JSDRD1</t>
  </si>
  <si>
    <t>JSNOP2&gt;JSTRMT&gt;JSJKG2</t>
  </si>
  <si>
    <t>JSMSN1</t>
  </si>
  <si>
    <t>JSNOP2&gt;JSNOP5&gt;JSMSN1</t>
  </si>
  <si>
    <t>JSNOP2_JSAJ1Z(NTTN_P2P)</t>
  </si>
  <si>
    <t>JSNOP2_JSAJ2Z_NTTN_P2P</t>
  </si>
  <si>
    <t>JSNOP2&gt;JSMRP2&gt;JSGLP1&gt;JSTRMT&gt;JSSTB1</t>
  </si>
  <si>
    <t>SKDND1</t>
  </si>
  <si>
    <t>JSNOP2&gt;JSTRMT&gt;JSTRM1&gt;SKJLL1&gt;SKDND1</t>
  </si>
  <si>
    <t>JSSHL2</t>
  </si>
  <si>
    <t>JSNOP2&gt;JSGLP1&gt;JSTRMT&gt;JSJKG2&gt;JSSHL2</t>
  </si>
  <si>
    <t>JSNOP2&gt;JSGLP1&gt;JSGLP2</t>
  </si>
  <si>
    <t>JSMRP3</t>
  </si>
  <si>
    <t>JSNOP2&gt;JSGLP1&gt;JSMRP2&gt;JSMRP3</t>
  </si>
  <si>
    <t>JSNEB1</t>
  </si>
  <si>
    <t>JSNEB1&gt;JSMRP1&gt;JSGLP1&gt;JSNOP2</t>
  </si>
  <si>
    <t>JSNOP2&gt;JSPYR1&gt;JSPYR1&gt;KHKPA1&gt;KHKPA1&gt;JSKTK1</t>
  </si>
  <si>
    <t>JSNOP2&gt;JSTRMT</t>
  </si>
  <si>
    <t>JSNOP2&gt;JSTRMT&gt;JSTRM1&gt;SKKRD1</t>
  </si>
  <si>
    <t>JSNOP2&gt;JSTRMT&gt;JSTRM1&gt;SKJLL1</t>
  </si>
  <si>
    <t xml:space="preserve">JSNOP2&gt;JSGLP1&gt;JSTRMT&gt;JSHNP1&gt;JSBDK1_x000D_
</t>
  </si>
  <si>
    <t>JSNOP2&gt;JSGLP1&gt;JSTRMT&gt;JSTRM1&gt;JSSRK1&gt;SKJLL1&gt;SKKNL1</t>
  </si>
  <si>
    <t>JSNOP2&gt;NRBRN1&gt;NRTWN1&gt;NRFRG1</t>
  </si>
  <si>
    <t>JSNOP2&gt;NRBRN1&gt;NRTWN1&gt;NRRPG1</t>
  </si>
  <si>
    <t>JSNOP2&gt;NRBRN1&gt;NRTWN1&gt;NRTWN1&gt;NRFRG1</t>
  </si>
  <si>
    <t>JSMCB1</t>
  </si>
  <si>
    <t>JSNOP2&gt;JSGLP1&gt;JSMRP1&gt;JSMCB1</t>
  </si>
  <si>
    <t>JSSNG1</t>
  </si>
  <si>
    <t>JSNOP2&gt;JSSNG1</t>
  </si>
  <si>
    <t>SKLGJ1</t>
  </si>
  <si>
    <t>JSNOP2&gt;JSGLP1&gt;JSTRMT&gt;JSTRM1&gt;SKJLL1&gt;SKKLR2&gt;SKLGJ1</t>
  </si>
  <si>
    <t>JSNOP2&gt;NRBRN1&gt;NRGBZ1&gt;NRTWN5&gt;NRTWN1</t>
  </si>
  <si>
    <t>NRBRN1</t>
  </si>
  <si>
    <t>JSNOP2&gt;NRBRN1</t>
  </si>
  <si>
    <t>JSMTP1</t>
  </si>
  <si>
    <t>JSNOP2&gt;JSSNG1&gt;NRBRN1&gt;JSMTP1</t>
  </si>
  <si>
    <t>JSNOP2&gt;JSGLP1&gt;JSTRMT&gt;JSTRM1&gt;SKJLL1&gt;JSSRK1&gt;SKBDR1</t>
  </si>
  <si>
    <t>JSNOP2&gt;NRBRN1&gt;NRGBZ1&gt;NRTWN5&gt;NRTWN1&gt;NRTWN3</t>
  </si>
  <si>
    <t>JSNOP2&gt;NRBRN1&gt;NRGBZ1&gt;NRTWN5&gt;NRTWN1&gt;NRTWN4</t>
  </si>
  <si>
    <t>SKKBT1</t>
  </si>
  <si>
    <t>JSNOP2&gt;JSGLP1&gt;JSTRMT&gt;JSTRM1&gt;SKJLL1&gt;JSSRK1&gt;SKKBT1</t>
  </si>
  <si>
    <t>NRAGD1</t>
  </si>
  <si>
    <t>NRAGD1&gt;NRBRN1&gt;JSNOP2</t>
  </si>
  <si>
    <t>NRHMR1</t>
  </si>
  <si>
    <t>JSNOP2&gt;NRBRN1&gt;NRGBZ1&gt;NRBSG1&gt;NRDGL1&gt;NRHMR1</t>
  </si>
  <si>
    <t>KHBKL2</t>
  </si>
  <si>
    <t>KHSLB1</t>
  </si>
  <si>
    <t>KHSLB1&gt;KHBKL2</t>
  </si>
  <si>
    <t>KHBKL2&gt;KHSLB1</t>
  </si>
  <si>
    <t>KHBNK4</t>
  </si>
  <si>
    <t>KHBNK4&gt;KHBNG1&gt;KHSLB1</t>
  </si>
  <si>
    <t>KHSLB1&gt;KHBNG1&gt;KHBNK4</t>
  </si>
  <si>
    <t>KHMNP1</t>
  </si>
  <si>
    <t>KHSLB1&gt;KHTWNT&gt;KHMNP1</t>
  </si>
  <si>
    <t>KHMNP1&gt;KHTWNT&gt;KHSLB1</t>
  </si>
  <si>
    <t>KHSND2</t>
  </si>
  <si>
    <t>KHSLB1&gt;KHBYR3&gt;KHSND2</t>
  </si>
  <si>
    <t>KHSND5</t>
  </si>
  <si>
    <t>KHSLB1&gt;KHSND4&gt;KHSND5</t>
  </si>
  <si>
    <t>KHSLB1&gt;KHBYR3&gt;KHSND2&gt;KHBYR1</t>
  </si>
  <si>
    <t>KHNAVM</t>
  </si>
  <si>
    <t>KHSLB1&gt;KHNAVM</t>
  </si>
  <si>
    <t>KHNAVM&gt;KHSLB1</t>
  </si>
  <si>
    <t>KHBYR3</t>
  </si>
  <si>
    <t>KHSLB1&gt;KHSND2&gt;KHBYR1</t>
  </si>
  <si>
    <t>KHSLB1&gt;KHBYR3</t>
  </si>
  <si>
    <t>KHBRM1</t>
  </si>
  <si>
    <t>KHSLB1&gt;KHBRM1</t>
  </si>
  <si>
    <t>KHBRM1&gt;KHSLB1</t>
  </si>
  <si>
    <t>KHSND4</t>
  </si>
  <si>
    <t>KHSLB1&gt;KHSND4</t>
  </si>
  <si>
    <t>KHKLP3</t>
  </si>
  <si>
    <t>KHSLB1&gt;KHKLP3</t>
  </si>
  <si>
    <t>KHHBA1</t>
  </si>
  <si>
    <t>KHSLB1&gt;KHSND1&gt;KHBTG1&gt;KHHBA1</t>
  </si>
  <si>
    <t>KHKMC1</t>
  </si>
  <si>
    <t>KHSLB1&gt;KHBYR3&gt;KHKMC1</t>
  </si>
  <si>
    <t>KHUNV2</t>
  </si>
  <si>
    <t>KHSLB1&gt;KHUNV2</t>
  </si>
  <si>
    <t>KHBNK5</t>
  </si>
  <si>
    <t>KHSLB1&gt;KHBNG1&gt;KHBNK5</t>
  </si>
  <si>
    <t>KHIMC1</t>
  </si>
  <si>
    <t>KHSLB1&gt;KHBNG1&gt;KHGLL1&gt;KHUNV1&gt;KHIMC1</t>
  </si>
  <si>
    <t>N/A(Hub site)</t>
  </si>
  <si>
    <t>KHBTG1</t>
  </si>
  <si>
    <t>KHSLB1&gt;KHSND1&gt;KHBTG1</t>
  </si>
  <si>
    <t>KHSLB1&gt;KHSND1&gt;KHSND1&gt;KHBTG1</t>
  </si>
  <si>
    <t>KHVDK1</t>
  </si>
  <si>
    <t>KHSLB1&gt;KHSND1&gt;KHBTG1&gt;KHHBA1&gt;KHVDK1</t>
  </si>
  <si>
    <t>KHSCR1</t>
  </si>
  <si>
    <t>KHSCR1&gt;KHBNG1&gt;KHGLL1&gt;KHBNK1&gt;KHSND1&gt;KHSLB1</t>
  </si>
  <si>
    <t>KHNAV1</t>
  </si>
  <si>
    <t>KHNAV1&gt;KHSLB1</t>
  </si>
  <si>
    <t>KHDT1Z</t>
  </si>
  <si>
    <t xml:space="preserve">KHDT1Z&gt;KHSND1&gt;KHSLB1_x000D_
</t>
  </si>
  <si>
    <t>KHTTL1</t>
  </si>
  <si>
    <t xml:space="preserve">KHSLB1&gt;KHSND1&gt;KHBTG1&gt;KHTTL1_x000D_
</t>
  </si>
  <si>
    <t>KHRMB1</t>
  </si>
  <si>
    <t>KHSLB1&gt;KHBYR3&gt;KHBYR1&gt;KHRMB1</t>
  </si>
  <si>
    <t>KHBYR1</t>
  </si>
  <si>
    <t xml:space="preserve">KHSLB1&gt;KHBYR3&gt;KHBYR1_x000D_
</t>
  </si>
  <si>
    <t>KHRMB2</t>
  </si>
  <si>
    <t>KHSLB1&gt;KHBYR3&gt;KHBYR1&gt;KHRMB1&gt;KHRMB2</t>
  </si>
  <si>
    <t>KHBNG4</t>
  </si>
  <si>
    <t>KHSLB1&gt;KHSND1&gt;KHBNG2&gt;KHBNG4</t>
  </si>
  <si>
    <t>KHBYR2</t>
  </si>
  <si>
    <t>KHSLB1&gt;KHSND2&gt;KHBKL2&gt;KHBYR2</t>
  </si>
  <si>
    <t>KHSLB1&gt;KHSND1&gt;KHBTG1&gt;KHTTL1</t>
  </si>
  <si>
    <t>KHMTP1</t>
  </si>
  <si>
    <t xml:space="preserve">KHSLB1&gt;KHSND1&gt;KHBNK1&gt;KHREL2&gt;KHBNK2&gt;KHMTP1_x000D_
</t>
  </si>
  <si>
    <t>KHGLK3</t>
  </si>
  <si>
    <t>KHSLB1&gt;KHBRM1&gt;KHGLK3</t>
  </si>
  <si>
    <t>KHZPT1</t>
  </si>
  <si>
    <t>KHSLB1&gt;KHZPT1</t>
  </si>
  <si>
    <t>KHKLT1</t>
  </si>
  <si>
    <t>KHSLB1&gt;KHSND1&gt;KHBTG1&gt;KHHBA1&gt;KHKLT1</t>
  </si>
  <si>
    <t>KHBYR5</t>
  </si>
  <si>
    <t>KHSLB1&gt;KHSND2&gt;KHBKL2&gt;KHBYR2&gt;KHBYR4&gt;KHBYR5</t>
  </si>
  <si>
    <t>KHGLL1</t>
  </si>
  <si>
    <t>KHSLB1&gt;KHSND1&gt;KHBNK1&gt;KHGLL1</t>
  </si>
  <si>
    <t>KHDT2Z</t>
  </si>
  <si>
    <t xml:space="preserve">KHDT2Z&gt;KHSND1&gt;KHSLB1_x000D_
</t>
  </si>
  <si>
    <t>KHCLN1</t>
  </si>
  <si>
    <t>KHSLB1&gt;KHSND1&gt;KHBTG1&gt;KHCLN1</t>
  </si>
  <si>
    <t>KHCT1Z</t>
  </si>
  <si>
    <t>IPBH (P2P&gt;F@H)</t>
  </si>
  <si>
    <t>KHJLM1</t>
  </si>
  <si>
    <t>KHSLB1&gt;KHSND1&gt;KHBTG1&gt;KHJLM1</t>
  </si>
  <si>
    <t>KHBYR4</t>
  </si>
  <si>
    <t>KHSLB1&gt;KHBYR3&gt;KHBYR2&gt;KHBYR4</t>
  </si>
  <si>
    <t>KHDCP1</t>
  </si>
  <si>
    <t>KHSLB1&gt;KHSND1&gt;KHBTG1&gt;KHCLN1&gt;KHLSK1&gt;KHDCP1</t>
  </si>
  <si>
    <t>KHCT2Z</t>
  </si>
  <si>
    <t>KHHRT1</t>
  </si>
  <si>
    <t>KHSLB1&gt;KHSND1&gt;KHBTG1&gt;KHCLN1&gt;KHLSK1&gt;KHDCP1&gt;KHHRT1</t>
  </si>
  <si>
    <t>KHNV1Y</t>
  </si>
  <si>
    <t xml:space="preserve">KHNV1Y(P2P_F@H)&gt;KHNAVM&gt;KHSLB1_x000D_
</t>
  </si>
  <si>
    <t>KHBYP1</t>
  </si>
  <si>
    <t>KHBYP1&gt;KHRMB1&gt;KHBYR1&gt;KHBYR3&gt;KHSLB1</t>
  </si>
  <si>
    <t>BGDIP1</t>
  </si>
  <si>
    <t>KHSLB1&gt;KHSND1&gt;KHBTG1&gt;KHHBA1&gt;BGDIP1</t>
  </si>
  <si>
    <t>BGRPP1</t>
  </si>
  <si>
    <t>KHSLB1&gt;KHSND1&gt;KHBTG1&gt;KHKTN1&gt;KHCLN1&gt;BGRPP1</t>
  </si>
  <si>
    <t xml:space="preserve">KHSLB1&gt;KHBNG1&gt;KHGLL1&gt;KHUNV1&gt;KHIMC1_x000D_
</t>
  </si>
  <si>
    <t>KHSBA1</t>
  </si>
  <si>
    <t>KHSLB1&gt;KHSND1&gt;KHBTG1&gt;KHCLN1&gt;KHLSK1&gt;KHDCP1&gt;KHSBA1</t>
  </si>
  <si>
    <t>KHSN1A</t>
  </si>
  <si>
    <t>KHKTN1</t>
  </si>
  <si>
    <t>KHSLB1&gt;KHSND1&gt;KHBTG1&gt;KHKTN1</t>
  </si>
  <si>
    <t>KHBNK5&gt;KHBNG1&gt;KHSLB1</t>
  </si>
  <si>
    <t xml:space="preserve">KHSLB1&gt;KHSND1&gt;KHBNG2&gt;KHBNG4_x000D_
</t>
  </si>
  <si>
    <t>KHSLB1&gt;KHSND2</t>
  </si>
  <si>
    <t>KHBYR3&gt;KHSLB1</t>
  </si>
  <si>
    <t>KHSLB1&gt;KHBYR3&gt;KHBYR1</t>
  </si>
  <si>
    <t>KHBOT1</t>
  </si>
  <si>
    <t>KHSLB1&gt;KHSND1&gt;KHBTG1&gt;KHKTN1&gt;KHCLN1&gt;KHLSK1&gt;KHBOT1</t>
  </si>
  <si>
    <t>KHJRD1</t>
  </si>
  <si>
    <t>KHSLB1&gt;KHSND1&gt;KHBNK1&gt;KHGLL1&gt;KHJRD1</t>
  </si>
  <si>
    <t>KHSLB1&gt;KHSND1&gt;KHBNK1&gt;KHREL2&gt;KHBNK2&gt;KHMTP1</t>
  </si>
  <si>
    <t>KHLDB1</t>
  </si>
  <si>
    <t>KHSLB1&gt;KHSND1&gt;KHBTG1&gt;KHKTN1&gt;KHCLN1&gt;KHLSK1&gt;KHDCP1&gt;KHLDB1</t>
  </si>
  <si>
    <t>KHLSK1</t>
  </si>
  <si>
    <t>KHSLB1&gt;KHSND1&gt;KHBTG1&gt;KHKTN1&gt;KHCLN1&gt;KHLSK1</t>
  </si>
  <si>
    <t>KHSLB1&gt;KHSND1&gt;KHBTG1&gt;KHCLN1&gt;KHLSK1</t>
  </si>
  <si>
    <t>KHBRR1</t>
  </si>
  <si>
    <t>KHSLB1&gt;KHSND1&gt;KHBTG1&gt;KHKTN1&gt;KHCLN1&gt;KHBRR1</t>
  </si>
  <si>
    <t>BGGRB1</t>
  </si>
  <si>
    <t>KHSLB1&gt;KHSND1&gt;KHBTG1&gt;KHCLN1&gt;BGGRB1</t>
  </si>
  <si>
    <t>KHPNK1</t>
  </si>
  <si>
    <t>KHSLB1&gt;KHSND1&gt;KHBTG1&gt;KHCLN1&gt;KHPNK1</t>
  </si>
  <si>
    <t>KHSKT1</t>
  </si>
  <si>
    <t>KHSLB1&gt;KHSND1&gt;KHBTG1&gt;KHCLN1&gt;KHLSK1&gt;KHDCP1&gt;KHSKT1</t>
  </si>
  <si>
    <t>KHSLB1&gt;KHSND1&gt;KHBTG1&gt;BGGRB1</t>
  </si>
  <si>
    <t>KHSN2M</t>
  </si>
  <si>
    <t>KHSLB1&gt;KHSND4&gt;KHSND5&gt;(P2P_F@H)KHSN2M</t>
  </si>
  <si>
    <t>KHMKS1</t>
  </si>
  <si>
    <t>KHDMR1</t>
  </si>
  <si>
    <t>KHDMR1&gt;KHSHP1&gt;KHMKS1</t>
  </si>
  <si>
    <t>KHRGP1</t>
  </si>
  <si>
    <t>KHDMR1&gt;KHSHP1&gt;KHRGP1</t>
  </si>
  <si>
    <t>KHKOI1</t>
  </si>
  <si>
    <t>KHDMR1&gt;KHGTA1&gt;KHKOI1</t>
  </si>
  <si>
    <t>KHGTA1</t>
  </si>
  <si>
    <t>KHDMR1&gt;KHGTA1</t>
  </si>
  <si>
    <t>KHMDT1</t>
  </si>
  <si>
    <t>KHDMR1&gt;KHMDT1</t>
  </si>
  <si>
    <t>KHULA1</t>
  </si>
  <si>
    <t>KHDMR1&gt;KHULA1</t>
  </si>
  <si>
    <t>KHBKL1</t>
  </si>
  <si>
    <t>KHDMR1&gt;KHULA1&gt;KHBKL1</t>
  </si>
  <si>
    <t>KHGNL1</t>
  </si>
  <si>
    <t>KHDMR1&gt;KHGNL1</t>
  </si>
  <si>
    <t>KHCDK1</t>
  </si>
  <si>
    <t>KHDMR1&gt;KHGDP1&gt;KHMKL1&gt;KHAMD1&gt;KHCDK1</t>
  </si>
  <si>
    <t>KHKYR1</t>
  </si>
  <si>
    <t>KHDMR1&gt;KHGDP1&gt;KHMKL1&gt;KHAMD1&gt;KHKYR1</t>
  </si>
  <si>
    <t>KHDMR1&gt;KHGDP1&gt;KHGDP1&gt;KHMKL1&gt;KHMKL1&gt;KHAMD1&gt;KHAMD1&gt;KHKYR1</t>
  </si>
  <si>
    <t>KHBRB1</t>
  </si>
  <si>
    <t>KHDMR1&gt;KHSHP1&gt;KHRGP1&gt;KHBRB1</t>
  </si>
  <si>
    <t>KHKYR2</t>
  </si>
  <si>
    <t>KHDMR1&gt;KHGDP1&gt;KHMKL1&gt;KHAMD1&gt;KHKYR1&gt;KHKYR2</t>
  </si>
  <si>
    <t>KHSHP1</t>
  </si>
  <si>
    <t>KHDMR1&gt;KHSHP1</t>
  </si>
  <si>
    <t>KHJMR1</t>
  </si>
  <si>
    <t>KHDMR1&gt;KHSHP1&gt;KHJMR1</t>
  </si>
  <si>
    <t>KHFTK1</t>
  </si>
  <si>
    <t>KHDMR&gt;KHGDP1&gt;KHMKL1&gt;KHAMD1&gt;KHFTK1</t>
  </si>
  <si>
    <t>JSBPR1</t>
  </si>
  <si>
    <t>JSBPR1&gt;KHCKNT&gt;KHDMR1</t>
  </si>
  <si>
    <t>SKZTA1</t>
  </si>
  <si>
    <t>SKZTA1&gt;SKKLN1&gt;KHKSN1&gt;KHKPL1&gt;KHMDT1&gt;KHDMR1</t>
  </si>
  <si>
    <t>KHHTD2</t>
  </si>
  <si>
    <t>KHDMR1&gt;KHGDP1&gt;KHMKL1&gt;KHAMD1&gt;KHGRK1&gt;KHHTD2</t>
  </si>
  <si>
    <t>KHMLM1</t>
  </si>
  <si>
    <t>KHDMR1&gt;KHULA1&gt;KHMLM1</t>
  </si>
  <si>
    <t>KHNPA1</t>
  </si>
  <si>
    <t>KHDMR1&gt;KHGDP1&gt;KHMKL1&gt;KHAMD1&gt;KHGRK1&gt;KHNPA1</t>
  </si>
  <si>
    <t>KHMRP1</t>
  </si>
  <si>
    <t>KHDMR1&gt;KHGDP1&gt;KHMKL1&gt;KHAMD1&gt;KHMRP1</t>
  </si>
  <si>
    <t>KHKGP1</t>
  </si>
  <si>
    <t>KHDMR1&gt;KHULA1&gt;KHBKL1&gt;KHKGP1</t>
  </si>
  <si>
    <t>KHSND6</t>
  </si>
  <si>
    <t xml:space="preserve">KHSND6&gt;KHPB1M&gt;KHKOI1&gt;KHGTA1&gt;KHDMR1_x000D_
_x000D_
</t>
  </si>
  <si>
    <t>KHPB1M</t>
  </si>
  <si>
    <t>KHDMR1&gt;KHGTA1&gt;KHKOI1&gt;KHPB1M</t>
  </si>
  <si>
    <t>KHPKG1</t>
  </si>
  <si>
    <t>KHDMR1&gt;KHMDT1&gt;KHKPL1&gt;KHGDP1&gt;KHPKG1</t>
  </si>
  <si>
    <t>KHADP1</t>
  </si>
  <si>
    <t xml:space="preserve">KHDMR1&gt;KHULA1&gt;KHBKL1&gt;KHADP1_x000D_
</t>
  </si>
  <si>
    <t>SKTKP1</t>
  </si>
  <si>
    <t xml:space="preserve">KHDMR1&gt;KHGDP1&gt;KHMKL1&gt;KHAMD1&gt;KHCDK1&gt;SKTKP1_x000D_
_x000D_
</t>
  </si>
  <si>
    <t>KHGDP1</t>
  </si>
  <si>
    <t>KHDMR1&gt;KHGDP1</t>
  </si>
  <si>
    <t xml:space="preserve">KHDMR1&gt;KHGDP1&gt;KHMKL1&gt;KHAMD1&gt;KHGRK1&gt;KHNPA1_x000D_
</t>
  </si>
  <si>
    <t>KHDMR1&gt;KHGDP1&gt;KHMKL1&gt;KHAMD1&gt;KHCDK1&gt;SKTKP1</t>
  </si>
  <si>
    <t>KHHDD1</t>
  </si>
  <si>
    <t>KHHDD1&gt;KHGLB1&gt;KHAMD1&gt;KHMKL1&gt;KHGDP1&gt;KHKPL1&gt;KHMDT1&gt;&gt;KHDMR1</t>
  </si>
  <si>
    <t>JSRBB1</t>
  </si>
  <si>
    <t xml:space="preserve">JSRBB1&gt;JSBPR1&gt;KHCKNT&gt;KHDMR1_x000D_
</t>
  </si>
  <si>
    <t>KHSLD1</t>
  </si>
  <si>
    <t>KHDMR1&gt;KHMDT1&gt;KHKPL1&gt;KHGDP1&gt;KHMKL1&gt;KHAMD1&gt;KHGRK1&gt;KHSLD1</t>
  </si>
  <si>
    <t>KHGRD1</t>
  </si>
  <si>
    <t>KHDMR1&gt;KHULA1&gt;KHBKL1&gt;KHGRD1</t>
  </si>
  <si>
    <t>KHAGD1</t>
  </si>
  <si>
    <t>KHDMR1&gt;KHAGD1</t>
  </si>
  <si>
    <t>KHNLN1</t>
  </si>
  <si>
    <t>KHDMR1&gt;KHMDT1&gt;KHKPL1&gt;KHGDP1&gt;KHMKL1&gt;KHAMD1&gt;KHGRK1&gt;KHNLN1</t>
  </si>
  <si>
    <t>KHDMR1&gt;KHGTA1&gt;KHGTA1&gt;KHKOI1&gt;KHKOI1</t>
  </si>
  <si>
    <t>KHDMR1&gt;KHGDP1&gt;KHGDP1&gt;KHMKL1&gt;KHMKL1&gt;KHAMD1&gt;KHAMD1&gt;KHCDK1&gt;KHCDK1</t>
  </si>
  <si>
    <t>KHDMR1&gt;KHSHP1&gt;KHSHP1&gt;KHJMR1</t>
  </si>
  <si>
    <t>KHDMR1&gt;KHGDP1&gt;KHGDP1&gt;KHMKL1&gt;KHMKL1&gt;KHAMD1&gt;KHAMD1&gt;KHKYR1&gt;KHKYR1&gt;KHKYR2</t>
  </si>
  <si>
    <t>KHTKR1</t>
  </si>
  <si>
    <t>KHDMR1&gt;KHTKR1</t>
  </si>
  <si>
    <t>KHAMD1</t>
  </si>
  <si>
    <t>KHDMR1&gt;KHMDT1&gt;KHKPL1&gt;KHGDP1&gt;KHMKL1&gt;KHAMD1</t>
  </si>
  <si>
    <t>KHDDR1</t>
  </si>
  <si>
    <t>KHDMR1&gt;KHMDT1&gt;KHKPL1&gt;KHGDP1&gt;SKBAK1&gt;KHDDR1</t>
  </si>
  <si>
    <t>KHGLB1</t>
  </si>
  <si>
    <t>KHDMR1&gt;KHGDP1&gt;KHMKL1&gt;KHAMD1&gt;KHGLB1</t>
  </si>
  <si>
    <t>KHGKT1</t>
  </si>
  <si>
    <t>KHDMR1&gt;KHMDT1&gt;KHKPL1&gt;KHGDP1&gt;KHMKL1&gt;KHAMD1&gt;KHGKT1</t>
  </si>
  <si>
    <t>KHHTD1</t>
  </si>
  <si>
    <t>KHDMR1&gt;KHGDP1&gt;KHMKL1&gt;KHHTD1</t>
  </si>
  <si>
    <t>KHMKL1</t>
  </si>
  <si>
    <t>KHDMR1&gt;KHMDT1&gt;KHKPL1&gt;KHGDP1&gt;KHMKL1</t>
  </si>
  <si>
    <t>KHSND6&gt;KHPB1M&gt;KHKOI1&gt;KHGTA1&gt;KHDMR1</t>
  </si>
  <si>
    <t>KHDMR1&gt;KHULA1&gt;KHBKL1&gt;KHADP1</t>
  </si>
  <si>
    <t>KHPKG2</t>
  </si>
  <si>
    <t>KHDMR1&gt;KHMDT1&gt;KHKPL1&gt;KHGDP1&gt;KHPKG1&gt;KHPKG2</t>
  </si>
  <si>
    <t>KHLKK1</t>
  </si>
  <si>
    <t>KHDMR1&gt;KHMDT1&gt;KHKPL1&gt;KHGDP1&gt;KHPKG1&gt;KHLKK1</t>
  </si>
  <si>
    <t xml:space="preserve">KHSND6&gt;KHPB1M&gt;KHKOI1&gt;KHGTA1&gt;KHDMR1_x000D_
</t>
  </si>
  <si>
    <t>KHBDK1</t>
  </si>
  <si>
    <t>KHDMR1&gt;KHMDT1&gt;KHKPL1&gt;KHGDP1&gt;KHMKL1&gt;KHAMD1&gt;KHKYR1&gt;KHKYR2&gt;KHBDK1</t>
  </si>
  <si>
    <t>KHBMA1</t>
  </si>
  <si>
    <t>KHBMA1&gt;KHAMD1&gt;KHMKL1&gt;KHGDP1&gt;KHKPL1&gt;KHMDT1&gt;KHDMR1</t>
  </si>
  <si>
    <t>KHMTB1</t>
  </si>
  <si>
    <t>KHDMR1&gt;KHMDT1&gt;KHKPL1&gt;KHGDP1&gt;KHMKL1&gt;KHAMD1&gt;KHKYR1&gt;KHMTB1</t>
  </si>
  <si>
    <t>KHKYR3</t>
  </si>
  <si>
    <t>KHDMR1&gt;KHMDT1&gt;KHKPL1&gt;KHGDP1&gt;KHMKL1&gt;KHAMD1&gt;KHKYR1&gt;KHKYR3</t>
  </si>
  <si>
    <t>KHDLP1</t>
  </si>
  <si>
    <t>KHSIRR</t>
  </si>
  <si>
    <t>KHSIRR&gt;KHARG1&gt;KHDLP1</t>
  </si>
  <si>
    <t>KHDLP1&gt;KHARG1&gt;KHSIRR</t>
  </si>
  <si>
    <t>KHFBG2</t>
  </si>
  <si>
    <t>KHSIRR&gt;KHFBG2</t>
  </si>
  <si>
    <t>KHFBG2&gt;KHSIRR</t>
  </si>
  <si>
    <t>KHGLK2</t>
  </si>
  <si>
    <t>KHSIRR&gt;KHARG1&gt;KHDLP2&gt;KHGLK2</t>
  </si>
  <si>
    <t>KHGLK2&gt;KHDLP2&gt;KHARG1&gt;KHSIRR</t>
  </si>
  <si>
    <t>KHMSP1</t>
  </si>
  <si>
    <t>KHSIRR&gt;KHMSP1</t>
  </si>
  <si>
    <t>KHMSP1&gt;KHSIRR</t>
  </si>
  <si>
    <t>KHKLP4</t>
  </si>
  <si>
    <t>KHSIRR&gt;KHKLP6&gt;KHGLK1&gt;KHKLP2&gt;KHKLP4</t>
  </si>
  <si>
    <t>KHKLP2</t>
  </si>
  <si>
    <t>KHSIRR&gt;KHKLP6&gt;KHKLP2</t>
  </si>
  <si>
    <t>KHDLP6</t>
  </si>
  <si>
    <t>KHSIRR&gt;KHARG1&gt;KHDLP6</t>
  </si>
  <si>
    <t>KHAFG1</t>
  </si>
  <si>
    <t>KHSIRR&gt;KHAFG1</t>
  </si>
  <si>
    <t>KHBLC1</t>
  </si>
  <si>
    <t>KHSIRR&gt;KHKLP6&gt;KHBLC1</t>
  </si>
  <si>
    <t>KHDLP2</t>
  </si>
  <si>
    <t>KHSIRR&gt;KHARG1&gt;KHDLP2</t>
  </si>
  <si>
    <t>KHSIRR&gt;KHARG1&gt;KHARG1&gt;KHDLP2</t>
  </si>
  <si>
    <t>KHDLP4</t>
  </si>
  <si>
    <t>KHSIRR&gt;KHDGL1&gt;KHDLP3&gt;KHDLP4</t>
  </si>
  <si>
    <t>KHSIRR&gt;KHDGL1&gt;KHDGL1&gt;KHDLP3&gt;KHDLP3&gt;KHDLP4</t>
  </si>
  <si>
    <t>KHFBG1</t>
  </si>
  <si>
    <t>KHSIRR&gt;KHFBG1</t>
  </si>
  <si>
    <t>KHKLP5</t>
  </si>
  <si>
    <t>KHSIRR&gt;KHDGL1&gt;KHDLP3&gt;KHKLP5</t>
  </si>
  <si>
    <t>KHSIRR&gt;KHDGL1&gt;KHDGL1&gt;KHDLP3&gt;KHDLP3&gt;KHKLP5</t>
  </si>
  <si>
    <t>KHPHL1</t>
  </si>
  <si>
    <t>KHSIRR&gt;KHPHL2&gt;KHPHL1</t>
  </si>
  <si>
    <t>KHPHL2</t>
  </si>
  <si>
    <t>KHSIRR&gt;KHPHL2</t>
  </si>
  <si>
    <t>KHRLG1</t>
  </si>
  <si>
    <t>KHSIRR&gt;KHARG1&gt;KHDLP1&gt;KHRLG1</t>
  </si>
  <si>
    <t>KHSIRR&gt;KHARG1&gt;KHARG1&gt;KHDLP1&gt;KHDLP1&gt;KHRLG1</t>
  </si>
  <si>
    <t>NRHGD1</t>
  </si>
  <si>
    <t>KHSIRR&gt;NRBSG1&gt;NRHGD1</t>
  </si>
  <si>
    <t>KHCLA2</t>
  </si>
  <si>
    <t>KHSIRR&gt;KHDGL1&gt;KHDLP3&gt;KHCLA2</t>
  </si>
  <si>
    <t>KHCDM1</t>
  </si>
  <si>
    <t>KHSIRR&gt;KHDGL1&gt;KHDLP3&gt;KHCDM1</t>
  </si>
  <si>
    <t>KHSIRR&gt;KHDGL1&gt;KHDGL1&gt;KHDLP3&gt;KHDLP3&gt;KHCDM1</t>
  </si>
  <si>
    <t>JSNWL1</t>
  </si>
  <si>
    <t>KHSIRR&gt;KHPHL2&gt;JSNWL1</t>
  </si>
  <si>
    <t>KHPTR1</t>
  </si>
  <si>
    <t>KHSIRR&gt;KHBKP1&gt;KHPTR1</t>
  </si>
  <si>
    <t>KHDLP3</t>
  </si>
  <si>
    <t>KHSIRR&gt;KHDGL1&gt;KHDLP3</t>
  </si>
  <si>
    <t>KHPHL3</t>
  </si>
  <si>
    <t>KHSIRR&gt;KHPHL2&gt;KHPHL1&gt;KHPHL3</t>
  </si>
  <si>
    <t>NRMDP1</t>
  </si>
  <si>
    <t>KHSIRR&gt;NRBSG1&gt;NRCCR1&gt;NRNGR1&gt;NRMDP1</t>
  </si>
  <si>
    <t>KHKLP1</t>
  </si>
  <si>
    <t>KHSIRR&gt;KHARG1&gt;KHDLP2&gt;KHGLK2&gt;KHKLP1</t>
  </si>
  <si>
    <t>KHPTC1</t>
  </si>
  <si>
    <t>KHPTC1&gt;KHSIRR</t>
  </si>
  <si>
    <t>NRSKG1</t>
  </si>
  <si>
    <t>KHSIRR&gt;KHBKP1&gt;NRGZH1&gt;NRCCR1&gt;NRNGR1&gt;NRSKG1</t>
  </si>
  <si>
    <t>NRJGA1</t>
  </si>
  <si>
    <t>KHSIRR&gt;KHBKP1&gt;NRGZH1&gt;NRCCR1&gt;NRBSG1&gt;NRMLB1&gt;NRJGA1</t>
  </si>
  <si>
    <t>NRCTR1</t>
  </si>
  <si>
    <t>NRCTR1&gt;NRVDB1&gt;NRBSG1&gt;NRGZH1&gt;KHSIRR</t>
  </si>
  <si>
    <t>KHKUR1</t>
  </si>
  <si>
    <t>KHKUR1&gt;KHSIRR</t>
  </si>
  <si>
    <t>KHGMD1</t>
  </si>
  <si>
    <t xml:space="preserve">KHSIRR&gt;KHARG1&gt;KHBSB1&gt;KHGMD1_x000D_
</t>
  </si>
  <si>
    <t>NRMLP2</t>
  </si>
  <si>
    <t>KHSIRR&gt;NRBSG1&gt;NRARD1&gt;NRMLP1</t>
  </si>
  <si>
    <t>KHGLK1</t>
  </si>
  <si>
    <t>KHSIRR&gt;KHBSC1&gt;KHKLP6&gt;KHGLK1</t>
  </si>
  <si>
    <t>KHBSC1</t>
  </si>
  <si>
    <t>KHSIRR&gt;KHBSC1</t>
  </si>
  <si>
    <t>KHBG1Z</t>
  </si>
  <si>
    <t xml:space="preserve">KHSIRR&gt;KHKLP6_x000D_
</t>
  </si>
  <si>
    <t>NRMNK1</t>
  </si>
  <si>
    <t>KHSIRR&gt;KHBKP1&gt;NRGZH1&gt;NRCCR1&gt;NRBSG1&gt;NRDGL1&gt;NRARD1&gt;NRMNK1</t>
  </si>
  <si>
    <t>KHSDH1</t>
  </si>
  <si>
    <t>KHSIRR&gt;KHBKP1&gt;NRGZH1&gt;NRKLA1&gt;NRKLB1&gt;KHSDH1</t>
  </si>
  <si>
    <t>NRSNP1</t>
  </si>
  <si>
    <t>KHSIRR&gt;NRBSG1&gt;NRMLB1&gt;NRBRD1&gt;NRSNP1</t>
  </si>
  <si>
    <t>KHKP1Z</t>
  </si>
  <si>
    <t xml:space="preserve">KHKP1Z&gt;KHKLP6&gt;KHSIRR_x000D_
</t>
  </si>
  <si>
    <t>KHKP2Z</t>
  </si>
  <si>
    <t>KHKP2Z&gt;KHKLP6&gt;KHSIRR</t>
  </si>
  <si>
    <t>KHGLK5</t>
  </si>
  <si>
    <t>KHGLK5&gt;KHKLP6&gt;KHSIRR</t>
  </si>
  <si>
    <t>KHRLG2</t>
  </si>
  <si>
    <t>KHSIRR&gt;KHARG1&gt;KHDLP1&gt;KHRLG2</t>
  </si>
  <si>
    <t>KHHWY1</t>
  </si>
  <si>
    <t>KHHWY1&gt;KHMSP1&gt;KHSIRR</t>
  </si>
  <si>
    <t>KHGLK4</t>
  </si>
  <si>
    <t>KHSIRR&gt;KHARG1&gt;KHDLP2&gt;KHGLK4</t>
  </si>
  <si>
    <t>KHARG1</t>
  </si>
  <si>
    <t>KHSIRR&gt;KHARG1</t>
  </si>
  <si>
    <t>NRNSP1</t>
  </si>
  <si>
    <t>KHSIRR&gt;NRBSG1&gt;NRMLB1&gt;NRBRD1&gt;NRNSP1</t>
  </si>
  <si>
    <t>KHAN1I</t>
  </si>
  <si>
    <t>KHSIRR&gt;KHKLP6&gt;KHGLK1&gt;(P2P_F@H)KHAN1I</t>
  </si>
  <si>
    <t>KHDGL2</t>
  </si>
  <si>
    <t>KHSIRR&gt;KHDGL2</t>
  </si>
  <si>
    <t>NRSSN1</t>
  </si>
  <si>
    <t>KHSIRR&gt;KHBKP1&gt;NRGZH1&gt;NRCCR1&gt;NRBSG1&gt;NRDGL1&gt;NRARD1&gt;NRMNK1&gt;NRSSN1</t>
  </si>
  <si>
    <t>NRNLD1</t>
  </si>
  <si>
    <t>KHSIRR&gt;KHBKP1&gt;NRGZH1&gt;NRCCR1&gt;NRBSG1&gt;NRDGL1&gt;NRARD1&gt;NRHWY1&gt;NRCTL1&gt;NRNLD1</t>
  </si>
  <si>
    <t>NRGZH1</t>
  </si>
  <si>
    <t>KHSIRR&gt;NRGZH1</t>
  </si>
  <si>
    <t>NRCCR1</t>
  </si>
  <si>
    <t xml:space="preserve">KHSIRR&gt;KHBKP1&gt;NRGZH1&gt;NRCCR1 _x000D_
</t>
  </si>
  <si>
    <t>KHWLP1</t>
  </si>
  <si>
    <t>KHWLP1&gt;KHDLP3&gt;KHDGL1&gt;KHSIRR</t>
  </si>
  <si>
    <t>KHARA1</t>
  </si>
  <si>
    <t>KHSIRR&gt;KHBKP1&gt;KHARA1</t>
  </si>
  <si>
    <t>KHDGL1</t>
  </si>
  <si>
    <t>KHSIRR&gt;KHDGL1</t>
  </si>
  <si>
    <t>KHKD1Z</t>
  </si>
  <si>
    <t>KHSIRR&gt;KHARG1&gt;KHKD1Z</t>
  </si>
  <si>
    <t>NRBSG1</t>
  </si>
  <si>
    <t>KHSIRR&gt;NRGZH1&gt;NRBSG1</t>
  </si>
  <si>
    <t>KHSRM1</t>
  </si>
  <si>
    <t>KHSIRR&gt;KHSRM1</t>
  </si>
  <si>
    <t>NRJMR1</t>
  </si>
  <si>
    <t>NRJMR1&gt;NRGZH1&gt;KHSIRR</t>
  </si>
  <si>
    <t>KHKE1Z</t>
  </si>
  <si>
    <t>KHKE1Z(P2P_F@H)&gt;KHFBG2&gt;KHSIRR</t>
  </si>
  <si>
    <t>KHMJ2M</t>
  </si>
  <si>
    <t>KHSIRR&gt;KHKLP6&gt;KHGLK1&gt;(P2P_F@H)KHMJ2M</t>
  </si>
  <si>
    <t>GGKLN1</t>
  </si>
  <si>
    <t>KHSIRR&gt;NRBSG1&gt;NRARD1&gt;GGKLN1</t>
  </si>
  <si>
    <t>NRVDB1</t>
  </si>
  <si>
    <t>KHSIRR&gt;NRGZH1&gt;NRBSG1&gt;NRVDB1</t>
  </si>
  <si>
    <t>NRSNG1</t>
  </si>
  <si>
    <t>KHSIRR&gt;NRBSG1&gt;NRARD1&gt;NRHWY1&gt;NRCTL1&gt;NRMTP1&gt;NRSNG1</t>
  </si>
  <si>
    <t>NRARD1</t>
  </si>
  <si>
    <t>KHSIRR&gt;NRBSG1&gt;NRARD1</t>
  </si>
  <si>
    <t>NRHBK1</t>
  </si>
  <si>
    <t>KHSIRR&gt;NRBSG1&gt;NRARD1&gt;NRHWY1&gt;NRCTL1&gt;NRHBK1</t>
  </si>
  <si>
    <t>KHBP1A</t>
  </si>
  <si>
    <t>KHSIRR&gt;KHKLP6&gt;KHGLK1&gt;KHBP1A</t>
  </si>
  <si>
    <t>NRMJP1</t>
  </si>
  <si>
    <t>KHSIRR&gt;KHBKP1&gt;NRGZH1&gt;NRKLA1&gt;NRNGR1&gt;NRCCR1&gt;NRBSG1&gt;NRDGL1&gt;NRARD1&gt;NRHWY1&gt;NRCTL1&gt;NRMJP1</t>
  </si>
  <si>
    <t xml:space="preserve">KHWLP1&gt;KHDLP3&gt;KHDGL1&gt;KHSIRR_x000D_
</t>
  </si>
  <si>
    <t>KHKLP7</t>
  </si>
  <si>
    <t>KHKLP7&gt;KHKLP6&gt;KHBSC1&gt;KHSIRR</t>
  </si>
  <si>
    <t>NRKHR1</t>
  </si>
  <si>
    <t>KHSIRR&gt;NRGZH1&gt;NRBSG1&gt;NRCCR1&gt;NRKHR1</t>
  </si>
  <si>
    <t>NRMTP1</t>
  </si>
  <si>
    <t>KHSIRR&gt;KHBKP1&gt;NRGZH1&gt;NRCCR1&gt;NRBSG1&gt;NRDGL1&gt;NRARD1&gt;NRHWY1&gt;NRCTL1&gt;NRMTP1</t>
  </si>
  <si>
    <t>KHKD2Z</t>
  </si>
  <si>
    <t>KHSIRR&gt;KHARG1&gt;KHKD2Z</t>
  </si>
  <si>
    <t>KHBSB1</t>
  </si>
  <si>
    <t>KHSIRR&gt;KHARG1&gt;KHBSB1</t>
  </si>
  <si>
    <t>KHBRM2</t>
  </si>
  <si>
    <t>KHSIRR&gt;KHKLP6&gt;KHGLK1&gt;KHBRM2</t>
  </si>
  <si>
    <t>NRCDB1</t>
  </si>
  <si>
    <t>KHSIRR&gt;KHBKP1&gt;NRGZH1&gt;NRCCR1&gt;NRBSG1&gt;NRDGL1&gt;NRARD1&gt;NRCDB1</t>
  </si>
  <si>
    <t>KHFBG3</t>
  </si>
  <si>
    <t>KHSIRR&gt;KHFBG2&gt;KHFBG3</t>
  </si>
  <si>
    <t>KHBYP2</t>
  </si>
  <si>
    <t>KHBYP2&gt;KHSIRR</t>
  </si>
  <si>
    <t>KHBKP1</t>
  </si>
  <si>
    <t>KHSIRR&gt;KHBKP1</t>
  </si>
  <si>
    <t>KHCLA1</t>
  </si>
  <si>
    <t>KHSIRR&gt;KHDGL1&gt;KHDLP3&gt;KHCLA1</t>
  </si>
  <si>
    <t>KHRNP1</t>
  </si>
  <si>
    <t>KHSIRR&gt;KHFBG2&gt;KHRNP1</t>
  </si>
  <si>
    <t>KHPL1U</t>
  </si>
  <si>
    <t>KHPL1U&gt;KHDLP6&gt;KHARG1&gt;KHSIRR</t>
  </si>
  <si>
    <t>KHCNTM</t>
  </si>
  <si>
    <t>KHSIRR&gt;KHCNTM</t>
  </si>
  <si>
    <t>KHSNH1</t>
  </si>
  <si>
    <t>KHSIRR&gt;KHDGL1&gt;KHSNH1</t>
  </si>
  <si>
    <t>KHKRA1</t>
  </si>
  <si>
    <t>KHSIRR&gt;KHARG1&gt;KHKRA1</t>
  </si>
  <si>
    <t>NRCTL1</t>
  </si>
  <si>
    <t>KHSIRR&gt;KHBKP1&gt;NRGZH1&gt;NRCCR1&gt;NRBSG1&gt;NRDGL1&gt;NRARD1&gt;NRHWY1&gt;NRCTL1</t>
  </si>
  <si>
    <t>NRDSG1</t>
  </si>
  <si>
    <t>KHSIRR&gt;KHBKP1&gt;NRGZH1&gt;NRCCR1&gt;NRBSG1&gt;NRSLP1&gt;NRMZP1&gt;NRDSG1</t>
  </si>
  <si>
    <t>KHSIRR&gt;KHARG1&gt;KHBSB1&gt;KHGMD1</t>
  </si>
  <si>
    <t>NRKLB1</t>
  </si>
  <si>
    <t>KHSIRR&gt;KHBKP1&gt;NRGZH1&gt;NRKLA1&gt;NRKLB1</t>
  </si>
  <si>
    <t>GGBRF1</t>
  </si>
  <si>
    <t>KHSIRR&gt;KHBKP1&gt;NRGZH1&gt;NRKLA1&gt;NRKLB1&gt;KHSDH1&gt;NRKLA2&gt;GGTLB1&gt;GGCDL1&gt;GGBRF1</t>
  </si>
  <si>
    <t>NRMZP1</t>
  </si>
  <si>
    <t>KHSIRR&gt;KHBKP1&gt;NRGZH1&gt;NRCCR1&gt;NRBSG1&gt;NRSLP1&gt;NRMZP1</t>
  </si>
  <si>
    <t>NRMLB1</t>
  </si>
  <si>
    <t>KHSIRR&gt;KHBKP1&gt;NRGZH1&gt;NRCCR1&gt;NRBSG1&gt;NRMLB1</t>
  </si>
  <si>
    <t>NRSLP1</t>
  </si>
  <si>
    <t>KHSIRR&gt;KHBKP1&gt;NRGZH1&gt;NRCCR1&gt;NRBSG1&gt;NRSLP1</t>
  </si>
  <si>
    <t>KHSIRR&gt;KHKLP6&gt;KHBSC1</t>
  </si>
  <si>
    <t>KHSIRR&gt;KHKLP6&gt;KHGLK1</t>
  </si>
  <si>
    <t>KHSIRR&gt;KHKLP6(214MB)_KHKLP6&gt;KHBLC1(36MB)</t>
  </si>
  <si>
    <t>KHSIRR&gt;vertical_NRBSG1(542)&gt;NRARD1(364)</t>
  </si>
  <si>
    <t>KHKLP1&gt;KHGLK2&gt;KHDLP2&gt;KHARG1&gt;KHSIRR</t>
  </si>
  <si>
    <t>NRDGL1</t>
  </si>
  <si>
    <t>KHSIRR&gt;NRGZH1&gt;NRBSG1&gt;NRDGL1</t>
  </si>
  <si>
    <t xml:space="preserve">KHPTC1&gt;KHSIRR_x000D_
</t>
  </si>
  <si>
    <t>GGSKT1</t>
  </si>
  <si>
    <t>KHSIRR&gt;KHBKP1&gt;NRGZH1&gt;NRKLA1&gt;NRKLB1&gt;KHSDH1&gt;NRKLA2&gt;GGTLB1&gt;GGCDL1&gt;GGSKT1</t>
  </si>
  <si>
    <t>NRHWY2</t>
  </si>
  <si>
    <t>KHSIRR&gt;NRBSG1&gt;NRARD1)&gt;NRHWY1&gt;NRHWY2</t>
  </si>
  <si>
    <t>NRMLP1</t>
  </si>
  <si>
    <t>KHSIRR&gt;NRGZH1&gt;NRBSG1&gt;NRMLB1&gt;NRDGL1&gt;NRMLP1</t>
  </si>
  <si>
    <t>NRGSB1</t>
  </si>
  <si>
    <t>KHSIRR&gt;NRGZH1&gt;NRBSG1&gt;NRMLB1&gt;NRBRD1&gt;NRGSB1</t>
  </si>
  <si>
    <t>NRMDB1</t>
  </si>
  <si>
    <t>KHSIRR&gt;NRGZH1&gt;NRBSG1&gt;NRHGD1&gt;NRMDB1</t>
  </si>
  <si>
    <t>KHSIRR&gt;KHBSC1&gt;KHKLP6&gt;KHKLP7</t>
  </si>
  <si>
    <t>KHSIRR&gt;KHBSC1&gt;KHKLP6&gt;KHGLK1&gt;KHKLP2</t>
  </si>
  <si>
    <t>NRDBH1</t>
  </si>
  <si>
    <t>NRDBH1&gt;NRBGM1&gt;NRGBZ1&gt;NRBSG1&gt;NRGZH1&gt;KHSIRR</t>
  </si>
  <si>
    <t xml:space="preserve">KHSIRR&gt;NRGZH1&gt;NRBSG1&gt;NRVDB1_x000D_
</t>
  </si>
  <si>
    <t>NRBGM1</t>
  </si>
  <si>
    <t>KHSIRR&gt;NRGZH1&gt;NRBSG1&gt;NRGBZ1&gt;NRBGM1</t>
  </si>
  <si>
    <t>NRGBZ1</t>
  </si>
  <si>
    <t>KHSIRR&gt;NRGZH1&gt;NRBSG1&gt;NRGBZ1</t>
  </si>
  <si>
    <t>KHKRA1&gt;KHARG1&gt;KHSIRR</t>
  </si>
  <si>
    <t xml:space="preserve">KHSIRR&gt;KHARG1&gt;KHBSB1_x000D_
</t>
  </si>
  <si>
    <t>GGTLB1</t>
  </si>
  <si>
    <t>KHSIRR&gt;KHBKP1&gt;NRGZH1&gt;NRKLA1&gt;NRKLB1&gt;KHSDH1&gt;NRKLA2&gt;GGTLB1</t>
  </si>
  <si>
    <t>NRNGR1</t>
  </si>
  <si>
    <t>KHSIRR&gt;KHBKP1&gt;NRGZH1&gt;NRCCR1&gt;NRNGR1</t>
  </si>
  <si>
    <t>KHPL1M</t>
  </si>
  <si>
    <t>KHSIRR&gt;KHARG1&gt;KHDLP6&gt;(P2P_F@H)KHPL1M</t>
  </si>
  <si>
    <t>KHPL2M</t>
  </si>
  <si>
    <t>KHSIRR&gt;KHARG1&gt;KHDLP6&gt;(P2P_F@H)KHPL2M</t>
  </si>
  <si>
    <t>KHMJ1M</t>
  </si>
  <si>
    <t>KHSIRR&gt;KHKLP6&gt;KHGLK1&gt;(P2P_F@H)KHMJ1M</t>
  </si>
  <si>
    <t>JSNOP3</t>
  </si>
  <si>
    <t>JSSDL1</t>
  </si>
  <si>
    <t>JSNOP3&gt;JSSDL1</t>
  </si>
  <si>
    <t>JSNRG1</t>
  </si>
  <si>
    <t>JSNOP3&gt;JSNRG1</t>
  </si>
  <si>
    <t>JSVRG1</t>
  </si>
  <si>
    <t>JSNOPR&gt;JSVRG1</t>
  </si>
  <si>
    <t>JSKPS1</t>
  </si>
  <si>
    <t>JSNOPR&gt;JSMKL1&gt;JSKPS1</t>
  </si>
  <si>
    <t>JSMKL1</t>
  </si>
  <si>
    <t>JSNOP3&gt;JSMKL1</t>
  </si>
  <si>
    <t>JSNOP1</t>
  </si>
  <si>
    <t>JSNOP3&gt;JSNOP1</t>
  </si>
  <si>
    <t>MASLK1</t>
  </si>
  <si>
    <t xml:space="preserve">JSNOP3&gt;NRSKH1&gt;JSDLG2&gt;MAKLA1&gt;MASLK1_x000D_
</t>
  </si>
  <si>
    <t>JSGLG1</t>
  </si>
  <si>
    <t>JSGLG1&gt;JSDLG2&gt;NRSKH1&gt;JSNOP3</t>
  </si>
  <si>
    <t>MAGRM1</t>
  </si>
  <si>
    <t>JSNOP3&gt;NRSKH1&gt;JSDLG2&gt;MAKLA1&gt;MARJP1&gt;MANHT1&gt;MAGRM1</t>
  </si>
  <si>
    <t>MAPLM1</t>
  </si>
  <si>
    <t>JSNOP3&gt;NRSKH1&gt;JSDLG2&gt;MAKLA1&gt;MARJP1&gt;MANHT1&gt;MAGRM1&gt;MAPLM1</t>
  </si>
  <si>
    <t>MAJGL1</t>
  </si>
  <si>
    <t>JSNOP3&gt;NRSKH1&gt;JSDLG2&gt;MAKLA1&gt;MAJGL1</t>
  </si>
  <si>
    <t>MASTK1</t>
  </si>
  <si>
    <t>JSNOP3&gt;NRSKH1&gt;JSDLG2&gt;MAKLA1&gt;MASLK1&gt;MASTK1</t>
  </si>
  <si>
    <t>JSRGT1</t>
  </si>
  <si>
    <t>JSNOP3&gt;JSRGT1</t>
  </si>
  <si>
    <t>NRKMG1</t>
  </si>
  <si>
    <t>JSNOP3&gt;NRSKH1&gt;JSDLG2&gt;MAKLA1&gt;MARJP1&gt;MANHT1&gt;MAGRM1&gt;MAPLM1&gt;NRKMG1</t>
  </si>
  <si>
    <t>MAJDL1</t>
  </si>
  <si>
    <t>JSNOP3&gt;NRSKH1&gt;JSDLG2&gt;MAKLA1&gt;MAJGL1&gt;MAJDL1</t>
  </si>
  <si>
    <t>JSNOP3&gt;JSVRG1</t>
  </si>
  <si>
    <t>JSNOP3&gt;JSMKL1&gt;JSMKL1&gt;JSKPS1</t>
  </si>
  <si>
    <t>JSNOP3&gt;NRSKH1&gt;JSDLG2&gt;MAKLA1&gt;MASLK1</t>
  </si>
  <si>
    <t>MARJB1</t>
  </si>
  <si>
    <t>JSNOP3&gt;NRSKH1&gt;JSDLG2&gt;MAKLA1&gt;MAJGL1&gt;MARJB1</t>
  </si>
  <si>
    <t>MAAMR1</t>
  </si>
  <si>
    <t>JSNOP3&gt;NRSKH1&gt;JSDLG2&gt;MAKLA1&gt;MAAMR1</t>
  </si>
  <si>
    <t>MABHB1</t>
  </si>
  <si>
    <t>JSNOP3&gt;NRSKH1&gt;JSDLG2&gt;MAKLA1&gt;MABHB1</t>
  </si>
  <si>
    <t>MAKLA1</t>
  </si>
  <si>
    <t>JSNOP3&gt;NRSKH1&gt;JSDLG2&gt;MAKLA1</t>
  </si>
  <si>
    <t>MAKTL1</t>
  </si>
  <si>
    <t>JSNOP3&gt;NRSKH1&gt;JSDLG2&gt;MAKLA1&gt;MASLK1&gt;MASTK1&gt;MAKTL1</t>
  </si>
  <si>
    <t>MAJMA1</t>
  </si>
  <si>
    <t>JSNOP3&gt;NRSKH1&gt;JSDLG2&gt;MAKLA1&gt;MARJP1&gt;MAJMA1</t>
  </si>
  <si>
    <t>JSCNT2</t>
  </si>
  <si>
    <t>JSTWNR</t>
  </si>
  <si>
    <t>JSCNT2&gt;JSAFP1&gt;JSGSR1&gt;JSCKH1&gt;JSTWNR</t>
  </si>
  <si>
    <t>JSGSR1</t>
  </si>
  <si>
    <t>JSTWNR&gt;JSCKH1&gt;JSGSR1</t>
  </si>
  <si>
    <t>JSHMP1</t>
  </si>
  <si>
    <t>JSHMP1&gt;JSRNR1&gt;JSTWNR</t>
  </si>
  <si>
    <t>JSMNR1</t>
  </si>
  <si>
    <t>JSMNR1&gt;JSRNR1&gt;JSTWNR</t>
  </si>
  <si>
    <t>JSJKG1</t>
  </si>
  <si>
    <t>JSTWNR&gt;JSBEN1&gt;JSJKG1</t>
  </si>
  <si>
    <t>JSBKT1</t>
  </si>
  <si>
    <t>JSBKT1&gt;JSTWNR</t>
  </si>
  <si>
    <t>JSTWNR&gt;JSBKT1</t>
  </si>
  <si>
    <t>JSTLT1</t>
  </si>
  <si>
    <t>JSTLT1&gt;JSTWNR</t>
  </si>
  <si>
    <t>JSNWIC</t>
  </si>
  <si>
    <t>JSNWIC&gt;JSTWNR</t>
  </si>
  <si>
    <t>JSBBJ1</t>
  </si>
  <si>
    <t>JSBBJ1&gt;JSHMP2&gt;JSTWNR</t>
  </si>
  <si>
    <t>JSMPT1</t>
  </si>
  <si>
    <t>JSTWNR&gt;JSMPT1</t>
  </si>
  <si>
    <t>JSMPT1&gt;JSTWNR</t>
  </si>
  <si>
    <t>JSCCR1</t>
  </si>
  <si>
    <t>JSCCR1&gt;JSTWNR</t>
  </si>
  <si>
    <t>JSTWNR&gt;JSCCR1</t>
  </si>
  <si>
    <t>JSHMP2</t>
  </si>
  <si>
    <t>JSHMP2&gt;JSBBJ1&gt;JSTWNR</t>
  </si>
  <si>
    <t>JSPLH1</t>
  </si>
  <si>
    <t>JSPLH1&gt;JSKRK1&gt;JSTWNR</t>
  </si>
  <si>
    <t>JSJKG3</t>
  </si>
  <si>
    <t>JSTWNR&gt;JSGLD1&gt;JSBENT&gt;JSJKG3</t>
  </si>
  <si>
    <t>JSBENT</t>
  </si>
  <si>
    <t>JSTWNR&gt;JSGLD1&gt;JSBENT</t>
  </si>
  <si>
    <t>JSHMP3</t>
  </si>
  <si>
    <t>JSTWNR&gt;JSHMP3</t>
  </si>
  <si>
    <t>JSRNWIC</t>
  </si>
  <si>
    <t>JSTWNR&gt;JSRNWIC</t>
  </si>
  <si>
    <t>JSRPD1</t>
  </si>
  <si>
    <t>JSTWNR&gt;JSBSDR&gt;JSRPD1</t>
  </si>
  <si>
    <t>JSBSDR</t>
  </si>
  <si>
    <t>JSTWNR&gt;JSBSDR</t>
  </si>
  <si>
    <t>JSBSD2</t>
  </si>
  <si>
    <t>JSTWNR&gt;JSBSDR&gt;JSBSD2</t>
  </si>
  <si>
    <t>JSBJT1</t>
  </si>
  <si>
    <t>JSTWNR&gt;JSBEN1&gt;JSJKG1&gt;JSBJT1</t>
  </si>
  <si>
    <t>JSMDP1</t>
  </si>
  <si>
    <t>JSTWNR&gt;JSBSDR&gt;JSMDP1</t>
  </si>
  <si>
    <t>JSRJH1</t>
  </si>
  <si>
    <t>JSTWNR&gt;JSRJH1</t>
  </si>
  <si>
    <t>JSRMN1</t>
  </si>
  <si>
    <t>JSTWNR&gt;JSRJH1&gt;JSRMN1</t>
  </si>
  <si>
    <t>JSULS1</t>
  </si>
  <si>
    <t>JSTWNR&gt;JSGLD1&gt;JSBENT&gt;JSULS1</t>
  </si>
  <si>
    <t>JSBAF2</t>
  </si>
  <si>
    <t>JSBAF2&gt;JSCNT2&gt;JSAFP1&gt;JSGSR1&gt;JSCKH1&gt;JSTWNR</t>
  </si>
  <si>
    <t>JSRNR1</t>
  </si>
  <si>
    <t>JSRNR1&gt;JSTWNR</t>
  </si>
  <si>
    <t>JSPMR1</t>
  </si>
  <si>
    <t>JSPMR1&gt;JSCKH1&gt;JSTWNR</t>
  </si>
  <si>
    <t>JSCKH1</t>
  </si>
  <si>
    <t>JSCKH1&gt;JSTWNR</t>
  </si>
  <si>
    <t>JSGLD1</t>
  </si>
  <si>
    <t>JSTWNR&gt;JSGLD1</t>
  </si>
  <si>
    <t>JSJMT1</t>
  </si>
  <si>
    <t>JSTWNR&gt;JSGLD1&gt;JSBENT&gt;JSJMT1</t>
  </si>
  <si>
    <t>JSKSM2</t>
  </si>
  <si>
    <t>JSTWNR&gt;JSGLD1&gt;JSKSM2</t>
  </si>
  <si>
    <t>JSTNG1</t>
  </si>
  <si>
    <t>JSTWNR&gt;JSGLD1&gt;JSTNG1</t>
  </si>
  <si>
    <t>NRSKH1</t>
  </si>
  <si>
    <t>JSTWNR&gt;JSBSDR&gt;NRSKH1</t>
  </si>
  <si>
    <t>JSBEN1</t>
  </si>
  <si>
    <t>JSTWNR&gt;JSBEN1</t>
  </si>
  <si>
    <t>JSTWN3</t>
  </si>
  <si>
    <t>JSTWNR&gt;JSHMP3&gt;JSMCR1&gt;JSAFP1&gt;JSNTN1&gt;JSGHP1&gt;JSTWN3</t>
  </si>
  <si>
    <t>JSZH1I</t>
  </si>
  <si>
    <t xml:space="preserve">JSZH1I&gt;JSBBJ1&gt;JSHMP2&gt;JSTWNR_x000D_
</t>
  </si>
  <si>
    <t>SKBDG2</t>
  </si>
  <si>
    <t>JSTWNR&gt;JSGLD1&gt;JSKSM2&gt;JSBENT&gt;JSJMT1&gt;JSSRS2&gt;SKKJH1&gt;SKSBR1&gt;SKBDG2</t>
  </si>
  <si>
    <t>JSMBK1</t>
  </si>
  <si>
    <t>JSTWNR&gt;JSSKR1&gt;JSMBK1</t>
  </si>
  <si>
    <t>JSKRK2</t>
  </si>
  <si>
    <t xml:space="preserve">JSKRK2&gt;JSCCR1&gt;JSTWNR_x000D_
</t>
  </si>
  <si>
    <t>JSBNG1</t>
  </si>
  <si>
    <t>JSTWNR&gt;JSBSDR&gt;JSBNG1</t>
  </si>
  <si>
    <t>JSSAL1</t>
  </si>
  <si>
    <t>JSSAL1&gt;JSKDP1&gt;JSGLD1&gt;JSTWNR</t>
  </si>
  <si>
    <t>JSKTT1</t>
  </si>
  <si>
    <t xml:space="preserve">JSKTT1&gt;JSPLB1&gt;JSAFP1&gt;JSTWNR_x000D_
</t>
  </si>
  <si>
    <t>JSJJP1</t>
  </si>
  <si>
    <t>JSJJP1&gt;JSTWNR</t>
  </si>
  <si>
    <t>JSNTN1</t>
  </si>
  <si>
    <t>JSNTN1&gt;JSAFP1&gt;JSKRK2&gt;JSTWNR</t>
  </si>
  <si>
    <t>JSDPK1</t>
  </si>
  <si>
    <t>JSTWNR&gt;JSERB1&gt;JSDPK1</t>
  </si>
  <si>
    <t>JSNHT1</t>
  </si>
  <si>
    <t>JSTWNR&gt;JSERB1&gt;JSNHT1</t>
  </si>
  <si>
    <t>JSSRD1</t>
  </si>
  <si>
    <t>JSTWNR&gt;JSGLD1&gt;JSBENT&gt;JSSRD1</t>
  </si>
  <si>
    <t>JSBEN5</t>
  </si>
  <si>
    <t>JSTWNR&gt;JSGLD1&gt;JSKSM2&gt;JSBENT&gt;JSBEN2&gt;JSBENR&gt;JSBEN5</t>
  </si>
  <si>
    <t>JSHMM1</t>
  </si>
  <si>
    <t xml:space="preserve">JSHMM1&gt;JSHMP2&gt;JSTWNR_x000D_
</t>
  </si>
  <si>
    <t>JSCPK1</t>
  </si>
  <si>
    <t>JSTWNR&gt;JSKDB1&gt;JSCPK1</t>
  </si>
  <si>
    <t>JSBLR1</t>
  </si>
  <si>
    <t xml:space="preserve">JSTWNR&gt;JSKDB1&gt;JSNRD1&gt;JSBLR1_x000D_
</t>
  </si>
  <si>
    <t xml:space="preserve">JSTWNR&gt;JSSKR1&gt;JSMBK1_x000D_
</t>
  </si>
  <si>
    <t>JSSPD1</t>
  </si>
  <si>
    <t>JSTWNR&gt;JSBCR2&gt;JSSPD1</t>
  </si>
  <si>
    <t>JSTWN2</t>
  </si>
  <si>
    <t>JSTWNR&gt;JSTWN2</t>
  </si>
  <si>
    <t>JSJJP2</t>
  </si>
  <si>
    <t>JSTWNR&gt;JSAFP1&gt;JSNTN1&gt;JSBRD1&gt;JSJJP2</t>
  </si>
  <si>
    <t>JSTWNR&gt;JSKDB1&gt;JSNRD1&gt;JSBLR1</t>
  </si>
  <si>
    <t>JSAFP2</t>
  </si>
  <si>
    <t>JSTWNR&gt;JSKRK1&gt;JSAFP2</t>
  </si>
  <si>
    <t>JSRJH1&gt;JSTWNR</t>
  </si>
  <si>
    <t>JSALN1</t>
  </si>
  <si>
    <t>JSTWNR&gt;JSERB1&gt;JSALN1</t>
  </si>
  <si>
    <t>SKDDK1</t>
  </si>
  <si>
    <t>JSTWNR&gt;JSGLD1&gt;JSJKG3&gt;JSJMT1&gt;JSSRS2&gt;SKKJH1&gt;SKKSD1&gt;SKDDK1</t>
  </si>
  <si>
    <t>JSJKG4</t>
  </si>
  <si>
    <t>JSTWNR&gt;JSGLD1&gt;JSBENT&gt;JSJKG4</t>
  </si>
  <si>
    <t>JSFTP1</t>
  </si>
  <si>
    <t xml:space="preserve">JSFTP1&gt;JSBENT&gt;JSGLD1&gt;JSTWNR_x000D_
</t>
  </si>
  <si>
    <t>SKKJH1</t>
  </si>
  <si>
    <t>JSTWNR&gt;JSGLD1&gt;JSKSM2&gt;JSBENT&gt;JSJMT1&gt;JSSRS2&gt;SKKJH1</t>
  </si>
  <si>
    <t>JSBEN4</t>
  </si>
  <si>
    <t>JSTWNR&gt;JSGLD1&gt;JSKSM2&gt;JSBENT&gt;JSBEN2&gt;JSBENR&gt;JSBEN4</t>
  </si>
  <si>
    <t>JSBCR1</t>
  </si>
  <si>
    <t>JSTWNR&gt;JSBCR1</t>
  </si>
  <si>
    <t>JSPLB1</t>
  </si>
  <si>
    <t xml:space="preserve">JSPLB1&gt;JSAFP1&gt;JSKRK2&gt;JSTWNR_x000D_
</t>
  </si>
  <si>
    <t>JSSKR3</t>
  </si>
  <si>
    <t>JSTWNR&gt;JSSKR3</t>
  </si>
  <si>
    <t>JSJKG5</t>
  </si>
  <si>
    <t>JSTWNR&gt;JSBEN1&gt;JSJKG1&gt;JSJKG5</t>
  </si>
  <si>
    <t>JSKDP1</t>
  </si>
  <si>
    <t>JSTWNR&gt;JSGLD1&gt;JSKDP1</t>
  </si>
  <si>
    <t>JSCCR2</t>
  </si>
  <si>
    <t>JSCCR2&gt;JSTWNR</t>
  </si>
  <si>
    <t>JSKDG1</t>
  </si>
  <si>
    <t>JSTWNR&gt;JSAFP1&gt;JSCNT2&gt;JSKDG1</t>
  </si>
  <si>
    <t>JSKNR1</t>
  </si>
  <si>
    <t>JSTWNR&gt;JSGLD1&gt;JSJKG3&gt;JSSRD1&gt;JSKNR1</t>
  </si>
  <si>
    <t>JSJR1Z</t>
  </si>
  <si>
    <t xml:space="preserve">JSJR1Z&gt;JSNTN1&gt;JSAFP1&gt;JSTWNR_x000D_
</t>
  </si>
  <si>
    <t>JSRJB1</t>
  </si>
  <si>
    <t>JSRJB1&gt;JSGLD1&gt;JSTWNR</t>
  </si>
  <si>
    <t>JSICT1</t>
  </si>
  <si>
    <t>JSICT1 &gt;JSTWNR</t>
  </si>
  <si>
    <t xml:space="preserve">JSTWNR&gt;JSBEN1&gt;JSJKG1_x000D_
</t>
  </si>
  <si>
    <t>JSHLC1</t>
  </si>
  <si>
    <t>JSHLC1&gt;JSKDP1&gt;JSGLD1&gt;JSTWNR</t>
  </si>
  <si>
    <t>JSMR2Z</t>
  </si>
  <si>
    <t>JSTWNR&gt;JSBCR2&gt;JSMR2Z(P2P&gt;F@H)</t>
  </si>
  <si>
    <t>JSAFP1</t>
  </si>
  <si>
    <t>JSTWNR&gt;JSCKH1&gt;JSGSR1&gt;JSAFP1</t>
  </si>
  <si>
    <t>SKKTA1</t>
  </si>
  <si>
    <t>JSTWNR&gt;JSGLD1&gt;JSBENT&gt;JSJMT1&gt;JSSRS2&gt;SKKTA1</t>
  </si>
  <si>
    <t>JSNRB1</t>
  </si>
  <si>
    <t>JSNRB1&gt;JSMCR1&gt;JSNRB1&gt;JSTWNR</t>
  </si>
  <si>
    <t>JSNPR2</t>
  </si>
  <si>
    <t xml:space="preserve">JSNPR2&gt;JSBRD1&gt;JSNTN1&gt;JSAFP1&gt;JSTWNR_x000D_
</t>
  </si>
  <si>
    <t>JSJU1Z</t>
  </si>
  <si>
    <t>JSTWNR&gt;JSBEN1&gt;JSJU1Z</t>
  </si>
  <si>
    <t>JSERB1</t>
  </si>
  <si>
    <t>JSERB1&gt;JSCCR2&gt;JSTWNR</t>
  </si>
  <si>
    <t>JSSKH1</t>
  </si>
  <si>
    <t xml:space="preserve">JSSKH1&gt;JSBRD1&gt;JSNTN1&gt;JSAFP1&gt;JSTWNR_x000D_
</t>
  </si>
  <si>
    <t>JSSRP1</t>
  </si>
  <si>
    <t>JSTWNR&gt;JSGLD1&gt;JSSRP1</t>
  </si>
  <si>
    <t>JSBJT2</t>
  </si>
  <si>
    <t>JSTWNR&gt;JSGLD1&gt;JSKDP1&gt;JSBJT2</t>
  </si>
  <si>
    <t>JSNRD1</t>
  </si>
  <si>
    <t>JSTWNR&gt;JSKDB1&gt;JSNRD1</t>
  </si>
  <si>
    <t>JSKMN1</t>
  </si>
  <si>
    <t>JSKMN1&gt;JSAFP1&gt;JSTWNR</t>
  </si>
  <si>
    <t>JSSZP1</t>
  </si>
  <si>
    <t>JSTWNR&gt;JSKRK1&gt;JSAFP2&gt;JSSZP1</t>
  </si>
  <si>
    <t>JSJR2Z</t>
  </si>
  <si>
    <t xml:space="preserve">JSJR2Z&gt;JSNTN1&gt;JSAFP1&gt;JSTWNR_x000D_
</t>
  </si>
  <si>
    <t>JSND1Y</t>
  </si>
  <si>
    <t>JSTWNR&gt;JSGLD1&gt;JSBENT&gt;JSBEN2&gt;JSNVN1&gt;JSND1Y</t>
  </si>
  <si>
    <t>JSNVN1</t>
  </si>
  <si>
    <t xml:space="preserve">JSTWNR&gt;JSGLD1&gt;JSBENT&gt;JSBEN2&gt;JSNVN1_x000D_
</t>
  </si>
  <si>
    <t>JSMR1Z</t>
  </si>
  <si>
    <t xml:space="preserve">JSTWNR&gt;JSBCR2&gt;JSMR1Z(P2P&gt;F@H)_x000D_
</t>
  </si>
  <si>
    <t>JSBCR2</t>
  </si>
  <si>
    <t>JSBCR2&gt;JSTWNR</t>
  </si>
  <si>
    <t>JSSKR1</t>
  </si>
  <si>
    <t>JSTWNR&gt;JSSKR1</t>
  </si>
  <si>
    <t>JSCTR1</t>
  </si>
  <si>
    <t>JSTWNR&gt;JSCTR1</t>
  </si>
  <si>
    <t>JSBENR</t>
  </si>
  <si>
    <t xml:space="preserve">JSBENR&gt;JSBEN2&gt;JSBENT&gt;JSGLD1&gt;JSTWNR_x000D_
</t>
  </si>
  <si>
    <t>JSJCB1</t>
  </si>
  <si>
    <t>JSTWNR&gt;JSCCR1&gt;JSJCB1</t>
  </si>
  <si>
    <t>JSSP1A</t>
  </si>
  <si>
    <t>JSTWNR&gt;JSMPT1&gt;JSSP1A</t>
  </si>
  <si>
    <t>SKSBR1</t>
  </si>
  <si>
    <t>JSTWNR&gt;JSGLD1&gt;JSBENT&gt;JSJMT1&gt;JSSRS2&gt;SKKJH1&gt;SKSBR1</t>
  </si>
  <si>
    <t>JSGHP1</t>
  </si>
  <si>
    <t>JSGHP1&gt;JSNTN1&gt;JSAFP1&gt;JSKRK2&gt;JSTWNR</t>
  </si>
  <si>
    <t>JSPT1A</t>
  </si>
  <si>
    <t>JSKDB1</t>
  </si>
  <si>
    <t>JSTWNR&gt;JSKDB1</t>
  </si>
  <si>
    <t>JSMHP1</t>
  </si>
  <si>
    <t>JSMHP1&gt;JSSRS2&gt;JSJMT1&gt;JSJKG3&gt;JSGLD1&gt;JSTWNR</t>
  </si>
  <si>
    <t>SKBDG1</t>
  </si>
  <si>
    <t>JSTWNR&gt;JSGLD1&gt;JSJKG3&gt;JSJMT1&gt;JSSRS2&gt;SKKJH1&gt;SKBDG1</t>
  </si>
  <si>
    <t>JSJYP1</t>
  </si>
  <si>
    <t>JSTWNR&gt;JSKDB1&gt;JSYJP1</t>
  </si>
  <si>
    <t>JSNLG1</t>
  </si>
  <si>
    <t>JSNLG1&gt;JSTWNR</t>
  </si>
  <si>
    <t>SKBJT1</t>
  </si>
  <si>
    <t>JSTWNR&gt;JSGLD1&gt;JSBENT&gt;JSJMT1&gt;JSCLT1&gt;SKBJT1</t>
  </si>
  <si>
    <t>JSSRS1</t>
  </si>
  <si>
    <t>JSTWNR&gt;JSGLD1&gt;JSKSM2&gt;JSBENT&gt;JSBEN2&gt;JSBENR&gt;JSSRS1</t>
  </si>
  <si>
    <t>JSBVC1</t>
  </si>
  <si>
    <t>JSTWNR&gt;JSERB1&gt;JSBVC1</t>
  </si>
  <si>
    <t>JSBG1A</t>
  </si>
  <si>
    <t>JSBG1A&gt;JSJJP1&gt;JSTWNR</t>
  </si>
  <si>
    <t>JSFTP1&gt;JSBENT&gt;JSGLD1&gt;JSTWNR</t>
  </si>
  <si>
    <t>JSBRP1</t>
  </si>
  <si>
    <t>JSBRP1&gt;JSHMP2&gt;JSBBJ1&gt;JSTWNR</t>
  </si>
  <si>
    <t>JSTTP1</t>
  </si>
  <si>
    <t>JSTTP1&gt;JSRNR1&gt;JSTWNR</t>
  </si>
  <si>
    <t>JSBLG1</t>
  </si>
  <si>
    <t>JSTWNR&gt;JSBLG1</t>
  </si>
  <si>
    <t>JSBRD1</t>
  </si>
  <si>
    <t xml:space="preserve">JSBRD1&gt;JSNTN1&gt;JSAFP1&gt;JSKRK2&gt;JSTWNR_x000D_
</t>
  </si>
  <si>
    <t>SKBJB1</t>
  </si>
  <si>
    <t>JSTWNR&gt;JSKDB1&gt;JSSRP1&gt;JSGLD1&gt;JSJKG3&gt;JSJMT1&gt;JSSRS2&gt;SKKTA1&gt;SKKJH1&gt;SKRYT1&gt;SKKMR1&gt;SKBJB1</t>
  </si>
  <si>
    <t>JSKRK1</t>
  </si>
  <si>
    <t>JSKRK1&gt;JSTWNR</t>
  </si>
  <si>
    <t>JSMSF1</t>
  </si>
  <si>
    <t>JSTWNR&gt;JSRJH1&gt;JSRMN1&gt;JSMSF1</t>
  </si>
  <si>
    <t>JSMCR1</t>
  </si>
  <si>
    <t>JSMCR1&gt;JSHMP3&gt;JSTWNR</t>
  </si>
  <si>
    <t>DPGRG1&gt;DPGRG2&gt;JYCHP1&gt;JYMCW1&gt;JYTWNR</t>
  </si>
  <si>
    <t>JSBJT2&gt;JSKDP1&gt;JSGLD1&gt;JSTWNR</t>
  </si>
  <si>
    <t>JSGGB1</t>
  </si>
  <si>
    <t>JSTWNR&gt;JSGLD1&gt;JSBENT&gt;JSJMT1&gt;JSCLT1&gt;JSGGB1</t>
  </si>
  <si>
    <t>JSAR1Z</t>
  </si>
  <si>
    <t>JSAR1Z&gt;JSTWNR</t>
  </si>
  <si>
    <t>SKGYR1</t>
  </si>
  <si>
    <t>JSTWNR&gt;JSGLD1&gt;JSBENT&gt;JSJMT1&gt;JSCLT1&gt;SKGYR1</t>
  </si>
  <si>
    <t>JSBGA1</t>
  </si>
  <si>
    <t>JSTWNR&gt;JSGLD1&gt;JSKSM2&gt;JSBENT&gt;JSJMT1&gt;JSSRS2&gt;JSBGA1</t>
  </si>
  <si>
    <t>JSTWNR&gt;JSCCR2&gt;JSERB1&gt;JSNHT1</t>
  </si>
  <si>
    <t>JSMLS1</t>
  </si>
  <si>
    <t>JSTWNR&gt;JSCCR2&gt;JSERB1&gt;JSMLS1</t>
  </si>
  <si>
    <t>JSMDA1</t>
  </si>
  <si>
    <t>JSTWNR&gt;JSGLD1&gt;JSSRP1&gt;JSMDA1</t>
  </si>
  <si>
    <t>JSPBB1</t>
  </si>
  <si>
    <t>JSPBB1&gt;JSBSDR&gt;JSTWNR</t>
  </si>
  <si>
    <t>JSNDR1</t>
  </si>
  <si>
    <t>JSTWNR&gt;JSGLD1&gt;JSSRP1&gt;JSNDR1</t>
  </si>
  <si>
    <t>JSTWNR&gt;JSRJH1&gt;JSBLG1</t>
  </si>
  <si>
    <t>JSCLD1</t>
  </si>
  <si>
    <t>JSTWNR&gt;JSKDB1&gt;JSCLD1</t>
  </si>
  <si>
    <t>JSTWNR&gt;JSKDB1&gt;JSKDB1&gt;JSCLD1</t>
  </si>
  <si>
    <t>JSGSR1&gt;JSCKH1&gt;JSTWNR</t>
  </si>
  <si>
    <t>JSDKR1</t>
  </si>
  <si>
    <t>JSTWNR&gt;JSKDB1&gt;JSDKR1</t>
  </si>
  <si>
    <t>JSTWNR&gt;JSKDB1&gt;JSKDB1&gt;JSDKR1</t>
  </si>
  <si>
    <t>JSMGA1</t>
  </si>
  <si>
    <t>JSTWNR&gt;JSKDB1&gt;JSDKR1&gt;JSMGA1</t>
  </si>
  <si>
    <t>JSBBJ1&gt;JSHMP2&gt;JSTWRN</t>
  </si>
  <si>
    <t>JSBCR1&gt;JSTWNR</t>
  </si>
  <si>
    <t>JSTWNR&gt;JSHMP3&gt;JSMCR1&gt;JSAFP1</t>
  </si>
  <si>
    <t>JSHTB1</t>
  </si>
  <si>
    <t>JSTWNR&gt;JSBSDR&gt;JSRPD1&gt;JSHTB1</t>
  </si>
  <si>
    <t>JSBKP1</t>
  </si>
  <si>
    <t>JSTWNR&gt;JSGLD1&gt;JSTNG1&gt;JSBKP1</t>
  </si>
  <si>
    <t>JSDM1M</t>
  </si>
  <si>
    <t>JSTWNR&gt;JSKRK1&gt;JSAFP2&gt;JSDM1M</t>
  </si>
  <si>
    <t>JSTWNR&gt;JSBSDR&gt;JSBSDR&gt;JSRPD1</t>
  </si>
  <si>
    <t>JSTWNR&gt;JSRJH1&gt;JSRJH1&gt;JSRMN1</t>
  </si>
  <si>
    <t>JSTWNR&gt;JSBEN1&gt;JSBEN1&gt;JSJKG1&gt;JSJKG1&gt;JSBJT1</t>
  </si>
  <si>
    <t>JSTWNR&gt;JSBCR2&gt;JSMR1Z(P2P&gt;F@H)</t>
  </si>
  <si>
    <t>JSTWNR&gt;JSBSDR&gt;JSPBB1</t>
  </si>
  <si>
    <t xml:space="preserve">JSHMP1&gt;JSRNR1&gt;JSTWNR_x000D_
</t>
  </si>
  <si>
    <t>JSTWNR&gt;JSHMP3&gt;JSMCR1&gt;JSAFP1&gt;JSCNT2&gt;JSAFP2</t>
  </si>
  <si>
    <t>JSTWNR&gt;JSHMP3&gt;JSMCR1&gt;JSAFP1&gt;JSNTN1&gt;JSBRD1&gt;JSJJP2</t>
  </si>
  <si>
    <t xml:space="preserve">JSHMM1&gt;JSHMP2&gt;JSTWNR_x000D_
_x000D_
</t>
  </si>
  <si>
    <t>JSKT1M</t>
  </si>
  <si>
    <t>JSKT1M(P2P_F@H)&gt;JSNRB1&gt;JSMCR1&gt;JSHMP3&gt;JSTWNR</t>
  </si>
  <si>
    <t>JSKT1M&gt;JSNRB1&gt;JSMCR1&gt;JSHMP3&gt;JSTWNR</t>
  </si>
  <si>
    <t>JSNRB1&gt;JSMCR1&gt;JSHMP3&gt;JSTWNR</t>
  </si>
  <si>
    <t>JSRHT1</t>
  </si>
  <si>
    <t>JSTWNR&gt;JSKDB1&gt;JSSRP1&gt;JSGLD1&gt;JSRHT1</t>
  </si>
  <si>
    <t xml:space="preserve">JSZH1I&gt;JSBBJ1&gt;JSHMP2&gt;JSTWNR_x000D_
_x000D_
</t>
  </si>
  <si>
    <t>JSGDK1</t>
  </si>
  <si>
    <t>JSTWNR&gt;JSGLD1&gt;JSBENT&gt;JSGDK1</t>
  </si>
  <si>
    <t>JSAML1</t>
  </si>
  <si>
    <t>JSTWNR&gt;JSKDB1&gt;JSSRP1&gt;JSGLD1&gt;JSBENT&gt;JSJMT1&gt;JSAML1</t>
  </si>
  <si>
    <t xml:space="preserve">JSMHP1&gt;JSSRS2&gt;JSJMT1&gt;JSJKG3&gt;JSGLD1&gt;JSTWNR_x000D_
</t>
  </si>
  <si>
    <t>JSTWNR&gt;JSGLD1&gt;JSKSM2&gt;JSBENT&gt;JSJMT1&gt;JSSRS2&gt;SKKJH1&gt;SKBDG1</t>
  </si>
  <si>
    <t>JSSHL1</t>
  </si>
  <si>
    <t>JSSHL1&gt;SKKSD1&gt;SKKJH1&gt;JSSRS2&gt;JSJMT1&gt;JSBENT&gt;JSKSM2&gt;JSGLD1&gt;JSTWNR</t>
  </si>
  <si>
    <t>JSBPB1</t>
  </si>
  <si>
    <t>JSTWNR&gt;JSGLD1&gt;JSKSM2&gt;JSBENT&gt;JSBEN2&gt;JSBENR&gt;JSBPB1</t>
  </si>
  <si>
    <t>JSBRD1&gt;JSNTN1&gt;JSAFP1&gt;JSKRK2&gt;JSTWNR</t>
  </si>
  <si>
    <t>JSBRK1</t>
  </si>
  <si>
    <t>JSTWNR&gt;JSGLD1&gt;JSKDP1&gt;JSBRK1</t>
  </si>
  <si>
    <t>JSTWNR&gt;JSGLD1&gt;JSGLD1&gt;JSKDP1</t>
  </si>
  <si>
    <t>JSDM2M</t>
  </si>
  <si>
    <t>JSTWNR&gt;JSKRK1&gt;JSAFP2&gt;(P2P_F@H)JSDM2M</t>
  </si>
  <si>
    <t>JSTWNR&gt;JSTWN2&gt;JSCTR1</t>
  </si>
  <si>
    <t>JSTWNR&gt;JSGLD1&gt;JSBENT&gt;JSBEN2&gt;JSBENR</t>
  </si>
  <si>
    <t>JSBENR&gt;JSBEN2&gt;JSBENT&gt;JSGLD1&gt;JSTWNR</t>
  </si>
  <si>
    <t>JSTWNR&gt;JSGLD1&gt;JSBENT&gt;JSBEN2&gt;JSNVN1</t>
  </si>
  <si>
    <t>JHMBGR</t>
  </si>
  <si>
    <t>JHMBG4</t>
  </si>
  <si>
    <t>JHMBGR&gt;JHMBG4</t>
  </si>
  <si>
    <t>JHKMR1</t>
  </si>
  <si>
    <t>JHMBGR&gt;JHKMR1</t>
  </si>
  <si>
    <t>JHNLD1</t>
  </si>
  <si>
    <t>JHMBGR&gt;JHNLD1</t>
  </si>
  <si>
    <t>JHMBG1</t>
  </si>
  <si>
    <t>JHMBGR&gt;JHMBG1</t>
  </si>
  <si>
    <t>JHMBG3</t>
  </si>
  <si>
    <t>JHMBGR&gt;JHMBG3</t>
  </si>
  <si>
    <t>JHCTPR</t>
  </si>
  <si>
    <t>JHMBGR&gt;JHCTPR</t>
  </si>
  <si>
    <t>JHGNN1</t>
  </si>
  <si>
    <t>JHMBGR&gt;JHKMR1&gt;JHGNN1</t>
  </si>
  <si>
    <t>JHMNG1</t>
  </si>
  <si>
    <t>JHMBGR&gt;JHRGP1&gt;JHMNG1</t>
  </si>
  <si>
    <t>JHCND1</t>
  </si>
  <si>
    <t>JHMBGR&gt;JHKMR1&gt;JHGNN1&gt;JHCND1</t>
  </si>
  <si>
    <t>JHGNP1</t>
  </si>
  <si>
    <t>JHMBGR&gt;JHRGP1&gt;JHGNP1</t>
  </si>
  <si>
    <t>JHKLB1</t>
  </si>
  <si>
    <t>JHMBGR&gt;JHMBG2&gt;JHKLB1</t>
  </si>
  <si>
    <t>JHLKP1</t>
  </si>
  <si>
    <t>JHMBGR&gt;JHKMR1&gt;JHGNN1&gt;JHTSB1&gt;JHLKP1</t>
  </si>
  <si>
    <t>JHBBZ1</t>
  </si>
  <si>
    <t>JHMBGR&gt;JHRGP1&gt;JHBBZ1</t>
  </si>
  <si>
    <t>JHMBG5</t>
  </si>
  <si>
    <t>JHMBGR&gt;JHMBG4&gt;JHMBG5</t>
  </si>
  <si>
    <t>MATLK1</t>
  </si>
  <si>
    <t>JHMBGR&gt;JHMBG2&gt;MASNR1&gt;MATLK1</t>
  </si>
  <si>
    <t>JHBHG1</t>
  </si>
  <si>
    <t>JHMBGR&gt;JHRGP1&gt;JHBHG1</t>
  </si>
  <si>
    <t>JHBBZ2</t>
  </si>
  <si>
    <t>JHMBGR&gt;JHRGP1&gt;JHBBZ1&gt;JHBBZ2</t>
  </si>
  <si>
    <t>JHRGP1</t>
  </si>
  <si>
    <t>JHMBGR&gt;JHRGP1</t>
  </si>
  <si>
    <t>JHHKM1</t>
  </si>
  <si>
    <t>JHMBGR&gt;JHHKM1</t>
  </si>
  <si>
    <t>JHBLD1</t>
  </si>
  <si>
    <t>JHMBGR&gt;JHBLD1</t>
  </si>
  <si>
    <t>JHMSM1</t>
  </si>
  <si>
    <t>JHMBGR&gt;JHMSM1</t>
  </si>
  <si>
    <t>JHBSK1</t>
  </si>
  <si>
    <t>JHMBGR&gt;JHBSK1</t>
  </si>
  <si>
    <t>JHTSB1</t>
  </si>
  <si>
    <t>JHMBGR&gt;JHKMR1&gt;JHGNN1&gt;JHTSB1</t>
  </si>
  <si>
    <t>JHPCL1</t>
  </si>
  <si>
    <t>JHMBGR&gt;JHKMR1&gt;JHGNN1&gt;JHTSB1&gt;JHPCL1</t>
  </si>
  <si>
    <t>JHBTP1</t>
  </si>
  <si>
    <t>JHMBGR&gt;JHNLD1&gt;JHBTP1</t>
  </si>
  <si>
    <t>JHBRS1</t>
  </si>
  <si>
    <t>JHBRS1&gt;JHMBGR</t>
  </si>
  <si>
    <t>JHBNK1</t>
  </si>
  <si>
    <t>JHMBGR&gt;JHKMR1&gt;JHGNN1&gt;JHTSB1&gt;JHLKP1&gt;JHMMS1&gt;JHBNK1</t>
  </si>
  <si>
    <t>MACDR1</t>
  </si>
  <si>
    <t xml:space="preserve">JHMBGR&gt;JHNLD1&gt;JHMBG2&gt;MACTR1_x000D_
</t>
  </si>
  <si>
    <t>JHBGT1</t>
  </si>
  <si>
    <t>JHMBGR&gt;JHBLD1&gt;JHBGT1</t>
  </si>
  <si>
    <t>JHCTP1</t>
  </si>
  <si>
    <t>JHMBGR&gt;JHKLK1&gt;JHGRP1&gt;JHCTPR&gt;JHCTP2&gt;JHCTP1</t>
  </si>
  <si>
    <t xml:space="preserve">JHMBGR&gt;JHKMR1&gt;JHGNN1&gt;JHTSB1&gt;JHPCL1_x000D_
</t>
  </si>
  <si>
    <t>JHFLB1</t>
  </si>
  <si>
    <t xml:space="preserve">JHMBGR&gt;JHCTPR&gt;JHFLB1_x000D_
</t>
  </si>
  <si>
    <t>JHKKD1</t>
  </si>
  <si>
    <t>JHKKD1&gt;JHMBG2&gt;JHMBGR</t>
  </si>
  <si>
    <t>JHMBGR&gt;JHNLD1&gt;JHMBG2&gt;MACTR1</t>
  </si>
  <si>
    <t>JSBOR1</t>
  </si>
  <si>
    <t>JHMBGR&gt;JHHKM1&gt;JHPPR1&gt;JSBOR1</t>
  </si>
  <si>
    <t>MACTR1</t>
  </si>
  <si>
    <t>JHKRB1</t>
  </si>
  <si>
    <t>JHMBGR&gt;JHHKM1&gt;JHPPR1&gt;JHKRB1</t>
  </si>
  <si>
    <t>JHJDB1</t>
  </si>
  <si>
    <t>JHMBGR&gt;JHHKM1&gt;JSPTB1&gt;JHPPR1&gt;JHMDT1&gt;JHJDB1</t>
  </si>
  <si>
    <t>JHETP1</t>
  </si>
  <si>
    <t>JHETP1&gt;JHMBGR</t>
  </si>
  <si>
    <t>JHDMD1</t>
  </si>
  <si>
    <t>JHMBGR&gt;JHNLD1&gt;JHMBG2&gt;JHDMD1</t>
  </si>
  <si>
    <t>MASNR1</t>
  </si>
  <si>
    <t>JHMBGR&gt;JHNLD1&gt;JHMBG2&gt;MASNR1</t>
  </si>
  <si>
    <t>JHBRP1</t>
  </si>
  <si>
    <t>JHMBGR&gt;JHBRP1</t>
  </si>
  <si>
    <t>JHCTP2</t>
  </si>
  <si>
    <t>JHMBGR&gt;JHKLK1&gt;JHGRP1&gt;JHCTPR&gt;JHCTP2</t>
  </si>
  <si>
    <t>JHBLR1</t>
  </si>
  <si>
    <t>JHMBGR&gt;JHCTPR&gt;JHBLR1</t>
  </si>
  <si>
    <t>JHSKB1</t>
  </si>
  <si>
    <t>JHMBGR&gt;JHRGP1&gt;JHSKB1</t>
  </si>
  <si>
    <t>JHCHR1</t>
  </si>
  <si>
    <t>JHMBGR&gt;JHMSM1&gt;JHCHR1</t>
  </si>
  <si>
    <t>JHMDT1</t>
  </si>
  <si>
    <t>JHMBGR&gt;JHHKM1&gt;JHPPR1&gt;JHMDT1</t>
  </si>
  <si>
    <t>JHBGD1</t>
  </si>
  <si>
    <t>JHMBGR&gt;JHBLD1&gt;JHBGD1</t>
  </si>
  <si>
    <t>JHMBG2</t>
  </si>
  <si>
    <t>JHMBGR&gt;JHNLD1&gt;JHMBG2</t>
  </si>
  <si>
    <t>JHKGM1</t>
  </si>
  <si>
    <t>JHMBGR&gt;JHCTPR&gt;JHKGM1</t>
  </si>
  <si>
    <t>JHPPR1</t>
  </si>
  <si>
    <t>JHMBGR&gt;JHHKM1&gt;JHPPR1</t>
  </si>
  <si>
    <t xml:space="preserve">JHMBGR&gt;JHRGP1&gt;JHSKB1_x000D_
</t>
  </si>
  <si>
    <t>JHCHR1&gt;JHSNG1&gt;JHMBGR</t>
  </si>
  <si>
    <t>JHSNG1</t>
  </si>
  <si>
    <t>JHSNG1&gt;JHMBGR</t>
  </si>
  <si>
    <t>JHELG1</t>
  </si>
  <si>
    <t>JHMBGR&gt;JHBLD1&gt;JHELG1</t>
  </si>
  <si>
    <t>JHMMS1</t>
  </si>
  <si>
    <t>JHMBGR&gt;JHKMR1&gt;JHGNN1&gt;JHTSB1&gt;JHLKP1&gt;JHMMS1</t>
  </si>
  <si>
    <t>JHDGP1</t>
  </si>
  <si>
    <t>JHMBGR&gt;JHDGP1</t>
  </si>
  <si>
    <t>JHMBGR&gt;JHKMR1&gt;JHKMR1&gt;JHGNN1&gt;JHGNN1&gt;JHTSB1&gt;JHTSB1&gt;JHLKP1&gt;JHLKP1&gt;JHMMS1</t>
  </si>
  <si>
    <t>JHMBGR&gt;JHMBG4&gt;JHMBG4&gt;JHMBG5</t>
  </si>
  <si>
    <t>JHMBGR&gt;JHMBG2&gt;JHMBG2&gt;JHKLB1</t>
  </si>
  <si>
    <t>JHMBGR&gt;JHKMR1&gt;JHKMR1&gt;JHGNN1&gt;JHGNN1&gt;JHTSB1</t>
  </si>
  <si>
    <t>JHMBGR&gt;JHRGP1&gt;JHRGP1&gt;JHGNP1</t>
  </si>
  <si>
    <t>JHMBGR&gt;JHMBG2&gt;JHMBG2&gt;JHNLD1</t>
  </si>
  <si>
    <t>JHMBGR&gt;JHRGP1&gt;JHRGP1&gt;JHBHG1</t>
  </si>
  <si>
    <t>JHMBGR&gt;JHKMR1&gt;JHKMR1&gt;JHGNN1</t>
  </si>
  <si>
    <t>JHMBGR&gt;JHRGP1&gt;JHRGP1&gt;JHBBZ1&gt;JHBBZ1&gt;JHBBZ2</t>
  </si>
  <si>
    <t>JHMBGR&gt;JHKMR1&gt;JHKMR1&gt;JHGNN1&gt;JHGNN1&gt;JHCND1</t>
  </si>
  <si>
    <t>JHMBGR&gt;JHMBG3&gt;JHDGP1</t>
  </si>
  <si>
    <t>JHGPL1</t>
  </si>
  <si>
    <t>JHMBGR&gt;JHKMR1&gt;JHGNN1&gt;JHTSB1&gt;JHGPL1</t>
  </si>
  <si>
    <t>JHBMD1</t>
  </si>
  <si>
    <t xml:space="preserve">JHMBGR&gt;JHRGP1&gt;JHBMD1_x000D_
</t>
  </si>
  <si>
    <t>JHGRP1</t>
  </si>
  <si>
    <t>JHGRP1&gt;JHKLK1&gt;JHMBGR</t>
  </si>
  <si>
    <t>JHKLK1</t>
  </si>
  <si>
    <t>JHKLK1&gt;JHMBGR</t>
  </si>
  <si>
    <t>JHMBGR&gt;JHRGP1&gt;JHBMD1</t>
  </si>
  <si>
    <t>CDBGM1</t>
  </si>
  <si>
    <t>CDUTLR</t>
  </si>
  <si>
    <t>CDUTLR&gt;CDBGM1</t>
  </si>
  <si>
    <t>CDHSD1</t>
  </si>
  <si>
    <t>CDUTLR&gt;CDHSD1</t>
  </si>
  <si>
    <t>CDJBN1</t>
  </si>
  <si>
    <t>CDUTLR&gt;CDJBN1</t>
  </si>
  <si>
    <t>CDKRD1</t>
  </si>
  <si>
    <t>CDUTLR&gt;CDKRD1</t>
  </si>
  <si>
    <t>JHMHP1</t>
  </si>
  <si>
    <t>CDUTLR&gt;CDHSD1&gt;JHFTP1&gt;JHMHP1</t>
  </si>
  <si>
    <t>CDHGR1</t>
  </si>
  <si>
    <t>CDUTLR&gt;CDHGR1</t>
  </si>
  <si>
    <t>JHFTP1</t>
  </si>
  <si>
    <t>CDUTLR&gt;CDHSD1&gt;JHFTP1</t>
  </si>
  <si>
    <t>JHBHR1</t>
  </si>
  <si>
    <t>CDUTLR&gt;CDHSD1&gt;JHMHP2&gt;JHBHR1</t>
  </si>
  <si>
    <t>JHBLM1</t>
  </si>
  <si>
    <t>CDUTLR&gt;CDHSD1&gt;JHFTP1&gt;JHMHP1&gt;JHBLM1</t>
  </si>
  <si>
    <t>JHJLL1</t>
  </si>
  <si>
    <t>CDUTLR&gt;CDHSD1&gt;JHMHP2&gt;JHBHR1&gt;JHJLL1</t>
  </si>
  <si>
    <t>JHMHP2</t>
  </si>
  <si>
    <t>CDUTLR&gt;CDHSD1&gt;CDHSD1&gt;JHMHP2</t>
  </si>
  <si>
    <t>CDUTLR&gt;CDHSD1&gt;JHMHP2</t>
  </si>
  <si>
    <t>JHSMT1</t>
  </si>
  <si>
    <t>CDUTLR&gt;CDHSD1&gt;JHMHP2&gt;JHBHR1&gt;JHSMT1</t>
  </si>
  <si>
    <t>JHNTB1</t>
  </si>
  <si>
    <t>CDUTLR&gt;CDHSD1&gt;JHFTP1&gt;JHMHP1&gt;JHNTB1</t>
  </si>
  <si>
    <t>CDANB1</t>
  </si>
  <si>
    <t>CDUTLR&gt;CDANB1</t>
  </si>
  <si>
    <t>CDPKP1</t>
  </si>
  <si>
    <t>CDUTLR&gt;CDDRNR&gt;CDPKP1</t>
  </si>
  <si>
    <t>CDDRNR</t>
  </si>
  <si>
    <t>CDUTLR&gt;CDDRNR</t>
  </si>
  <si>
    <t>CDDTN1</t>
  </si>
  <si>
    <t>CDUTLR&gt;CDJBN1&gt;CDDTN1</t>
  </si>
  <si>
    <t>JHSDP1</t>
  </si>
  <si>
    <t>CDUTLR&gt;JHSDP1</t>
  </si>
  <si>
    <t>JHKHP1</t>
  </si>
  <si>
    <t>CDUTLR&gt;CDHSD1&gt;JHFTP1&gt;JHKHP1</t>
  </si>
  <si>
    <t>JHPRD1</t>
  </si>
  <si>
    <t>CDUTLR&gt;CDHSD1&gt;JHPRD1</t>
  </si>
  <si>
    <t>JHBG1Z</t>
  </si>
  <si>
    <t>CDUTLR&gt;CDHSD1&gt;JHFTP1&gt;JHKHP1&gt;(P2P_FH)JHBG1Z</t>
  </si>
  <si>
    <t xml:space="preserve">CDUTLR&gt;CDHSD1&gt;CDHSD1&gt;JHMHP2_x000D_
</t>
  </si>
  <si>
    <t>JHJLP1</t>
  </si>
  <si>
    <t>CDUTLR&gt;CDHSD1&gt;JHFTP1&gt;JHMHP1&gt;JHJLP1</t>
  </si>
  <si>
    <t>JHCTP3</t>
  </si>
  <si>
    <t>CDUTLR&gt;CDHSD1&gt;JHFTP1&gt;JHKHP1&gt;JHCTP3</t>
  </si>
  <si>
    <t>JHBTG1</t>
  </si>
  <si>
    <t>CDUTLR&gt;CDHSD1&gt;JHFTP1&gt;JHMHP1&gt;JHNTB1&gt;JHBTG1</t>
  </si>
  <si>
    <t>CDPNK1</t>
  </si>
  <si>
    <t>CDPNK1&gt;CDANB1&gt;CDUTLR</t>
  </si>
  <si>
    <t>CDJRPR</t>
  </si>
  <si>
    <t>CDUTLR&gt;CDDRNR&gt;CDJRPR</t>
  </si>
  <si>
    <t>CDRYP1</t>
  </si>
  <si>
    <t>CDUTLR&gt;CDKRD1&gt;CDPDP1&gt;CDRYP1</t>
  </si>
  <si>
    <t>CDDHT1</t>
  </si>
  <si>
    <t>CDUTLR&gt;CDDHT1</t>
  </si>
  <si>
    <t>CDSRK1</t>
  </si>
  <si>
    <t>CDSRK1&gt;CDHGR1&gt;CDUTLR</t>
  </si>
  <si>
    <t>CDJRP2</t>
  </si>
  <si>
    <t>CDUTLR&gt;CDDRNR&gt;CDJRPR&gt;CDJRP</t>
  </si>
  <si>
    <t>CDGRS1</t>
  </si>
  <si>
    <t>CDUTLR&gt;CDBGM1&gt;CDGRS1</t>
  </si>
  <si>
    <t>CDLKP2</t>
  </si>
  <si>
    <t>CDUTLR&gt;CDDRNR&gt;CDLKP2</t>
  </si>
  <si>
    <t>JHJLK1</t>
  </si>
  <si>
    <t xml:space="preserve">CDUTLR&gt;JHSDP1&gt;JHJLK1_x000D_
</t>
  </si>
  <si>
    <t>JHBKS1</t>
  </si>
  <si>
    <t>JHBKS1&gt;JHGDH1&gt;CDDTN1&gt;CDUTLR</t>
  </si>
  <si>
    <t>JHGDH1</t>
  </si>
  <si>
    <t>JHGDH1&gt;CDDTN1&gt;CDUTLR</t>
  </si>
  <si>
    <t>JHPDP1</t>
  </si>
  <si>
    <t>JHPDP1&gt;JHGDH1&gt;CDDTN1&gt;CDUTLR</t>
  </si>
  <si>
    <t>CDHKD1</t>
  </si>
  <si>
    <t>CDHKD1&gt;JHGDH1&gt;CDDTN1&gt;CDUTLR</t>
  </si>
  <si>
    <t>CDDHT1&gt;CDUTLR</t>
  </si>
  <si>
    <t>CDDDB1</t>
  </si>
  <si>
    <t>CDUTLR&gt;CDDRNR&gt;CDJRPR&gt;CDDDB1</t>
  </si>
  <si>
    <t>CDPDP1</t>
  </si>
  <si>
    <t>CDUTLR&gt;CDKRD1&gt;CDPDP1</t>
  </si>
  <si>
    <t>CDTTD1</t>
  </si>
  <si>
    <t>CDUTLR&gt;CDBGM1&gt;CDTTD1</t>
  </si>
  <si>
    <t>JHMNP1</t>
  </si>
  <si>
    <t>CDUTLR&gt;JHSDP1&gt;JHMNP1</t>
  </si>
  <si>
    <t>CDUTLR&gt;CDDRNR&gt;CDJRPR&gt;CDJRP2</t>
  </si>
  <si>
    <t>CDUTLR&gt;CDDRNR&gt;CDDRNR&gt;CDJRPR</t>
  </si>
  <si>
    <t>CDUTLR&gt;CDDRNR&gt;CDDRNR&gt;CDPKP1</t>
  </si>
  <si>
    <t>CDUTLR&gt;CDHSD1&gt;CDHSD1&gt;JHMHP2&gt;JHMHP2&gt;JHBHR1&gt;JHBHR1&gt;JHJLL1</t>
  </si>
  <si>
    <t>CDUTLR&gt;CDHSD1&gt;CDHSD1&gt;JHFTP1</t>
  </si>
  <si>
    <t>CDBGB1</t>
  </si>
  <si>
    <t>CDTWNR</t>
  </si>
  <si>
    <t>CDTWNR&gt;CDBGB1</t>
  </si>
  <si>
    <t>MHKGB1</t>
  </si>
  <si>
    <t>CDTWNR&gt;CDDMHT&gt;MHAMJT&gt;MHAMJ1</t>
  </si>
  <si>
    <t>CDSBN1</t>
  </si>
  <si>
    <t>CDTWNR&gt;CDDGD1&gt;CDSJB1&gt;CDSBN1</t>
  </si>
  <si>
    <t>CDSJB1</t>
  </si>
  <si>
    <t>CDTWNR&gt;CDGDG1&gt;CDSJB1</t>
  </si>
  <si>
    <t>CDTWN2</t>
  </si>
  <si>
    <t>CDTWNR&gt;CDTWN2</t>
  </si>
  <si>
    <t>CDTWN4</t>
  </si>
  <si>
    <t>CDTWNR&gt;CDTWN4</t>
  </si>
  <si>
    <t>MHAMJ1</t>
  </si>
  <si>
    <t>CDTWNR&gt;CDDMHT&gt;CDDMHT&gt;MHAMJT&gt;MHAMJT&gt;MHAMJ1</t>
  </si>
  <si>
    <t>CDTWNR&gt;CDDMHT&gt;MHAMJT&gt;MHAMJ1&gt;MHKGB1</t>
  </si>
  <si>
    <t>CDDGD1</t>
  </si>
  <si>
    <t>CDTWNR&gt;CDGDG1</t>
  </si>
  <si>
    <t>CDTWN1</t>
  </si>
  <si>
    <t>BHTWN6&gt;BHTWN3&gt;BHCOS1&gt;BSNMH1&gt;BSCOS1</t>
  </si>
  <si>
    <t>CDTWNR&gt;CDTWN1</t>
  </si>
  <si>
    <t>MHTWN3</t>
  </si>
  <si>
    <t xml:space="preserve">CDTWNR&gt;CDVLP1&gt;MHAMJT&gt;MHKHK1&gt;MHCRD1&gt;MHTWN3_x000D_
</t>
  </si>
  <si>
    <t>MHBMN1</t>
  </si>
  <si>
    <t>CDTWNR&gt;CDVLP1&gt;MHBRD1&gt;MHAMJT&gt;MHBMN1</t>
  </si>
  <si>
    <t>CDTWN6</t>
  </si>
  <si>
    <t>CDTWNR&gt;CDTWN2&gt;CDSDR1&gt;CDVLP1&gt;MHBRD1&gt;CDJRP1&gt;CDTWN6</t>
  </si>
  <si>
    <t>MHDHK1</t>
  </si>
  <si>
    <t>CDTWNR&gt;CDVLP1&gt;CDALD2&gt;MHDHK1</t>
  </si>
  <si>
    <t>MHJBR1</t>
  </si>
  <si>
    <t xml:space="preserve">CDTWNR&gt;CDVLP1&gt;MHBRD1&gt;MHAMJT&gt;MHCRD1&gt;MHTWN1&gt;MHBPT1&gt;MHJBR1_x000D_
</t>
  </si>
  <si>
    <t>MHTWN4</t>
  </si>
  <si>
    <t xml:space="preserve">CDTWNR&gt;CDVLP1&gt;MHBRD1&gt;MHAMJT&gt;MHCRD1&gt;MHTWN1&gt;MHBPT1&gt;MHTWN4_x000D_
</t>
  </si>
  <si>
    <t>CDLXP1</t>
  </si>
  <si>
    <t>CDTWNR&gt;CDDGD1&gt;CDSJB1&gt;CDLXP1</t>
  </si>
  <si>
    <t>MHKPL1</t>
  </si>
  <si>
    <t>CDTWNR&gt;CDVLP1&gt;MHBRD1&gt;MHKPL1</t>
  </si>
  <si>
    <t>CDNMG1</t>
  </si>
  <si>
    <t>CDTWNR&gt;CDGLD1&gt;CDNMG1</t>
  </si>
  <si>
    <t>CDJFP1</t>
  </si>
  <si>
    <t>CDTWNR&gt;CDJFP1</t>
  </si>
  <si>
    <t>CDMHR1</t>
  </si>
  <si>
    <t>CDMHR1&gt;CDTWN1&gt;CDTWNR</t>
  </si>
  <si>
    <t>CDSDR1</t>
  </si>
  <si>
    <t>CDTWNR&gt;CDTWN2&gt;CDSDR1</t>
  </si>
  <si>
    <t>MHBRD1</t>
  </si>
  <si>
    <t>CDTWNR&gt;CDVLP1&gt;CDVLP1&gt;MHBRD1</t>
  </si>
  <si>
    <t>MHKSB1</t>
  </si>
  <si>
    <t>CDTWNR&gt;CDVLP1&gt;CDALD2&gt;MHDHK1&gt;MHKSB1</t>
  </si>
  <si>
    <t>CDGDG1</t>
  </si>
  <si>
    <t>CDGDG1&gt;CDTWNR</t>
  </si>
  <si>
    <t>MHGRD1</t>
  </si>
  <si>
    <t>CDTWNR&gt;CDTWN2&gt;CDSDR1&gt;CDVLP1&gt;CDALD2&gt;CDALD2&gt;MHDHK1&gt;MHDHK1&gt;MHGRD1</t>
  </si>
  <si>
    <t>CDALD2</t>
  </si>
  <si>
    <t>CDTWNR&gt;CDTWN2&gt;CDSDR1&gt;CDVLP1&gt;CDALD2</t>
  </si>
  <si>
    <t>CDCTM1</t>
  </si>
  <si>
    <t>CDTWNR&gt;CDVLP1&gt;CDCTM1</t>
  </si>
  <si>
    <t>MHTWN1</t>
  </si>
  <si>
    <t>CDTWNR&gt;CDTWN2&gt;CDSDR1&gt;CDVLP1&gt;MHBRD1&gt;MHAMJT&gt;MHCRD1&gt;MHTWN1</t>
  </si>
  <si>
    <t>CDGLD1</t>
  </si>
  <si>
    <t>CDTWNR&gt;CDGLD1</t>
  </si>
  <si>
    <t>CDILP1</t>
  </si>
  <si>
    <t xml:space="preserve">CDTWNR&gt;CDILP1_x000D_
</t>
  </si>
  <si>
    <t>MHSNG1</t>
  </si>
  <si>
    <t>CDTWNR&gt;CDCTM1&gt;MHSNG1</t>
  </si>
  <si>
    <t>MHCTL1</t>
  </si>
  <si>
    <t>CDTWNR&gt;CDVLP1&gt;CDALD2&gt;MHDHK1&gt;MHCTL1</t>
  </si>
  <si>
    <t>CDCP1Z</t>
  </si>
  <si>
    <t>CDTWNR&gt;CDDGD1&gt;CDCP1Z</t>
  </si>
  <si>
    <t>CDMRP1</t>
  </si>
  <si>
    <t>CDTWNR&gt;CDVLP1&gt;MHBRD1&gt;CDJRP1&gt;CDMRP1</t>
  </si>
  <si>
    <t>MHAMD1</t>
  </si>
  <si>
    <t>CDTWNR&gt;CDVLP1&gt;MHBRD1&gt;MHAMJT&gt;MHAMJ1&gt;MHAMD1</t>
  </si>
  <si>
    <t>CDTWN5</t>
  </si>
  <si>
    <t xml:space="preserve">CDTWNR&gt;CDTWN2&gt;CDTWN5_x000D_
</t>
  </si>
  <si>
    <t>MHGBP1</t>
  </si>
  <si>
    <t xml:space="preserve">CDTWNR&gt;CDVLP1&gt;MHBRD1&gt;MHAMJT&gt;MHCRD1&gt;MHTWN2&gt;MHGBP1_x000D_
</t>
  </si>
  <si>
    <t>CDPO1Y</t>
  </si>
  <si>
    <t>CDPO1Y&gt;CDTWN3&gt;CDTWN5&gt;CDTWN2&gt;CDTWNR</t>
  </si>
  <si>
    <t xml:space="preserve">CDMHR1&gt;CDTWN1&gt;CDTWNR_x000D_
</t>
  </si>
  <si>
    <t>CDJRP1</t>
  </si>
  <si>
    <t>CDTWNR&gt;CDVLP1&gt;MHBRD1&gt;CDJRP1</t>
  </si>
  <si>
    <t>CDDMHT</t>
  </si>
  <si>
    <t>CDTWNR&gt;CDDMHT</t>
  </si>
  <si>
    <t>MHSGT1</t>
  </si>
  <si>
    <t>CDTWNR&gt;CDTWN2&gt;CDSDR1&gt;CDVLP1&gt;CDALD2&gt;MHDHK1&gt;MHSGT1</t>
  </si>
  <si>
    <t>CDTWNB</t>
  </si>
  <si>
    <t>CDTWNR&gt;CDGDG1&gt;CDSJB1&gt;CDTWNB</t>
  </si>
  <si>
    <t>CDTWN3</t>
  </si>
  <si>
    <t xml:space="preserve">CDTWNR&gt;CDTWN2&gt;CDTWN5&gt;CDTWN3_x000D_
</t>
  </si>
  <si>
    <t xml:space="preserve">CDILP1&gt;CDTWNR_x000D_
</t>
  </si>
  <si>
    <t>MHRKP1</t>
  </si>
  <si>
    <t>CDTWNR&gt;CDTWN2&gt;CDSDR1&gt;CDVLP1&gt;MHBRD1&gt;MHAMJT&gt;MHBMN1&gt;MHRKP1</t>
  </si>
  <si>
    <t>CDILP1&gt;CDTWNR</t>
  </si>
  <si>
    <t>CDTWNR&gt;CDVLP1&gt;MHBRD1&gt;MHAMJT&gt;MHCRD1&gt;MHTWN2&gt;MHGBP1</t>
  </si>
  <si>
    <t>CDTWNR&gt;CDTWN2&gt;CDSDR1&gt;CDVLP1&gt;MHBRD1&gt;&gt;MHAMJT&gt;MHCRD1&gt;MHTWN1</t>
  </si>
  <si>
    <t>CDTWNR&gt;CDDGD1</t>
  </si>
  <si>
    <t>CDTWNR&gt;CDVLP1&gt;MHBRD1&gt;MHAMJT&gt;MHCRD1&gt;MHTWN1&gt;MHBPT1&gt;MHTWN4</t>
  </si>
  <si>
    <t>CDTW1Z</t>
  </si>
  <si>
    <t>CDTWNR&gt;CDTW1Z(P2P_F@H)</t>
  </si>
  <si>
    <t>CDTW2Z</t>
  </si>
  <si>
    <t>CDTWNR&gt;CDTW2Z(P2P_F@H)</t>
  </si>
  <si>
    <t>CDVLP1</t>
  </si>
  <si>
    <t>CDTWNR&gt;CDVLP1</t>
  </si>
  <si>
    <t>MHGPL1</t>
  </si>
  <si>
    <t>CDTWNR&gt;CDVLP1&gt;MHBRD1&gt;MHAMJT&gt;MHKHK1&gt;MHCRD1&gt;MHGPL1</t>
  </si>
  <si>
    <t>CDCP1U</t>
  </si>
  <si>
    <t>CDTWNR&gt;CDGD1&gt;CDCPIU</t>
  </si>
  <si>
    <t>CDTWNR&gt;CDVLP1&gt;MHAMJT&gt;MHCRD1&gt;MHTWN3</t>
  </si>
  <si>
    <t>MHBPT1</t>
  </si>
  <si>
    <t>CDTWNR&gt;CDVLP1&gt;MHBRD1&gt;MHAMJT&gt;MHCRD1&gt;MHTWN1&gt;MHBPT1</t>
  </si>
  <si>
    <t>CDTWNR&gt;CDVLP1&gt;MHBRD1&gt;MHAMJT&gt;MHKHK1&gt;MHCRD1&gt;MHTWN1&gt;MHBPT1&gt;MHJBR1</t>
  </si>
  <si>
    <t>CDKKR1</t>
  </si>
  <si>
    <t>CDTWNR&gt;CDGLD1&gt;CDKKR1</t>
  </si>
  <si>
    <t>CDNGD1</t>
  </si>
  <si>
    <t>CDTWNR&gt;CDGLD1&gt;CDNGD1</t>
  </si>
  <si>
    <t>CDBSW1</t>
  </si>
  <si>
    <t>CDTWNR&gt;CDDGD1&gt;CDKKR1&gt;CDBSW1</t>
  </si>
  <si>
    <t>CDTWNR&gt;CDVLP1&gt;CDVLP1&gt;CDALD2&gt;CDALD2&gt;MHDHK1</t>
  </si>
  <si>
    <t>MHCDB1</t>
  </si>
  <si>
    <t>CDTWNR&gt;CDTWN2&gt;CDSDR1&gt;CDVLP1&gt;CDALD2&gt;MHDHK1&gt;MHGRD1&gt;MHCDB1</t>
  </si>
  <si>
    <t>CDTWNR&gt;CDTWN3&gt;CDTWN5</t>
  </si>
  <si>
    <t>CDTWNR&gt;CDTWN2&gt;CDTWN5&gt;CDTWN3</t>
  </si>
  <si>
    <t>CDTWNR&gt;CDTWN2&gt;CDSDR1&gt;CDVLP1&gt;CDALD2&gt;MHDHK1&gt;MHGRD1</t>
  </si>
  <si>
    <t>CDTWNR&gt;CDVLP1&gt;MHBRD1</t>
  </si>
  <si>
    <t>CDTWNR&gt;CDVLP1&gt;CDVLP1&gt;MHBRD1&gt;MHBRD1&gt;CDJRP1</t>
  </si>
  <si>
    <t>KHBSP3</t>
  </si>
  <si>
    <t>KHTWNR</t>
  </si>
  <si>
    <t>KHTWNR&gt;KHFRP2&gt;KHBSP3</t>
  </si>
  <si>
    <t>KHBSP3&gt;KHTWNT&gt;KHTWNR</t>
  </si>
  <si>
    <t>KHFRP2</t>
  </si>
  <si>
    <t>KHTWNR&gt;KHFRP2</t>
  </si>
  <si>
    <t>KHHPK4</t>
  </si>
  <si>
    <t>KHTWNR&gt;KHTWNT&gt;KHHPK4</t>
  </si>
  <si>
    <t>KHKJA3</t>
  </si>
  <si>
    <t>KHTWNR&gt;KHTWNT&gt;KHKJA3</t>
  </si>
  <si>
    <t>KHKJA3&gt;KHTWNT&gt;KHTWNR</t>
  </si>
  <si>
    <t>KHLBC1</t>
  </si>
  <si>
    <t>KHTWNR&gt;KHTWNT&gt;KHKJA2&gt;KHLBC1</t>
  </si>
  <si>
    <t>KHSIQ2</t>
  </si>
  <si>
    <t>KHTWNR&gt;KHSIQ2</t>
  </si>
  <si>
    <t>KHSND3</t>
  </si>
  <si>
    <t>KHTWNR&gt;KHSND3</t>
  </si>
  <si>
    <t>KHSND3&gt;KHTWNR</t>
  </si>
  <si>
    <t>KHKJA2</t>
  </si>
  <si>
    <t>KHTWNR&gt;KHTWNT&gt;KHKJA2</t>
  </si>
  <si>
    <t>KHKJA2&gt;KHTWNT&gt;KHTWNR</t>
  </si>
  <si>
    <t>KHMNP2</t>
  </si>
  <si>
    <t>KHTWNR&gt;KHTWNT&gt;KHMNP2</t>
  </si>
  <si>
    <t>KHTWNR&gt;KHTWNT&gt;KHTWNT&gt;KHMNP2</t>
  </si>
  <si>
    <t>KHBTG2</t>
  </si>
  <si>
    <t>KHTWNR&gt;KHTWNT&gt;KHRPB1&gt;KHBTG2</t>
  </si>
  <si>
    <t>KHDJM1</t>
  </si>
  <si>
    <t>KHTWNR&gt;KHDJM1</t>
  </si>
  <si>
    <t>KHHPK2</t>
  </si>
  <si>
    <t>KHTWNR&gt;KHTWNT&gt;KHMNP2&gt;&gt;KHHPK2</t>
  </si>
  <si>
    <t>KHTWNR&gt;KHTWNT&gt;KHTWNT&gt;KHHPK2</t>
  </si>
  <si>
    <t>KHTWNR&gt;KHTWNT&gt;KHHPK2</t>
  </si>
  <si>
    <t>KHHPK3</t>
  </si>
  <si>
    <t>KHTWNR&gt;KHHPK3</t>
  </si>
  <si>
    <t>KHHPK6</t>
  </si>
  <si>
    <t>KHTWNR&gt;KHHPK6</t>
  </si>
  <si>
    <t>KHKBR1</t>
  </si>
  <si>
    <t>KHTWNR&gt;KHKBR1</t>
  </si>
  <si>
    <t>KHKJA1</t>
  </si>
  <si>
    <t>KHTWNR&gt;KHTWNT&gt;KHKJA2&gt;KHKJA1</t>
  </si>
  <si>
    <t>KHTWNR&gt;KHTWNT&gt;KHTWNT&gt;KHKJA2&gt;KHKJA2&gt;KHKJA1</t>
  </si>
  <si>
    <t>KHKJA4</t>
  </si>
  <si>
    <t>KHTWNR&gt;KHTWNT&gt;KHKJA4</t>
  </si>
  <si>
    <t>KHTWNR&gt;KHTWNT&gt;KHTWNT&gt;KHKJA4</t>
  </si>
  <si>
    <t>KHPCR1</t>
  </si>
  <si>
    <t>KHTWNR&gt;KHKBR1&gt;KHPCR1</t>
  </si>
  <si>
    <t>KHTWNR&gt;KHKBR1&gt;KHKBR1&gt;KHPCR1</t>
  </si>
  <si>
    <t>KHPPMM</t>
  </si>
  <si>
    <t>KHTWNR&gt;KHTWNT&gt;KHHPK4&gt;KHPPMM</t>
  </si>
  <si>
    <t>KHRPB1</t>
  </si>
  <si>
    <t>KHTWNR&gt;KHTWNT&gt;KHRPB1</t>
  </si>
  <si>
    <t>KHRZB1</t>
  </si>
  <si>
    <t>KHTWNR&gt;KHRZB1</t>
  </si>
  <si>
    <t>KHSIQ1</t>
  </si>
  <si>
    <t>KHTWNR&gt;KHHPK3&gt;KHSIQ1</t>
  </si>
  <si>
    <t>KHZHL1</t>
  </si>
  <si>
    <t>KHTWNR&gt;KHZHL1</t>
  </si>
  <si>
    <t>KHFRP1</t>
  </si>
  <si>
    <t>KHTWNR&gt;KHFRP1</t>
  </si>
  <si>
    <t>BGFKH3</t>
  </si>
  <si>
    <t>KHTWNR&gt;KHRPS1&gt;BGFKH3</t>
  </si>
  <si>
    <t>BGMNS1</t>
  </si>
  <si>
    <t>KHTWNR&gt;KHRPS1&gt;BGMNS1</t>
  </si>
  <si>
    <t>BGFLT1</t>
  </si>
  <si>
    <t>KHTWNR&gt;KHRPS1_KHRPS1&gt;BGFLT1</t>
  </si>
  <si>
    <t>KHILP1</t>
  </si>
  <si>
    <t>KHNRL1</t>
  </si>
  <si>
    <t>KHTWNR&gt;KHFRP2&gt;KHBSP3&gt;KHNRL1</t>
  </si>
  <si>
    <t>KHINFO</t>
  </si>
  <si>
    <t>KHTWNR&gt;KHINFO</t>
  </si>
  <si>
    <t>KHRFG1</t>
  </si>
  <si>
    <t>KHTWNR&gt;KHTWNT&gt;KHKJA4&gt;KHRFG1</t>
  </si>
  <si>
    <t>KHTWNR&gt;KHTWNT&gt;KHTWNT&gt;KHTWNT&gt;KHKJA4&gt;KHKJA4&gt;KHRFG1</t>
  </si>
  <si>
    <t>KHGG1M</t>
  </si>
  <si>
    <t>KHTWNR&gt;KHTWNT&gt;KHRPB1&gt;KHGG1M</t>
  </si>
  <si>
    <t>GGTLB1 </t>
  </si>
  <si>
    <t>KHPBK2</t>
  </si>
  <si>
    <t>KHTWNR&gt;KHTWNT&gt;KHRPB1&gt;KHPBK2</t>
  </si>
  <si>
    <t>KHHIM1</t>
  </si>
  <si>
    <t>KHTWNR&gt;KHHIM1</t>
  </si>
  <si>
    <t>BGTLK1</t>
  </si>
  <si>
    <t>KHTWNR&gt;KHRPS1_KHRPS1&gt;BGTLK1</t>
  </si>
  <si>
    <t>KHHPK1</t>
  </si>
  <si>
    <t>KHTWNR&gt;KHHPK1</t>
  </si>
  <si>
    <t>KHPHPM</t>
  </si>
  <si>
    <t>KHTWNR&gt;KHTWNT&gt;KHTWNT&gt;KHPHPM</t>
  </si>
  <si>
    <t>KHTWNR&gt;KHTWNT&gt;KHPHPM</t>
  </si>
  <si>
    <t>KHBKR1</t>
  </si>
  <si>
    <t>KHTWNR&gt;KHBKR1</t>
  </si>
  <si>
    <t>KHBNK3</t>
  </si>
  <si>
    <t>KHBNK3&gt;KHNRL1&gt;KHBSP3&gt;KHFRP2&gt;KHTWNR</t>
  </si>
  <si>
    <t>KHRPS1</t>
  </si>
  <si>
    <t>KHTWNR&gt;KHRPS1</t>
  </si>
  <si>
    <t>KHPHM1</t>
  </si>
  <si>
    <t>KHPHM1&gt;KHTWNR</t>
  </si>
  <si>
    <t>KHRFG2</t>
  </si>
  <si>
    <t>KHTWNR&gt;KHTWNT&gt;KHRFG2</t>
  </si>
  <si>
    <t>KHRYLM</t>
  </si>
  <si>
    <t>KHTWNR&gt;KHFRP1&gt;KHBSP3&gt;KHRYLM</t>
  </si>
  <si>
    <t>KHBM1U</t>
  </si>
  <si>
    <t>KHBM1U&gt;KHBNK3&gt;KHNRL1&gt;KHBSP3&gt;KHFRP2&gt;KHTWNR</t>
  </si>
  <si>
    <t>KHNRL2</t>
  </si>
  <si>
    <t>KHTWNR&gt;KHTWNT&gt;KHPBK2&gt;KHRPB1&gt;KHNRL2</t>
  </si>
  <si>
    <t>KHTWN2</t>
  </si>
  <si>
    <t>KHTWNR&gt;KHNHT1&gt;KHTWN2</t>
  </si>
  <si>
    <t>KHTWNR&gt;KHTWNT&gt;KHMNP2&gt;KHPHPM</t>
  </si>
  <si>
    <t>KHLBC3</t>
  </si>
  <si>
    <t>KHTWNR&gt;KHTWNT&gt;KHPBK2&gt;KHRPB1&gt;KHLBC3</t>
  </si>
  <si>
    <t>KHSFB1</t>
  </si>
  <si>
    <t>KHTWNR&gt;KHTWNT&gt;KHPBK1&gt;KHSFB1</t>
  </si>
  <si>
    <t>KHCRH2</t>
  </si>
  <si>
    <t>KHTWNR&gt;KHCRH2</t>
  </si>
  <si>
    <t>KHBOW1</t>
  </si>
  <si>
    <t>KHTWNR&gt;KHRZB1&gt;KHBOW1</t>
  </si>
  <si>
    <t>KHUE1Y</t>
  </si>
  <si>
    <t>KHTWNR&gt;KHUE1Y</t>
  </si>
  <si>
    <t>KHWSTI</t>
  </si>
  <si>
    <t>KHTWNR&gt;KHWSTI</t>
  </si>
  <si>
    <t>KHTWNT</t>
  </si>
  <si>
    <t>KHTWNR&gt;KHTWNT</t>
  </si>
  <si>
    <t>KHCM2Z</t>
  </si>
  <si>
    <t>KHCM2Z(P2P_F@H)&gt;KHFRP1&gt;KHTWNR</t>
  </si>
  <si>
    <t>KHWTP1</t>
  </si>
  <si>
    <t xml:space="preserve">KHWTP1&gt;KHBNK3&gt;KHNRL1&gt;KHBSP3&gt;KHFRP2&gt;KHTWNR_x000D_
</t>
  </si>
  <si>
    <t>KHYSF1</t>
  </si>
  <si>
    <t>KHYSF1&gt;KHNRL1&gt;KHFRP2&gt;KHTWNR</t>
  </si>
  <si>
    <t>KHCNM1</t>
  </si>
  <si>
    <t>KHTWNR&gt;KHTWNT&gt;KHWTP1&gt;KHTTP2&gt;KHCNM1</t>
  </si>
  <si>
    <t>KHTBB1</t>
  </si>
  <si>
    <t>KHTWNR&gt;KHFRP2&gt;KHBSP3&gt;KHTBB1</t>
  </si>
  <si>
    <t>KHPBK1</t>
  </si>
  <si>
    <t>KHTWNR&gt;KHTWNT&gt;KHPBK1</t>
  </si>
  <si>
    <t>BGFKH1</t>
  </si>
  <si>
    <t xml:space="preserve">KHTWNR&gt;KHNHT1&gt;KHTWN2&gt;KHRPS1&gt;BGFKH3&gt;BGFKH1_x000D_
</t>
  </si>
  <si>
    <t>KHSKP1</t>
  </si>
  <si>
    <t>KHTWNR&gt;KHFRP1&gt;KHSKP1</t>
  </si>
  <si>
    <t>KHDRA1</t>
  </si>
  <si>
    <t>KHTWNR&gt;KHDRA1</t>
  </si>
  <si>
    <t>KHDC1A</t>
  </si>
  <si>
    <t>KHDC1A&gt;KHHPK1&gt;KHTWNR</t>
  </si>
  <si>
    <t>KHILP1&gt;KHRPS1&gt;KHTWNR</t>
  </si>
  <si>
    <t>KHLBC2</t>
  </si>
  <si>
    <t>KHTWNR&gt;KHTWNT&gt;KHPBK2&gt;KHRPB1&gt;KHLBC2</t>
  </si>
  <si>
    <t>KHDRA1&gt;KHTWNR</t>
  </si>
  <si>
    <t>KHBSP1</t>
  </si>
  <si>
    <t>KHTWNR&gt;KHFRP1&gt;KHBSP1</t>
  </si>
  <si>
    <t>KHWTP1&gt;KHBNK3&gt;KHNRL1&gt;KHBSP3&gt;KHFRP2&gt;KHTWNR</t>
  </si>
  <si>
    <t>KHTTP3</t>
  </si>
  <si>
    <t>KHTWNR&gt;KHTWNT&gt;KHWTP1&gt;KHTTP2&gt;KHCNM1&gt;KHTTP3</t>
  </si>
  <si>
    <t>KHMOB1</t>
  </si>
  <si>
    <t>KHTWNR&gt;KHHPK3&gt;KHTWNT&gt;KHRPB1&gt;KHGG1M&gt;KHMOB1</t>
  </si>
  <si>
    <t>KHTENR&gt;KHUE1Y</t>
  </si>
  <si>
    <t>KHAMT1</t>
  </si>
  <si>
    <t>KHTWNR&gt;KHAMT1</t>
  </si>
  <si>
    <t>KHTTP2</t>
  </si>
  <si>
    <t>KHTWNR&gt;KHTWNT&gt;KHWTP1&gt;KHTTP2</t>
  </si>
  <si>
    <t>KHCM1Z</t>
  </si>
  <si>
    <t>KHCM1Z(P2P_F@H)&gt;KHFRP1&gt;KHTWNR</t>
  </si>
  <si>
    <t>KHHPK4&gt;KHTWNR</t>
  </si>
  <si>
    <t>KHTWNR&gt;KHHPK4</t>
  </si>
  <si>
    <t>KHDBA1</t>
  </si>
  <si>
    <t>KHTWNR&gt;KHRZB1&gt;KHDBA1</t>
  </si>
  <si>
    <t>KHNHT1</t>
  </si>
  <si>
    <t>KHTWNR&gt;KHNHT1</t>
  </si>
  <si>
    <t>KHHPK1&gt;KHTWNR</t>
  </si>
  <si>
    <t>KHTWNR&gt;KHFRP1&gt;KHFRP2&gt;KHNRL1</t>
  </si>
  <si>
    <t>KHTWNR&gt;KHFRP1&gt;KHFRP2&gt;KHNRL1&gt;KHBNK3</t>
  </si>
  <si>
    <t>KHTWNR&gt;KHHPK3&gt;KHSIQ1(36MB)</t>
  </si>
  <si>
    <t>KHBKR1&gt;KHTWNR</t>
  </si>
  <si>
    <t>KHTWNR&gt;KHFRP1&gt;KHBSP1&gt;KHRYLM</t>
  </si>
  <si>
    <t>KHWTP1&gt;KHTWNT&gt;KHTWNR</t>
  </si>
  <si>
    <t>BGCKD1</t>
  </si>
  <si>
    <t>KHTWNR&gt;KHTWN2&gt;KHRPS1&gt;BGFLT1&gt;BGCKD1</t>
  </si>
  <si>
    <t>KHTWNR&gt;KHRPS1&gt;KHRPS1&gt;BGFLT1</t>
  </si>
  <si>
    <t>KHTWNR&gt;KHRPS1&gt;KHRPS1&gt;BGTLK1</t>
  </si>
  <si>
    <t>KHADM1</t>
  </si>
  <si>
    <t>KHTWNR&gt;KHRZB1&gt;KHADM1</t>
  </si>
  <si>
    <t>KHRFG2&gt;KHTWNT&gt;KHTWNR</t>
  </si>
  <si>
    <t>KHTWNR&gt;KHNHT1&gt;KHTWN2&gt;KHRPS1&gt;BGFKH3&gt;BGFKH1</t>
  </si>
  <si>
    <t>KHBM2M</t>
  </si>
  <si>
    <t>KHTWNR&gt;KHTWNT&gt;KHBNK3&gt;(P2P_F@H)KHBM2M</t>
  </si>
  <si>
    <t>KHBM1M</t>
  </si>
  <si>
    <t>KHTWNR&gt;KHTWNT&gt;KHBNK3&gt;(P2P_F@H)KHBM1M</t>
  </si>
  <si>
    <t>RSGDG1</t>
  </si>
  <si>
    <t>3G of RSGDG1 is exists. BH port need to re-arrange</t>
  </si>
  <si>
    <t>NWDRP2</t>
  </si>
  <si>
    <t>NWDRP2&gt;NWDRP1&gt;RSSWG1&gt;RSGDG1</t>
  </si>
  <si>
    <t>RSBOD1</t>
  </si>
  <si>
    <t>RSBOD1&gt;RSSWG1&gt;RSGDG1</t>
  </si>
  <si>
    <t>RSGDG2</t>
  </si>
  <si>
    <t>RSGDG2&gt;RSGDG1</t>
  </si>
  <si>
    <t>RSJTB1</t>
  </si>
  <si>
    <t>RSJTB1&gt;RSGDG1</t>
  </si>
  <si>
    <t>RSLLN1</t>
  </si>
  <si>
    <t>RSLLN1&gt;RSCDL1&gt;RSJTB1&gt;RSGDG1</t>
  </si>
  <si>
    <t>RSPRT1</t>
  </si>
  <si>
    <t>RSPRT1&gt;RSMTK1&gt;RSGDG1</t>
  </si>
  <si>
    <t>RSSTG1</t>
  </si>
  <si>
    <t>RSSTG1&gt;RSGDG1</t>
  </si>
  <si>
    <t>RSAIH1</t>
  </si>
  <si>
    <t>RSAIH1&gt;RSJTB1&gt;RSGDG1</t>
  </si>
  <si>
    <t>RSASR1</t>
  </si>
  <si>
    <t>RSASR1&gt;RSMTK1&gt;RSGDG1</t>
  </si>
  <si>
    <t>RSKMR1</t>
  </si>
  <si>
    <t>RSKMR1&gt;RSGDG1</t>
  </si>
  <si>
    <t>RSKKH1</t>
  </si>
  <si>
    <t>RSKKH1&gt;RSJTB1&gt;RSGDG1</t>
  </si>
  <si>
    <t>NWNDP1</t>
  </si>
  <si>
    <t>NWNDP1&gt;RSSTG1&gt;RSGDG1</t>
  </si>
  <si>
    <t>NWDRP1</t>
  </si>
  <si>
    <t>NWDRP1&gt;RSSWG1&gt;RSGDG1</t>
  </si>
  <si>
    <t>RSCDL1</t>
  </si>
  <si>
    <t>RSCDL1&gt;RSJTB1&gt;RSGDG1</t>
  </si>
  <si>
    <t>RSGGR1</t>
  </si>
  <si>
    <t>RSGGR1&gt;RSGDG2&gt;RSGDG1</t>
  </si>
  <si>
    <t>RSHTB1</t>
  </si>
  <si>
    <t>RSHTB1&gt;RSSWG1&gt;RSGDG1</t>
  </si>
  <si>
    <t>RSSWG1</t>
  </si>
  <si>
    <t>RSSWG1&gt;RSGDG1</t>
  </si>
  <si>
    <t>RSMTK1</t>
  </si>
  <si>
    <t>RSMTK1&gt;RSGDG1</t>
  </si>
  <si>
    <t>RSBAH1</t>
  </si>
  <si>
    <t>RSBAH1&gt;RSCDL1&gt;RSJTB1&gt;RSGDG1</t>
  </si>
  <si>
    <t>RSDGH1</t>
  </si>
  <si>
    <t>RSDGH1&gt;RSJTB1&gt;RSGDG1</t>
  </si>
  <si>
    <t>RSGDG5</t>
  </si>
  <si>
    <t>RSGDG5&gt;RSGDG1</t>
  </si>
  <si>
    <t>RSCBN1</t>
  </si>
  <si>
    <t>RSCBN1&gt;RSKKH1&gt;RSJTB1&gt;RSGDG1</t>
  </si>
  <si>
    <t>NWGGB1</t>
  </si>
  <si>
    <t>NWGGB1&gt;NWCBD1&gt;NWHKM1&gt;RSGDG1</t>
  </si>
  <si>
    <t>RSMDL1</t>
  </si>
  <si>
    <t>RSMDL1&gt;RSAIH1&gt;RSJTB1&gt;RSGDG1</t>
  </si>
  <si>
    <t>NWDYP1</t>
  </si>
  <si>
    <t xml:space="preserve">NWDYP1&gt;NWDRP1&gt;RSSWG1&gt;RSGDG1_x000D_
</t>
  </si>
  <si>
    <t>NWBTL1</t>
  </si>
  <si>
    <t>NWBTL1&gt;RSJTB1&gt;RSGDG1</t>
  </si>
  <si>
    <t>NWKLP1</t>
  </si>
  <si>
    <t xml:space="preserve">NWKLP1&gt;NWDRP1&gt;RSSWG1&gt;RSGDG1_x000D_
</t>
  </si>
  <si>
    <t>RSRTH1</t>
  </si>
  <si>
    <t>RSRTH1&gt;RSGDG1</t>
  </si>
  <si>
    <t>RSBSN1</t>
  </si>
  <si>
    <t xml:space="preserve">RSBSN1&gt;RSJTB1&gt;RSGDG1_x000D_
</t>
  </si>
  <si>
    <t>RSHRP1</t>
  </si>
  <si>
    <t>RSHRP1&gt;RSDKR1&gt;RSALG1&gt;RSMTK1&gt;RSGDG1</t>
  </si>
  <si>
    <t>NWKLP1&gt;NWDRP1&gt;RSSWG1&gt;RSGDG1</t>
  </si>
  <si>
    <t>RSKLD1</t>
  </si>
  <si>
    <t>RSKLD1&gt;RSJTB1&gt;RSGDG1</t>
  </si>
  <si>
    <t>RSRKL1</t>
  </si>
  <si>
    <t>RSRKL1&gt;RSKKH1&gt;RSJTB1&gt;RSGDG1</t>
  </si>
  <si>
    <t>RSRAH1</t>
  </si>
  <si>
    <t>RSRAH1&gt;RSAIH1&gt;RSJTB1&gt;RSGDG1</t>
  </si>
  <si>
    <t>RSKDS1</t>
  </si>
  <si>
    <t>RSKDS1&gt;RSAIH1&gt;RSJTB1&gt;RSGDG1</t>
  </si>
  <si>
    <t>NWNGC1</t>
  </si>
  <si>
    <t>NWNGC1&gt;RSBOD1&gt;RSSWG1&gt;RSGDG1</t>
  </si>
  <si>
    <t xml:space="preserve">RSKLD1&gt;RSJTB1&gt;RSGDG1_x000D_
</t>
  </si>
  <si>
    <t>NWANG1</t>
  </si>
  <si>
    <t>NWANG1&gt;RSSWG1&gt;RSGDG1</t>
  </si>
  <si>
    <t>NWHKM1</t>
  </si>
  <si>
    <t>NWHKM1&gt;RSGDG1</t>
  </si>
  <si>
    <t>RSBSN1&gt;RSJTB1&gt;RSGDG1</t>
  </si>
  <si>
    <t>NWCBD1</t>
  </si>
  <si>
    <t>NWCBD1&gt;NWHKM1&gt;RSGDG1</t>
  </si>
  <si>
    <t>RSDKR1</t>
  </si>
  <si>
    <t>RSDKR1&gt;RSALG1&gt;RSMTK1&gt;RSGDG1</t>
  </si>
  <si>
    <t>RSALG1</t>
  </si>
  <si>
    <t>RSALG1&gt;RSMTK1&gt;RSGDG1</t>
  </si>
  <si>
    <t>RSPRM1</t>
  </si>
  <si>
    <t>RSPRM1&gt;RSMTK1&gt;RSGDG1</t>
  </si>
  <si>
    <t>RSGDG3</t>
  </si>
  <si>
    <t>RSGDG3&gt;RSGGR1&gt;RSGDG2&gt;RSGDG1</t>
  </si>
  <si>
    <t>RSCMD1</t>
  </si>
  <si>
    <t>RSCMD1&gt;RSDKR1&gt;RSALG1&gt;RSMTK1&gt;RSGDG1</t>
  </si>
  <si>
    <t>RSPLP1</t>
  </si>
  <si>
    <t>RSPLP1&gt;RSALG1&gt;RSMTK1&gt;RSGDG1</t>
  </si>
  <si>
    <t>RSKMP1</t>
  </si>
  <si>
    <t>RSKMP1&gt;RSALG1&gt;RSMTK1&gt;RSGDG1</t>
  </si>
  <si>
    <t>NWNGL1</t>
  </si>
  <si>
    <t>NWTWNT&gt;NWNGL1</t>
  </si>
  <si>
    <t>NWNHT1</t>
  </si>
  <si>
    <t>NWTWNT&gt;NWNGL1&gt;NWNHT1</t>
  </si>
  <si>
    <t>NWNHT1&gt;NWNGL1&gt;NWTWNT</t>
  </si>
  <si>
    <t>NWSBG2</t>
  </si>
  <si>
    <t>NWSBG2&gt;NWSBG1&gt;NWTWNT</t>
  </si>
  <si>
    <t>NWTWNT&gt;NWSBG1&gt;NWSBG2</t>
  </si>
  <si>
    <t>NWRNH1</t>
  </si>
  <si>
    <t>NWRNH1&gt;NWTWNT</t>
  </si>
  <si>
    <t>NWGLP1</t>
  </si>
  <si>
    <t>NWGLP1&gt;NWTWNT</t>
  </si>
  <si>
    <t>NWBRG1</t>
  </si>
  <si>
    <t>NWBRG1&gt;NWDFB1&gt;NWTWNT</t>
  </si>
  <si>
    <t>NWNGL2</t>
  </si>
  <si>
    <t>NWNGL2&gt;NWTWNT</t>
  </si>
  <si>
    <t>NWBLH2</t>
  </si>
  <si>
    <t>NWBLH2&gt;NWBLH1&gt;NWBRG1&gt;NWDFB1&gt;NWTWNT</t>
  </si>
  <si>
    <t>NWSMZ1</t>
  </si>
  <si>
    <t>NWSMZ1&gt;NWSBG1&gt;NWTWNT</t>
  </si>
  <si>
    <t>NWBRK1</t>
  </si>
  <si>
    <t>NWBRK1&gt;NWSMZ1&gt;NWSBG1&gt;NWTWNT</t>
  </si>
  <si>
    <t>NWSMZ2</t>
  </si>
  <si>
    <t>NWSMZ2&gt;NWTWNT</t>
  </si>
  <si>
    <t>NWMHP3</t>
  </si>
  <si>
    <t>NWMHP3&gt;NWMHP2&gt;NWTWNT</t>
  </si>
  <si>
    <t>NWPPA3</t>
  </si>
  <si>
    <t>NWPPA3&gt;NWTWNT</t>
  </si>
  <si>
    <t>NWSBG3</t>
  </si>
  <si>
    <t>NWSBG3&gt;NWSBG1&gt;NWTWNT</t>
  </si>
  <si>
    <t>NWARG1</t>
  </si>
  <si>
    <t>NWARG1&gt;NWMBP1&gt;NWCKT1&gt;NWDFB1&gt;NWTWNT</t>
  </si>
  <si>
    <t>NWBKR1</t>
  </si>
  <si>
    <t>NWBKR1&gt;NWMNK1&gt;NWSBG1&gt;NWTWNT</t>
  </si>
  <si>
    <t>NWBQC1</t>
  </si>
  <si>
    <t>NWBQC1&gt;NWCMP1&gt;NWTWNT</t>
  </si>
  <si>
    <t>NWMHP2</t>
  </si>
  <si>
    <t>NWMHP2&gt;NWTWNT</t>
  </si>
  <si>
    <t>NWMNK1</t>
  </si>
  <si>
    <t>NWMNK1&gt;NWSBG1&gt;NWTWNT</t>
  </si>
  <si>
    <t>NWENG1</t>
  </si>
  <si>
    <t>NWENG1&gt;NWPKH1&gt;NWNRP1&gt;NWBQC1&gt;NWCMP1&gt;NWTWNT</t>
  </si>
  <si>
    <t>RSJMP1</t>
  </si>
  <si>
    <t>RSJMP1&gt;NWAMN1&gt;NWPPA3&gt;NWTWNT</t>
  </si>
  <si>
    <t>NWRNG1</t>
  </si>
  <si>
    <t>NWRNG1&gt;NWMNK1&gt;NWSBG1&gt;NWTWNT</t>
  </si>
  <si>
    <t>NWNRP2</t>
  </si>
  <si>
    <t>NWNRP2&gt;NWPKH1&gt;NWENG1&gt;NWGLP1&gt;NWTWNT</t>
  </si>
  <si>
    <t>NWARB2</t>
  </si>
  <si>
    <t>NWARB2&gt;NWTWNT</t>
  </si>
  <si>
    <t>NWMEP1</t>
  </si>
  <si>
    <t>NWMEP1&gt;NWTWNT</t>
  </si>
  <si>
    <t>NWAMN1</t>
  </si>
  <si>
    <t>NWJMT1</t>
  </si>
  <si>
    <t>NWJMT1&gt;NWPPA3&gt;NWTWNT</t>
  </si>
  <si>
    <t>NWBKH1</t>
  </si>
  <si>
    <t>NWBKH1&gt;NWMNK1&gt;NWSBG1&gt;NWTWNT</t>
  </si>
  <si>
    <t>NWARS1</t>
  </si>
  <si>
    <t>NWARS1&gt;NWGBG3&gt;NWSBG1&gt;NWTWNT</t>
  </si>
  <si>
    <t>NWDBR1</t>
  </si>
  <si>
    <t>NWDBR1&gt;NWSTM1&gt;NWSMZ1&gt;NWSBG1&gt;NWTWNT</t>
  </si>
  <si>
    <t>NWMHP1</t>
  </si>
  <si>
    <t>NWMHP1&gt;NWTWNT</t>
  </si>
  <si>
    <t>NWSTM1</t>
  </si>
  <si>
    <t>NWSTM1&gt;NWSMZ1&gt;NWSBG1&gt;NWTWNT</t>
  </si>
  <si>
    <t>NWBLH1</t>
  </si>
  <si>
    <t>NWBLH1&gt;NWBRG1&gt;NWDFB1&gt;NWTWNT</t>
  </si>
  <si>
    <t>NWBNP1</t>
  </si>
  <si>
    <t>NWBNP1&gt;NWBQC1&gt;NWCMP1&gt;NWTWNT</t>
  </si>
  <si>
    <t>NWRMP1</t>
  </si>
  <si>
    <t>NWRMP1&gt;NWMHP1&gt;NWTWNT</t>
  </si>
  <si>
    <t>NWIMM1</t>
  </si>
  <si>
    <t>NWIMM1&gt;NWBLH1&gt;NWBRG1&gt;NWDFB1&gt;NWTWNT</t>
  </si>
  <si>
    <t>NWJBT1</t>
  </si>
  <si>
    <t>NWJBT1&gt;NWMHP1&gt;NWTWNT</t>
  </si>
  <si>
    <t>NWMLK1</t>
  </si>
  <si>
    <t>NWMLK1&gt;NWDFB1&gt;NWTWNT</t>
  </si>
  <si>
    <t>NWMZP1</t>
  </si>
  <si>
    <t>NWMZP1&gt;NWBRG1&gt;NWDFB1&gt;NWTWNT</t>
  </si>
  <si>
    <t>NWCKT1</t>
  </si>
  <si>
    <t>NWCKT1&gt;NWDFB1&gt;NWTWNT</t>
  </si>
  <si>
    <t>NWNRP1</t>
  </si>
  <si>
    <t>NWNRP1&gt;NWBQC1&gt;NWCMP1&gt;NWTWNT</t>
  </si>
  <si>
    <t>NWPKH1</t>
  </si>
  <si>
    <t>NWPKH1&gt;NWNRP1&gt;NWBQC1&gt;NWCMP1&gt;NWTWNT</t>
  </si>
  <si>
    <t>NWCMP1</t>
  </si>
  <si>
    <t>NWCMP1&gt;NWTWNT</t>
  </si>
  <si>
    <t>NWBHB1</t>
  </si>
  <si>
    <t>NWBHB1&gt;NWSJP1&gt;NWSBG1&gt;NWTWNT</t>
  </si>
  <si>
    <t>NWNTP1</t>
  </si>
  <si>
    <t>NWNTP1&gt;NWTWNT</t>
  </si>
  <si>
    <t>NWCLP1</t>
  </si>
  <si>
    <t>NWCLP1&gt;NWTWNT</t>
  </si>
  <si>
    <t>NWRSP1</t>
  </si>
  <si>
    <t xml:space="preserve">NWRSP1&gt;NWGLP1&gt;NWTWNT_x000D_
</t>
  </si>
  <si>
    <t>NWSMZ3</t>
  </si>
  <si>
    <t>NWSMZ3&gt;NWCMH1&gt;NWSBG4&gt;NWSBG1&gt;NWTWNT</t>
  </si>
  <si>
    <t>NWPLD1</t>
  </si>
  <si>
    <t>NWPLD1&gt;NWMSV1&gt;NWBLC2&gt;NWRHP1&gt;NWCNP1&gt;NWTWNT</t>
  </si>
  <si>
    <t>NWRHP3</t>
  </si>
  <si>
    <t>NWRHP3&gt;NWRHP1&gt;NWCNP1&gt;NWTWNT</t>
  </si>
  <si>
    <t>NWMSV1</t>
  </si>
  <si>
    <t>NWMSV1&gt;NWBLC2&gt;NWRHP1&gt;NWCNP1&gt;NWTWNT</t>
  </si>
  <si>
    <t>NWBDM1</t>
  </si>
  <si>
    <t>NWBDM1&gt;NWSBG1&gt;NWTWNT</t>
  </si>
  <si>
    <t>NWNTH1</t>
  </si>
  <si>
    <t>NWNTH1&gt;NWGLP1&gt;NWTWNT</t>
  </si>
  <si>
    <t>NWDVG1</t>
  </si>
  <si>
    <t>NWDVG1&gt;NWARS1&gt;NWGBG3&gt;NWSBG1&gt;NWTWNT</t>
  </si>
  <si>
    <t>NWMHP5</t>
  </si>
  <si>
    <t>NWMHP5&gt;NWTWNT</t>
  </si>
  <si>
    <t>NWDDC1</t>
  </si>
  <si>
    <t xml:space="preserve">NWDDC1&gt;NWRSP1&gt;NWGLP1&gt;NWTWNT_x000D_
</t>
  </si>
  <si>
    <t>NWMBZ1</t>
  </si>
  <si>
    <t>NWMBZ1&gt;NWDFB1&gt;NWTWNT</t>
  </si>
  <si>
    <t>NWDBP1</t>
  </si>
  <si>
    <t>NWDBP1&gt;NWGMP1&gt;NWMLK1&gt;NWDFB1&gt;NWTWNT</t>
  </si>
  <si>
    <t>NWCSP1</t>
  </si>
  <si>
    <t>NWCSP1&gt;NWTWNT</t>
  </si>
  <si>
    <t>NWMHP4</t>
  </si>
  <si>
    <t>NWMHP4&gt;NWTWNT</t>
  </si>
  <si>
    <t>NWRNH2</t>
  </si>
  <si>
    <t>NWRNH2&gt;NWRNH1&gt;NWTWNT</t>
  </si>
  <si>
    <t>NWGRP1</t>
  </si>
  <si>
    <t>NWGRP1&gt;NWMHP4&gt;NWTWNT</t>
  </si>
  <si>
    <t>NWMDP1</t>
  </si>
  <si>
    <t>NWMDP1&gt;NWTWNT</t>
  </si>
  <si>
    <t>NWMKP1</t>
  </si>
  <si>
    <t>NWMKP1&gt;NWBLC2&gt;NWRHP1&gt;NWCNP1&gt;NWTWNT</t>
  </si>
  <si>
    <t>RSUCD1</t>
  </si>
  <si>
    <t xml:space="preserve">RSUCD1&gt;NWAMN1&gt;NWPPA3&gt;NWTWNT_x000D_
</t>
  </si>
  <si>
    <t>NWSBG1</t>
  </si>
  <si>
    <t>NWSBG1&gt;NWTWNT</t>
  </si>
  <si>
    <t xml:space="preserve">NWBNP1&gt;NWBQC1&gt;NWCMP1&gt;NWTWNT_x000D_
</t>
  </si>
  <si>
    <t>NWTKP1</t>
  </si>
  <si>
    <t>NWTKP1&gt;NWSMZ3&gt;NWCMH1&gt;NWSBG4&gt;NWSBG1&gt;NWTWNT</t>
  </si>
  <si>
    <t>NWDLV1</t>
  </si>
  <si>
    <t>NWDLV1&gt;NWSBG1&gt;NWTWNT</t>
  </si>
  <si>
    <t>NWBGB1</t>
  </si>
  <si>
    <t>NWBGB1&gt;NWBLC2&gt;NWRHP1&gt;NWCNP1&gt;NWTWNT</t>
  </si>
  <si>
    <t>NWSBG4</t>
  </si>
  <si>
    <t>NWSBG4&gt;NWSBG1&gt;NWTWNT</t>
  </si>
  <si>
    <t>NWRJP2</t>
  </si>
  <si>
    <t>NWRJP2&gt;NWNGL1&gt;NWTWNT</t>
  </si>
  <si>
    <t>NWSJP1</t>
  </si>
  <si>
    <t>NWSJP1&gt;NWSBG1&gt;NWTWNT</t>
  </si>
  <si>
    <t>NWRHP1</t>
  </si>
  <si>
    <t>NWRHP1&gt;NWCNP1&gt;NWTWNT</t>
  </si>
  <si>
    <t>NWGMP1</t>
  </si>
  <si>
    <t>NWGMP1&gt;NWMLK1&gt;NWDFB1&gt;NWBLD1&gt;NWPPA1</t>
  </si>
  <si>
    <t>NWSHP1</t>
  </si>
  <si>
    <t xml:space="preserve">NWSHP1&gt;NWDDC1&gt;NWRSP1&gt;NWGLP1&gt;NWTWNT_x000D_
</t>
  </si>
  <si>
    <t>NWBLC1</t>
  </si>
  <si>
    <t>NWBLC1&gt;NWRHP1&gt;NWCNP1&gt;NWTWNT</t>
  </si>
  <si>
    <t>NWSMB1</t>
  </si>
  <si>
    <t>NWSMB1&gt;NWSMZ1&gt;NWSBG1&gt;NWTWNT</t>
  </si>
  <si>
    <t>NWTWN2</t>
  </si>
  <si>
    <t>NWTWNT&gt;NWNGL1&gt;NWTWN2</t>
  </si>
  <si>
    <t>NWTWN3</t>
  </si>
  <si>
    <t>NWRHP2</t>
  </si>
  <si>
    <t>NWRHP2&gt;NWRHP1&gt;NWCNP1&gt;NWTWNT</t>
  </si>
  <si>
    <t>NWCMH1</t>
  </si>
  <si>
    <t>NWCMH1&gt;NWSBG4&gt;NWSBG1&gt;NWTWNT</t>
  </si>
  <si>
    <t>NWMHP3&gt;NWTWNT</t>
  </si>
  <si>
    <t>NWENG1&gt;NWGLP1&gt;NWTWNT</t>
  </si>
  <si>
    <t>NWMLK2</t>
  </si>
  <si>
    <t>NWMLK2&gt;NWMLK1&gt;NWDFB1&gt;NWTWNT</t>
  </si>
  <si>
    <t xml:space="preserve">NWMEP1&gt;NWTWNT_x000D_
</t>
  </si>
  <si>
    <t>NWMP1M</t>
  </si>
  <si>
    <t>NWTWNT&gt;NWNGL1&gt;NTTN_P2P&gt;NWMP1M</t>
  </si>
  <si>
    <t>NWBLC2</t>
  </si>
  <si>
    <t>NWBLC2&gt;NWRHP1&gt;NWCNP1&gt;NWTWNT</t>
  </si>
  <si>
    <t>NWTWN2&gt;NWNGL1&gt;NWTWNT</t>
  </si>
  <si>
    <t>NWGMP2&gt;NWGMP1&gt;NWRHP1&gt;NWCNP1&gt;NWTWNT</t>
  </si>
  <si>
    <t>NWGMP2</t>
  </si>
  <si>
    <t>NWGMP1&gt;NWRHP1&gt;NWCNP1&gt;NWTWNT</t>
  </si>
  <si>
    <t>NWPPA1</t>
  </si>
  <si>
    <t>3G of NWPPA1 is exists. BH port need to re-arrange</t>
  </si>
  <si>
    <t>NWARB1</t>
  </si>
  <si>
    <t>NWPPA1&gt;NWARB1</t>
  </si>
  <si>
    <t>NWSTD1</t>
  </si>
  <si>
    <t>NWPPA1&gt;NWSTD1</t>
  </si>
  <si>
    <t>NWSTD1&gt;NWPPA1</t>
  </si>
  <si>
    <t>NWBIM1</t>
  </si>
  <si>
    <t>NWBIM1&gt;NWPPA1</t>
  </si>
  <si>
    <t>NWTWN1</t>
  </si>
  <si>
    <t>NWTWN1&gt;NWPPA1</t>
  </si>
  <si>
    <t>NWDRP3</t>
  </si>
  <si>
    <t>NWDRP3&gt;NWSTD1&gt;NWPPA1</t>
  </si>
  <si>
    <t>NWRJP1</t>
  </si>
  <si>
    <t>NWRJP1&gt;NWPPA1</t>
  </si>
  <si>
    <t>NWTKS2</t>
  </si>
  <si>
    <t>NWTKS2&gt;NWPPA1</t>
  </si>
  <si>
    <t>NWPUR1</t>
  </si>
  <si>
    <t>NWPUR1&gt;NWPPA1</t>
  </si>
  <si>
    <t>NWRRP1</t>
  </si>
  <si>
    <t>NWRRP1&gt;NWPPA1</t>
  </si>
  <si>
    <t>NWTKS1</t>
  </si>
  <si>
    <t>NWPPA1&gt;NWTKS1</t>
  </si>
  <si>
    <t>NWTKS1&gt;NWPPA1</t>
  </si>
  <si>
    <t>NWBLD1</t>
  </si>
  <si>
    <t>NWBLD1&gt;NWPPA1</t>
  </si>
  <si>
    <t>NWGGT1</t>
  </si>
  <si>
    <t>NWGGT1&gt;NWBLD2&gt;NWPPA1</t>
  </si>
  <si>
    <t>NWMPR1</t>
  </si>
  <si>
    <t>NWMPR1&gt;NWDHN1&gt;NWPPA1</t>
  </si>
  <si>
    <t>NWBLD2</t>
  </si>
  <si>
    <t>NWBLD2&gt;NWPPA1</t>
  </si>
  <si>
    <t>NWBLP1</t>
  </si>
  <si>
    <t>NWBLP1&gt;NWPPA1</t>
  </si>
  <si>
    <t>NWDHN1</t>
  </si>
  <si>
    <t>NWDHN1&gt;NWPPA1</t>
  </si>
  <si>
    <t>NWKNS3</t>
  </si>
  <si>
    <t>NWKNS3&gt;NWABS1&gt;NWDHN1&gt;NWPPA1</t>
  </si>
  <si>
    <t>NWLPM1</t>
  </si>
  <si>
    <t>NWLPM1&gt;NWPPA1</t>
  </si>
  <si>
    <t>NWNSP1</t>
  </si>
  <si>
    <t>NWNSP1&gt;NWBLD1&gt;NWPPA1</t>
  </si>
  <si>
    <t>NWNRM1</t>
  </si>
  <si>
    <t>NWNRM1&gt;NWRJP1&gt;NWPPA1</t>
  </si>
  <si>
    <t>NWNPK1</t>
  </si>
  <si>
    <t>NWNPK1&gt;NWPPA1</t>
  </si>
  <si>
    <t>NWBDP1</t>
  </si>
  <si>
    <t>NWBDP1&gt;NWPPA1</t>
  </si>
  <si>
    <t>NWBBP1</t>
  </si>
  <si>
    <t>NWBBP1&gt;NWBLD2&gt;NWPPA1</t>
  </si>
  <si>
    <t xml:space="preserve">NWBDP1&gt;NWPPA1_x000D_
</t>
  </si>
  <si>
    <t>NWPRF1</t>
  </si>
  <si>
    <t>NWPPA1&gt;NWPRF1</t>
  </si>
  <si>
    <t>NWCNP1</t>
  </si>
  <si>
    <t>NWCNP1&gt;NWDFB1&gt;NWBLD1&gt;NWPPA1</t>
  </si>
  <si>
    <t>NWMLP1</t>
  </si>
  <si>
    <t>NWMLP1&gt;NWRJP1&gt;NWARB1&gt;NWPPA1</t>
  </si>
  <si>
    <t>NWBRP1</t>
  </si>
  <si>
    <t xml:space="preserve">NWBRP1&gt;NWDFB1&gt;NWBLD1&gt;NWPPA1_x000D_
</t>
  </si>
  <si>
    <t>NWFTN1</t>
  </si>
  <si>
    <t>NWFTN1&gt;NWMZP1&gt;NWBRG1&gt;NWDFB1&gt;NWBLD2&gt;NWPPA1</t>
  </si>
  <si>
    <t>NWKNP1</t>
  </si>
  <si>
    <t>NWKNP1&gt;NWPPA1</t>
  </si>
  <si>
    <t>NWBLM1</t>
  </si>
  <si>
    <t>NWBLM1&gt;NWBLD2&gt;NWPPA1</t>
  </si>
  <si>
    <t>NWABS1</t>
  </si>
  <si>
    <t>NWABS1&gt;NWDHN1&gt;NWPPA1</t>
  </si>
  <si>
    <t>NWCRH1</t>
  </si>
  <si>
    <t>NWCRH1&gt;NWPPA1</t>
  </si>
  <si>
    <t>NWALN1</t>
  </si>
  <si>
    <t>NWALN1&gt;NWPPA1</t>
  </si>
  <si>
    <t>NWKNS2</t>
  </si>
  <si>
    <t>NWKNS2&gt;NWKNS1&gt;NWABS1&gt;NWDHN1&gt;NWPPA1</t>
  </si>
  <si>
    <t>NWDFB2</t>
  </si>
  <si>
    <t xml:space="preserve">NWDFB2&gt;NWDFB1&gt;NWBLD2&gt;NWPPA1_x000D_
</t>
  </si>
  <si>
    <t>NWKNS1</t>
  </si>
  <si>
    <t>NWKNS1&gt;NWABS1&gt;NWDHN1&gt;NWPPA1</t>
  </si>
  <si>
    <t>NWTKH1</t>
  </si>
  <si>
    <t>NWTKH1&gt;NWBLD1&gt;NWPPA1</t>
  </si>
  <si>
    <t>NWDFB1</t>
  </si>
  <si>
    <t>NWDFB1&gt;NWBLD1&gt;NWPPA1</t>
  </si>
  <si>
    <t>NWNZP1</t>
  </si>
  <si>
    <t>NWNZP1&gt;NWTKH1&gt;NWBLD1&gt;NWPPA1</t>
  </si>
  <si>
    <t>NWGMP2&gt;NWGMP1&gt;NWMLK1&gt;NWDFB1&gt;NWBLD1&gt;NWPPA1</t>
  </si>
  <si>
    <t>NWGMP3</t>
  </si>
  <si>
    <t>NWGMP3&gt;NWCNP1&gt;NWDFB1&gt;NWBLD1&gt;NWPPA1</t>
  </si>
  <si>
    <t>NWPDG1</t>
  </si>
  <si>
    <t>NWPDG1&gt;NWCNP1&gt;NWDFB1&gt;NWBLD1&gt;NWPPA1</t>
  </si>
  <si>
    <t>NWTMN1</t>
  </si>
  <si>
    <t>NWTMN1&gt;NWCKT1&gt;NWDFB1&gt;NWBLD2&gt;NWPPA1</t>
  </si>
  <si>
    <t>NWMBP1</t>
  </si>
  <si>
    <t>NWMBP1&gt;NWCKT1&gt;NWDFB1&gt;NWBLD2&gt;NWPPA1</t>
  </si>
  <si>
    <t>NWSHB1</t>
  </si>
  <si>
    <t xml:space="preserve">NWSHB1&gt;NWCRH1&gt;NWPPA1_x000D_
</t>
  </si>
  <si>
    <t>NWDBZ1</t>
  </si>
  <si>
    <t>NWDBZ1&gt;NWCNP1&gt;NWDFB1&gt;NWBLD1&gt;NWPPA1</t>
  </si>
  <si>
    <t>NWFLB1</t>
  </si>
  <si>
    <t xml:space="preserve">NWFLB1&gt;NWDFB2&gt;NWDFB1&gt;NWBLD2&gt;NWPPA1_x000D_
</t>
  </si>
  <si>
    <t>NWPPA2</t>
  </si>
  <si>
    <t>NWPPA2&gt;NWPPA1</t>
  </si>
  <si>
    <t>NWMLP1&gt;NWRJP1&gt;NWPPA1</t>
  </si>
  <si>
    <t>NWPRF1&gt;NWPPA1</t>
  </si>
  <si>
    <t>NWPDG1&gt;NWCNP1NWDFB1&gt;NWBLD1&gt;NWPPA1</t>
  </si>
  <si>
    <t xml:space="preserve">NWKNS3&gt;NWABS1&gt;NWDHN1&gt;NWPPA1	</t>
  </si>
  <si>
    <t>FPGLM1</t>
  </si>
  <si>
    <t>FPGLM1&gt;FPGLM2</t>
  </si>
  <si>
    <t>FPGLM2&gt;FPGLM1</t>
  </si>
  <si>
    <t>FPTWN5</t>
  </si>
  <si>
    <t>FPTWN5&gt;FPGLM2</t>
  </si>
  <si>
    <t>FPGLM2&gt;FPTWN5</t>
  </si>
  <si>
    <t>FPMPR1</t>
  </si>
  <si>
    <t>FPMPR1&gt;FPTWNA&gt;FPGLM2</t>
  </si>
  <si>
    <t>FPGLM2&gt;FPTWNA&gt;FPMPR1</t>
  </si>
  <si>
    <t>FPBDP1</t>
  </si>
  <si>
    <t>FPGLM2&gt;FPBDP1</t>
  </si>
  <si>
    <t>FPGBN1</t>
  </si>
  <si>
    <t>FPGLM2&gt;FPBBB1&gt;FPGBN1</t>
  </si>
  <si>
    <t>FPMNS1</t>
  </si>
  <si>
    <t>FPGLM2&gt;FPMNS1</t>
  </si>
  <si>
    <t>FPCRT1</t>
  </si>
  <si>
    <t>FPGLM2&gt;PTWN9&gt;FPTWN9&gt;FPCRT1</t>
  </si>
  <si>
    <t>FPGLM2&gt;FPTWN9&gt;FPCRT1</t>
  </si>
  <si>
    <t>FPGZR1</t>
  </si>
  <si>
    <t>FPGLM2&gt;FPGZR1</t>
  </si>
  <si>
    <t>FPHJG1</t>
  </si>
  <si>
    <t>FPGLM2&gt;FPGZR1&gt;FPHJG1</t>
  </si>
  <si>
    <t>FPBBB1</t>
  </si>
  <si>
    <t>FPGLM2&gt;FPBBB1</t>
  </si>
  <si>
    <t>FPTWNC</t>
  </si>
  <si>
    <t>FPGLM2&gt;FPTWNC</t>
  </si>
  <si>
    <t>FPTWNB</t>
  </si>
  <si>
    <t>FPGLM2&gt;FPTWNB</t>
  </si>
  <si>
    <t>FPTWNA</t>
  </si>
  <si>
    <t>FPTWNA&gt;FPGLM2</t>
  </si>
  <si>
    <t>FPGLM2&gt;FPTWNA</t>
  </si>
  <si>
    <t>FPBMP1</t>
  </si>
  <si>
    <t>FPGLM2&gt;FPBMP1</t>
  </si>
  <si>
    <t>FPTWN9</t>
  </si>
  <si>
    <t>FPTWN9&gt;FPGLM2</t>
  </si>
  <si>
    <t>FPGLM2&gt;FPTWN9</t>
  </si>
  <si>
    <t>FPTWN3</t>
  </si>
  <si>
    <t>FPGLM2&gt;FPGLM1&gt;FPGLM1&gt;FPTWN3</t>
  </si>
  <si>
    <t>FPGLM2&gt;FPGLM1&gt;FPTWN3</t>
  </si>
  <si>
    <t>FPNTP1</t>
  </si>
  <si>
    <t>FPGLM2&gt;FPTWN9&gt;FPNTP1</t>
  </si>
  <si>
    <t xml:space="preserve">FPGLM2&gt;FPBDP1_x000D_
</t>
  </si>
  <si>
    <t>FPYSF1</t>
  </si>
  <si>
    <t>FPGLM2&gt;FPBKN1&gt;FPBGT1&gt;FPSLT1&gt;FPYSF1</t>
  </si>
  <si>
    <t>FPSNP1</t>
  </si>
  <si>
    <t>FPGLM2&gt;FPBRK1&gt;FPBLM2&gt;FPSNP1</t>
  </si>
  <si>
    <t>FPKBP1</t>
  </si>
  <si>
    <t xml:space="preserve">FPGLM2&gt;FPKBP1_x000D_
</t>
  </si>
  <si>
    <t>FPMRG1</t>
  </si>
  <si>
    <t>FPGLM2&gt;FPBKN1&gt;FPFRS1&gt;FPTML1&gt;FPMRG1</t>
  </si>
  <si>
    <t>FPSLT1</t>
  </si>
  <si>
    <t>FPGLM2&gt;FPBKN1&gt;FPBGT1&gt;FPSLT1</t>
  </si>
  <si>
    <t>FPKNJ1</t>
  </si>
  <si>
    <t>FPGLM2&gt;FPBKN1&gt;FPTLM1&gt;FPKNJ1</t>
  </si>
  <si>
    <t>FPMJH1</t>
  </si>
  <si>
    <t>FPGLM2&gt;FPMJH1</t>
  </si>
  <si>
    <t xml:space="preserve">FPGLM2&gt;FPTWN9&gt;FPNTP1_x000D_
</t>
  </si>
  <si>
    <t>FPANM2</t>
  </si>
  <si>
    <t xml:space="preserve">FPGLM2&gt;FPBMP1&gt;FPANM2_x000D_
</t>
  </si>
  <si>
    <t xml:space="preserve">FPGLM2&gt;FPMNS1_x000D_
</t>
  </si>
  <si>
    <t>FPTML1</t>
  </si>
  <si>
    <t>FPGLM2&gt;FPBKN1&gt;FPFRS1&gt;FPTML1</t>
  </si>
  <si>
    <t>FPDTR1</t>
  </si>
  <si>
    <t xml:space="preserve">FPGLM2&gt;FPBKN1&gt;FPDTR1_x000D_
</t>
  </si>
  <si>
    <t xml:space="preserve">FPGLM2&gt;FPTWNC_x000D_
</t>
  </si>
  <si>
    <t>FPMLV1</t>
  </si>
  <si>
    <t xml:space="preserve">FPGLM2&gt;FPGRD1&gt;FPGZR1&gt;FPKNT1&gt;FPMLV1_x000D_
</t>
  </si>
  <si>
    <t>FPMDB1</t>
  </si>
  <si>
    <t>FPGLM2&gt;FPBBB1&gt;FPMDB1</t>
  </si>
  <si>
    <t xml:space="preserve">FPGLM2&gt;FPTWN9_x000D_
</t>
  </si>
  <si>
    <t>FPKMP1</t>
  </si>
  <si>
    <t>FPGLM2&gt;FPMJH1&gt;FPKMP1</t>
  </si>
  <si>
    <t>FPKNP2</t>
  </si>
  <si>
    <t>FPGLM2&gt;FPMJH1&gt;FPKNP2</t>
  </si>
  <si>
    <t xml:space="preserve">FPGLM2&gt;FPGZR1&gt;FPHJG1_x000D_
_x000D_
</t>
  </si>
  <si>
    <t>FPTLM1</t>
  </si>
  <si>
    <t xml:space="preserve">FPGLM2&gt;FPBKN1&gt;FPTLM1_x000D_
</t>
  </si>
  <si>
    <t>FPKNT1</t>
  </si>
  <si>
    <t>FPGLM2&gt;FPGRD1&gt;FPGZR1&gt;FPKNT1</t>
  </si>
  <si>
    <t>FPPLN1</t>
  </si>
  <si>
    <t xml:space="preserve">FPGLM2&gt;FPNTL1&gt;FPTWN1&gt;FPPLN1_x000D_
</t>
  </si>
  <si>
    <t>FPAJD1</t>
  </si>
  <si>
    <t>FPAJD1&gt;FPGZR1&gt;FPGRD1&gt;FPGLM2</t>
  </si>
  <si>
    <t>FPSKP1</t>
  </si>
  <si>
    <t>FPGLM2&gt;FPBKN1&gt;FPTLM1&gt;FPSKP1</t>
  </si>
  <si>
    <t>FPNWM1</t>
  </si>
  <si>
    <t xml:space="preserve">FPGLM2&gt;FPTWN7&gt;FPTWN8&gt;FPTWN6&gt;FPNWM1_x000D_
</t>
  </si>
  <si>
    <t>FPGPP1</t>
  </si>
  <si>
    <t>FPGLM2&gt;FPBKN1&gt;FPTLM1&gt;FPKNJ1&gt;FPGPP1</t>
  </si>
  <si>
    <t>FPMBR1</t>
  </si>
  <si>
    <t xml:space="preserve">FPMBR1&gt;FPGLM2_x000D_
</t>
  </si>
  <si>
    <t>FPCNB1</t>
  </si>
  <si>
    <t xml:space="preserve">FPGLM2&gt;FPTWN7&gt;FPTWN8&gt;FPTWN6&gt;FPTPK1&gt;FPCNB1_x000D_
</t>
  </si>
  <si>
    <t>FPKSB1</t>
  </si>
  <si>
    <t>FPKSB1&gt;FPKNP2&gt;FPMJH1&gt;FPGLM2</t>
  </si>
  <si>
    <t>FPKNP1</t>
  </si>
  <si>
    <t>FPGLM2&gt;FPMJH1&gt;FPKNP2&gt;FPKNP1</t>
  </si>
  <si>
    <t>FPMDK3</t>
  </si>
  <si>
    <t>FPGLM2&gt;FPBRK1&gt;FPMDK1&gt;FPMDK3</t>
  </si>
  <si>
    <t>FPKM1A</t>
  </si>
  <si>
    <t>FPKM1A&gt;FPBDP1&gt;FPGLM2</t>
  </si>
  <si>
    <t>FPMRK1</t>
  </si>
  <si>
    <t>FPGLM2&gt;FPBRK1&gt;FPMRK1</t>
  </si>
  <si>
    <t>FPTWN1</t>
  </si>
  <si>
    <t xml:space="preserve">FPGLM2&gt;FPNTL1&gt;FPTWN1_x000D_
</t>
  </si>
  <si>
    <t>FPBKN1</t>
  </si>
  <si>
    <t>FPGLM2&gt;FPBKN1</t>
  </si>
  <si>
    <t>FPCHP1</t>
  </si>
  <si>
    <t>FPGLM2&gt;FPBRK1&gt;FPBLM2&gt;FPATG1&gt;FPCHP1</t>
  </si>
  <si>
    <t xml:space="preserve">FPGLM2&gt;FPTWNA_x000D_
</t>
  </si>
  <si>
    <t>FPJLT1</t>
  </si>
  <si>
    <t xml:space="preserve">FPGLM2&gt;FPTWN9&gt;FPJLT1_x000D_
</t>
  </si>
  <si>
    <t xml:space="preserve">FPGLM2&gt;FPGLM1&gt;FPTWN3_x000D_
</t>
  </si>
  <si>
    <t>FPPNBZ</t>
  </si>
  <si>
    <t>FPGLM2&gt;FPMJH1&gt;FPBRK1&gt;(P2P)FPPNBZ</t>
  </si>
  <si>
    <t>FPPCR1</t>
  </si>
  <si>
    <t>FPPCR1&gt;FPBBB1&gt;FPGLM2</t>
  </si>
  <si>
    <t>FPKDR2</t>
  </si>
  <si>
    <t>FPGLM2&gt;FPKDR2</t>
  </si>
  <si>
    <t>FPNTL1</t>
  </si>
  <si>
    <t>FPGLM2&gt;FPTWN1&gt;FPPLN1&gt;FPNTL1</t>
  </si>
  <si>
    <t>FPMDK1</t>
  </si>
  <si>
    <t>FPGLM2&gt;FPMJH1&gt;FPBRK1&gt;FPMDK1</t>
  </si>
  <si>
    <t>FPQMS1</t>
  </si>
  <si>
    <t xml:space="preserve">FPGLM2&gt;FPTWN9&gt;FPNTP1&gt;FPQMS1_x000D_
</t>
  </si>
  <si>
    <t>FPGRD1</t>
  </si>
  <si>
    <t>FPGLM2&gt;FPGRD1</t>
  </si>
  <si>
    <t>FPNKR1</t>
  </si>
  <si>
    <t>FPGLM2&gt;FPMNS1&gt;FPBKN1&gt;FPNKR1</t>
  </si>
  <si>
    <t xml:space="preserve">_x000D_
FPGLM2&gt;FPTWNB_x000D_
</t>
  </si>
  <si>
    <t>FPTWN6</t>
  </si>
  <si>
    <t xml:space="preserve">FPGLM2&gt;FPTWN7&gt;FPTWN8&gt;FPTWN6_x000D_
</t>
  </si>
  <si>
    <t>FPKSN1</t>
  </si>
  <si>
    <t>FPGLM2&gt;FPBKN1&gt;FPKSN1</t>
  </si>
  <si>
    <t>FPBGT1</t>
  </si>
  <si>
    <t>FPGLM2&gt;FPBKN1&gt;FPBGT1</t>
  </si>
  <si>
    <t xml:space="preserve">FPGLM2&gt;FPTWN9&gt;FPCRT1_x000D_
</t>
  </si>
  <si>
    <t>FPGL2P</t>
  </si>
  <si>
    <t>FPGLM2&gt;FPGL2P</t>
  </si>
  <si>
    <t>MANGR1</t>
  </si>
  <si>
    <t>FPGLM2&gt;FPBRK1&gt;MANGR1</t>
  </si>
  <si>
    <t>FPHKP1</t>
  </si>
  <si>
    <t xml:space="preserve">FPGLM2&gt;FPBKN1&gt;FPTLM1&gt;FPHKP1_x000D_
</t>
  </si>
  <si>
    <t>FPTPK1</t>
  </si>
  <si>
    <t xml:space="preserve">FPGLM2&gt;FPTWN7&gt;FPTWN8&gt;FPTWN6&gt;FPTPK1_x000D_
</t>
  </si>
  <si>
    <t>FPTWN7</t>
  </si>
  <si>
    <t>FPGLM2&gt;FPTWN7</t>
  </si>
  <si>
    <t>FPTWN8</t>
  </si>
  <si>
    <t xml:space="preserve">FPGLM2&gt;FPTWN7&gt;FPTWN8_x000D_
</t>
  </si>
  <si>
    <t>FPRNP1</t>
  </si>
  <si>
    <t>FPGLM2&gt;FPRNP1</t>
  </si>
  <si>
    <t xml:space="preserve">FPGLM2&gt;FPTWN5_x000D_
</t>
  </si>
  <si>
    <t xml:space="preserve">FPGLM2&gt;FPGLM1_x000D_
</t>
  </si>
  <si>
    <t>FPRJP1</t>
  </si>
  <si>
    <t>FPGLM2&gt;FPBRK1&gt;FPBLM2&gt;FPVTD1&gt;FPNKL1&gt;FPDDP1&gt;FPRJP1</t>
  </si>
  <si>
    <t>FPBLM2</t>
  </si>
  <si>
    <t>FPGLM2&gt;FPMJH1&gt;FPBRK1&gt;FPBLM2</t>
  </si>
  <si>
    <t>FPBLS1</t>
  </si>
  <si>
    <t>FPGLM2&gt;FPBRK1&gt;FPBLS1</t>
  </si>
  <si>
    <t>FPTWN2</t>
  </si>
  <si>
    <t xml:space="preserve">FPGLM2&gt;FPTWN2_x000D_
</t>
  </si>
  <si>
    <t>FPGLM2&gt;FPKBP1</t>
  </si>
  <si>
    <t>FPATG1</t>
  </si>
  <si>
    <t>FPGLM2&gt;FPBRK1&gt;FPBLM2&gt;FPATG1</t>
  </si>
  <si>
    <t>MADMR1</t>
  </si>
  <si>
    <t>FPGLM2&gt;FPBRK1&gt;MANGR1&gt;MADMR1</t>
  </si>
  <si>
    <t>FPGLM2&gt;FPTWN2</t>
  </si>
  <si>
    <t>FPDDP1</t>
  </si>
  <si>
    <t>FPGLM2&gt;FPBRK1&gt;FPBLM2&gt;FPVTD1&gt;FPNKL1&gt;FPDDP1</t>
  </si>
  <si>
    <t>FPPAP1</t>
  </si>
  <si>
    <t>FPGLM2&gt;FPBRK1&gt;FPMDK1&gt;FPPAP1</t>
  </si>
  <si>
    <t>FPNGK2</t>
  </si>
  <si>
    <t>FPGLM2&gt;FPBRK1&gt;FPBLM2&gt;FPVTD1&gt;FPNGK2</t>
  </si>
  <si>
    <t>FPGLM2&gt;FPBBB1&gt;FPBBB1&gt;FPGBN1</t>
  </si>
  <si>
    <t>FPGLM2&gt;FPBMP1&gt;FPANM2</t>
  </si>
  <si>
    <t>FPGLM2&gt;FPTWN9&gt;FPJLT1</t>
  </si>
  <si>
    <t>FPRNK1</t>
  </si>
  <si>
    <t>FPGKM2&gt;FPMJH1&gt;FPKNP2&gt;FPKSB1&gt;FPRNK1</t>
  </si>
  <si>
    <t>FPICL1</t>
  </si>
  <si>
    <t>FPGLM2&gt;FPKSB1&gt;FPKNP2&gt;FPMJH1&gt;FPGLM2</t>
  </si>
  <si>
    <t>FPICL1&gt;FPKSB1&gt;FPKNP2&gt;FPMJH1&gt;FPGLM2</t>
  </si>
  <si>
    <t>FPBRG1</t>
  </si>
  <si>
    <t>FPGLM2&gt;FPMJH1&gt;FPBRG1</t>
  </si>
  <si>
    <t>FPGLM2&gt;FPBKN1&gt;FPTLM1</t>
  </si>
  <si>
    <t>FPGLM2&gt;FPBKN1&gt;FPTLM1&gt;FPHKP1</t>
  </si>
  <si>
    <t>FPFKR1</t>
  </si>
  <si>
    <t>FPGLM2&gt;FPBKN1&gt;FPBGT1&gt;FPSLT1&gt;FPFKR1</t>
  </si>
  <si>
    <t>FPGLM2&gt;FPBKN1&gt;FPFRS1&gt;FPTLM1</t>
  </si>
  <si>
    <t>FPKDM1</t>
  </si>
  <si>
    <t>FPGLM2&gt;FPBKN1&gt;FPBGT1&gt;FPSLT1&gt;FPKDM1</t>
  </si>
  <si>
    <t>FPFRS1</t>
  </si>
  <si>
    <t>FPGLM2&gt;FPBKN1&gt;FPFRS1</t>
  </si>
  <si>
    <t>FPGLM2&gt;FPMJH1&gt;FPKNP2&gt;FPKSB1&gt;FPRNK1</t>
  </si>
  <si>
    <t>FPCNP1&gt;FPMJH1</t>
  </si>
  <si>
    <t>FPGLM2&gt;FPBKN1&gt;FPDTR1</t>
  </si>
  <si>
    <t>FPAKN1</t>
  </si>
  <si>
    <t>FPAKN1&gt;FPICL1&gt;FPKSB1&gt;FPKNP2&gt;FPMJH1&gt;FPGLM2</t>
  </si>
  <si>
    <t xml:space="preserve">FPAKN1&gt;FPICL1&gt;FPKSB1&gt;FPKNP2&gt;FPMJH1&gt;FPGLM2_x000D_
</t>
  </si>
  <si>
    <t>FPJNR1</t>
  </si>
  <si>
    <t>FPGLM2&gt;FPMJH1&gt;FPBRK1&gt;FPBLM2&gt;FPVTD1&gt;FPJNR1</t>
  </si>
  <si>
    <t>FPVTD1</t>
  </si>
  <si>
    <t>FPGLM2&gt;FPMJH1&gt;FPBRK1&gt;FPBLM2&gt;FPVTD1</t>
  </si>
  <si>
    <t>FPGLM2&gt;FPGRD1&gt;FPGZR1&gt;FPKNT1&gt;FPMLV1</t>
  </si>
  <si>
    <t>FPSTS1</t>
  </si>
  <si>
    <t>FPSTS1&gt;FPSTR1&gt;FPGBR1&gt;MANGR1&gt;FPBRK1&gt;FPGLM2</t>
  </si>
  <si>
    <t>FPBLM5</t>
  </si>
  <si>
    <t xml:space="preserve">FPGLM2&gt;FPBRK1&gt;MANGR1&gt;FPGBR1&gt;FPSTR1&gt;FPBLM5_x000D_
</t>
  </si>
  <si>
    <t>FPGLM2&gt;FPBRK1&gt;MANGR1&gt;FPGBR1&gt;FPSTR1&gt;FPBLM5</t>
  </si>
  <si>
    <t>FPLG1Y</t>
  </si>
  <si>
    <t xml:space="preserve">FPGLM2&gt;FPTWNB&gt;FPTWN6&gt;(P2P_FH)FPLG1Y_x000D_
</t>
  </si>
  <si>
    <t xml:space="preserve">FPGLM2&gt;FPMJH1&gt;FPKMP1_x000D_
</t>
  </si>
  <si>
    <t>FPGLM2&gt;FPNTL1&gt;FPTWN1&gt;FPPLN1</t>
  </si>
  <si>
    <t>FPGLM2&gt;FPNTL1&gt;FPTWN1</t>
  </si>
  <si>
    <t>FPGLM2&gt;FPBRK1&gt;FPMJH1&gt;FPKNP2&gt;FPKNP1</t>
  </si>
  <si>
    <t>FPGLM2&gt;FPTWN7&gt;FPTWN8&gt;FPTWN6&gt;FPTPK1&gt;FPCNB1</t>
  </si>
  <si>
    <t>FPGLM2&gt;FPTWN7&gt;FPTWN8&gt;FPTWN6&gt;FPNWM1</t>
  </si>
  <si>
    <t>FPGLM2&gt;FPTWN7&gt;FPTWN8</t>
  </si>
  <si>
    <t>FPGLM2&gt;FPTWN7&gt;FPTWN8&gt;FPTWN6</t>
  </si>
  <si>
    <t>FPGLM2&gt;FPTWN7&gt;FPTWN8&gt;FPTWN6&gt;FPTPK1</t>
  </si>
  <si>
    <t>FPBBR1</t>
  </si>
  <si>
    <t>TX</t>
  </si>
  <si>
    <t>FPBNG2</t>
  </si>
  <si>
    <t>FPBBR1&gt;FPBNG2</t>
  </si>
  <si>
    <t>FPNLR1</t>
  </si>
  <si>
    <t>FPBBR1&gt;FPUCH1&gt;FPSDP2&gt;FPCRB1&gt;FPNLR1</t>
  </si>
  <si>
    <t>FPGHR1</t>
  </si>
  <si>
    <t>FPBBR1&gt;FPGHR1</t>
  </si>
  <si>
    <t>FPKHL1</t>
  </si>
  <si>
    <t>FPBBR1&gt;FPUCH1&gt;FPUCH1&gt;FPSDP2&gt;FPSDP2&gt;FPKHL1</t>
  </si>
  <si>
    <t>FPBBR1&gt;FPUCH1&gt;FPSDP2&gt;FPKHL1</t>
  </si>
  <si>
    <t>FPJMT1</t>
  </si>
  <si>
    <t>FPBBR1&gt;FPUCH1&gt;FPSDP2&gt;FPJMT1</t>
  </si>
  <si>
    <t>MDUTR1</t>
  </si>
  <si>
    <t>FPBBR1&gt;MDUTR1</t>
  </si>
  <si>
    <t>FPSDP2</t>
  </si>
  <si>
    <t>FPBBR1&gt;FPUCH1&gt;FPSDP2</t>
  </si>
  <si>
    <t>FPFLB1</t>
  </si>
  <si>
    <t>FPBBR1&gt;FPNGK1&gt;FPFLB1</t>
  </si>
  <si>
    <t>FPLKD1</t>
  </si>
  <si>
    <t>FPBBR1&gt;FPNGK1&gt;FPLKD1</t>
  </si>
  <si>
    <t>GGBMT1</t>
  </si>
  <si>
    <t>FPBBR1&gt;GGBMT1</t>
  </si>
  <si>
    <t>FPPKL1</t>
  </si>
  <si>
    <t>FPBBR1&gt;FPUCH1&gt;FPSDP2&gt;FPPKL1</t>
  </si>
  <si>
    <t>FPSDPM</t>
  </si>
  <si>
    <t>FPBBR1&gt;FPKBR1&gt;FPSDP1&gt;FPSDPM</t>
  </si>
  <si>
    <t>FPBDN1</t>
  </si>
  <si>
    <t>FPBBR1&gt;FPUCH1&gt;FPBDN1</t>
  </si>
  <si>
    <t>GGCGC1</t>
  </si>
  <si>
    <t>FPBBR1&gt;GGBMT1&gt;GGDGN1&gt;GGGHL1&gt;GGCGC1</t>
  </si>
  <si>
    <t>FPSLN1</t>
  </si>
  <si>
    <t>FPBBR1&gt;FPSLN1</t>
  </si>
  <si>
    <t>FPCRB1</t>
  </si>
  <si>
    <t>FPBBR1&gt;FPUCH1&gt;FPSDP2&gt;FPCRB1</t>
  </si>
  <si>
    <t>FPTLT1</t>
  </si>
  <si>
    <t>FPBBR1&gt;FPUCH1&gt;FPSDP2&gt;FPTLT1</t>
  </si>
  <si>
    <t>FPGPN1</t>
  </si>
  <si>
    <t>FPBBR1&gt;FPGPN1</t>
  </si>
  <si>
    <t>GGBRH1</t>
  </si>
  <si>
    <t>FPBBR1&gt;FPNGK1&gt;FPJTD1&gt;GGHRH1&gt;GGBRH1</t>
  </si>
  <si>
    <t>FPPRD1</t>
  </si>
  <si>
    <t>FPBBR1&gt;FPNGK1&gt;FPPRD1</t>
  </si>
  <si>
    <t>FPCHD1</t>
  </si>
  <si>
    <t>FPBBR1&gt;FPUCH1&gt;FPSDP2&gt;FPCHD1</t>
  </si>
  <si>
    <t>FPPRA1</t>
  </si>
  <si>
    <t>FPBBR1&gt;FPUCH1&gt;FPPKH1&gt;FPPRA1</t>
  </si>
  <si>
    <t>FPUCH1</t>
  </si>
  <si>
    <t>FPBBR1&gt;FPUCH1</t>
  </si>
  <si>
    <t>FPPLB1</t>
  </si>
  <si>
    <t>FPBBR1&gt;FPMGM1&gt;FPPLB1</t>
  </si>
  <si>
    <t>FPMGM1</t>
  </si>
  <si>
    <t>FPBBR1&gt;FPMGM1</t>
  </si>
  <si>
    <t>FPPKH1</t>
  </si>
  <si>
    <t>FPBBR1&gt;FPUCH1&gt;FPPKH1</t>
  </si>
  <si>
    <t>GGBNG1</t>
  </si>
  <si>
    <t>FPBBR1&gt;GGBTK1&gt;GGBTK1&gt;GGBNG1</t>
  </si>
  <si>
    <t>FPBBR1&gt;GGBTK1&gt;GGBNG1</t>
  </si>
  <si>
    <t>GGHRH1</t>
  </si>
  <si>
    <t>FPBBR1&gt;FPNGK1&gt;FPJTD1&gt;GGHRH1</t>
  </si>
  <si>
    <t>FPSML1</t>
  </si>
  <si>
    <t>FPBBR1&gt;FPGHR1&gt;FPGHR1&gt;FPSML1</t>
  </si>
  <si>
    <t>FPBBR1&gt;FPGHR1&gt;FPSML1</t>
  </si>
  <si>
    <t>FPJTD1</t>
  </si>
  <si>
    <t>FPBBR1&gt;FPNGK1&gt;FPJTD1</t>
  </si>
  <si>
    <t>FPPRP1</t>
  </si>
  <si>
    <t>FPBBR1&gt;FPNGK1&gt;FPPRP1</t>
  </si>
  <si>
    <t>SPCCR1</t>
  </si>
  <si>
    <t xml:space="preserve">FPBBR1&gt;FPPLB1&gt;MDSHC3&gt;SPCCR1_x000D_
</t>
  </si>
  <si>
    <t xml:space="preserve">FPBBR1&gt;MDUTR1_x000D_
</t>
  </si>
  <si>
    <t>SPBKP1</t>
  </si>
  <si>
    <t>FPBBR1&gt;FPPLB1&gt;MDSHC3&gt;SPBKN1&gt;SPBKP1</t>
  </si>
  <si>
    <t>NRSLG1</t>
  </si>
  <si>
    <t>FPBBR1&gt;GGGBP1&gt;FPALF1&gt;FPHLC1&gt;NRLHR1&gt;NRSLG1</t>
  </si>
  <si>
    <t>GGDGN1</t>
  </si>
  <si>
    <t>FPBBR1&gt;GGKDA1&gt;GGDGN1</t>
  </si>
  <si>
    <t>MDMLC1</t>
  </si>
  <si>
    <t>FPBBR1&gt;FPKBR1&gt;FPBLT1&gt;MDMLC1</t>
  </si>
  <si>
    <t>SPNDB1</t>
  </si>
  <si>
    <t>FPBBR1&gt;FPPLB1&gt;MDBCM1&gt;MDSHC3&gt;SPKTB1&gt;SPNDB1</t>
  </si>
  <si>
    <t>FPCDP1</t>
  </si>
  <si>
    <t xml:space="preserve">FPBBR1&gt;FPKBR1&gt;FPBLT1&gt;FPCDP1_x000D_
</t>
  </si>
  <si>
    <t>GGKDA1</t>
  </si>
  <si>
    <t>FPBBR1&gt;GGKDA1</t>
  </si>
  <si>
    <t>FPADP1</t>
  </si>
  <si>
    <t xml:space="preserve">FPBBR1&gt;FPADP1_x000D_
</t>
  </si>
  <si>
    <t>FPBKB1</t>
  </si>
  <si>
    <t>FPBBR1&gt;GGBTK1&gt;GGGBP1&gt;FPALF1&gt;FPHLC1&gt;FPBKB1</t>
  </si>
  <si>
    <t>GGLHR1</t>
  </si>
  <si>
    <t>GGLHR1&gt;GGBTK1&gt;FPBBR1</t>
  </si>
  <si>
    <t>MDSHC1</t>
  </si>
  <si>
    <t>MDSHC1&gt;MDSHC3&gt;MDBCM1&gt;FPPLB1&gt;FPBBR1</t>
  </si>
  <si>
    <t>GGBNP1</t>
  </si>
  <si>
    <t>FPBBR1&gt;GGBTK1&gt;GGGBP1&gt;GGJNB1&gt;GGBNP1</t>
  </si>
  <si>
    <t>FPDLK1</t>
  </si>
  <si>
    <t>FPBBR1&gt;FPGHR1&gt;FPSRF1&gt;FPFLT1&gt;FPDRB1&gt;MDUTR1&gt;FPDLK1</t>
  </si>
  <si>
    <t>FPNGK1</t>
  </si>
  <si>
    <t xml:space="preserve">FPBBR1&gt;FPMJK1&gt;FPPRD1&gt;FPNGK1_x000D_
</t>
  </si>
  <si>
    <t xml:space="preserve">FPBBR1&gt;FPUCH1&gt;FPSDP2&gt;FPCRB1_x000D_
</t>
  </si>
  <si>
    <t>SPNDB2</t>
  </si>
  <si>
    <t xml:space="preserve">FPBBR1&gt;FPDRB1&gt;MDUTR1&gt;MDSHC3&gt;SPBKN1&gt;SPMZH1&gt;SPNDB2_x000D_
</t>
  </si>
  <si>
    <t>FPMJD1</t>
  </si>
  <si>
    <t>FPBBR1&gt;FPNGK1&gt;FPMJD1</t>
  </si>
  <si>
    <t>FPSMK1</t>
  </si>
  <si>
    <t>FPSMK1&gt;FPBBR1</t>
  </si>
  <si>
    <t>GGDH1Y</t>
  </si>
  <si>
    <t xml:space="preserve">FPBBR1&gt;GGBTK1&gt;GGBNG1&gt;GGGBP1&gt;GGMKP1&gt;GGMKP2&gt;GGDH1Y(P2P_F@H)_x000D_
</t>
  </si>
  <si>
    <t>GGJBG1</t>
  </si>
  <si>
    <t>FPBBR1&gt;GGBTK1&gt;GGGBP1&gt;FPKLN1&gt;GGKSD1&gt;GGJBG1</t>
  </si>
  <si>
    <t>FPMJM1</t>
  </si>
  <si>
    <t xml:space="preserve">FPBBR1&gt;FPKBR1&gt;FPSDP1&gt;FPMJM1_x000D_
</t>
  </si>
  <si>
    <t xml:space="preserve">FPBBR1&gt;FPMGM1&gt;FPPLB1_x000D_
</t>
  </si>
  <si>
    <t>SPMOB1</t>
  </si>
  <si>
    <t xml:space="preserve">FPBBR1&gt;MDSHC3&gt;SPBKN1&gt;SPMZH1&gt;SPMOB1_x000D_
</t>
  </si>
  <si>
    <t>FPDRG1</t>
  </si>
  <si>
    <t>FPBBR1&gt;FPKBR1&gt;FPDRG1</t>
  </si>
  <si>
    <t>FPBBC1</t>
  </si>
  <si>
    <t>FPBBR1&gt;FPKBR1&gt;FPSDP1&gt;FPBBC1</t>
  </si>
  <si>
    <t>GGJLP1</t>
  </si>
  <si>
    <t xml:space="preserve">GGJLP1&gt;GGGHL1&gt;GGDGN1&gt;GGKDA1&gt;FPBBR1_x000D_
</t>
  </si>
  <si>
    <t>FPKTR1</t>
  </si>
  <si>
    <t>FPBBR1&gt;FPKBR1&gt;FPKTR1</t>
  </si>
  <si>
    <t>FPDLB1</t>
  </si>
  <si>
    <t>FPBRR1&gt;FPNGK1&gt;FPDLB1</t>
  </si>
  <si>
    <t xml:space="preserve">FPBBR1&gt;FPGPN1_x000D_
</t>
  </si>
  <si>
    <t>FPJBB1</t>
  </si>
  <si>
    <t>FPBBR1&gt;FPMJK1&gt;FPPRD1&gt;FPNGK1&gt;FPJJB1</t>
  </si>
  <si>
    <t>FPSSR1</t>
  </si>
  <si>
    <t>FPBBR1&gt;GGGBP1&gt;FPALF1&gt;FPSSR1</t>
  </si>
  <si>
    <t>FPKKD1</t>
  </si>
  <si>
    <t>FPBBR1&gt;FPNGK1&gt;FPPRP1&gt;FPKKD1</t>
  </si>
  <si>
    <t>FPTLM2</t>
  </si>
  <si>
    <t>FPTLM2&gt;FPBNK1&gt;FPNGK1&gt;FPBBR1</t>
  </si>
  <si>
    <t>FPBBK1</t>
  </si>
  <si>
    <t>FPBBR1&gt;GGGBP1&gt;FPALF1&gt;FPSSR1&gt;FPBBK1</t>
  </si>
  <si>
    <t>MDKBG1</t>
  </si>
  <si>
    <t>FPBBR1&gt;FPPLB1&gt;MDSHC3&gt;MDKDP1&gt;SPKTB1&gt;MDBBZ1&gt;MDKBG1</t>
  </si>
  <si>
    <t>FPMTC1</t>
  </si>
  <si>
    <t>FPBBR1&gt;FPUCH1&gt;FPMTC1</t>
  </si>
  <si>
    <t>FPKBR1</t>
  </si>
  <si>
    <t xml:space="preserve">FPBBR1&gt;FPKBR1_x000D_
</t>
  </si>
  <si>
    <t>FPJGD1</t>
  </si>
  <si>
    <t>FPBBR1&gt;FPNGK1&gt;FPJGD1</t>
  </si>
  <si>
    <t>GGLCR1</t>
  </si>
  <si>
    <t>FPBBR1&gt;GGBTK1&gt;GGBLA2&gt;GGGBP1&gt;GGMKP1&gt;GGLCR1</t>
  </si>
  <si>
    <t>MDBCM1</t>
  </si>
  <si>
    <t xml:space="preserve">FPBBR1&gt;FPDRB1&gt;MDUTR1&gt;MDBCM1_x000D_
</t>
  </si>
  <si>
    <t>GGNNK1</t>
  </si>
  <si>
    <t>FPBBR1&gt;GGBTK1&gt;GGBNG1&gt;GGGBP1&gt;GGKND1&gt;GGUZH1&gt;GGNHT1&gt;GGNNK1</t>
  </si>
  <si>
    <t>MDBBZ1</t>
  </si>
  <si>
    <t xml:space="preserve">FPBBR1&gt;MDSHC3&gt;SPKTB1&gt;MDBBZ1_x000D_
</t>
  </si>
  <si>
    <t>MDHSN1</t>
  </si>
  <si>
    <t>FPBBR1&gt;GGKDA1&gt;GGDGN1&gt;MDHSN1</t>
  </si>
  <si>
    <t>MDDKP1</t>
  </si>
  <si>
    <t>FPBBR1&gt;FPPLB1&gt;MDSHC3&gt;MDUTR1&gt;FPDRB1&gt;MDDKP1</t>
  </si>
  <si>
    <t>FPCRB2</t>
  </si>
  <si>
    <t>FPCRB2&gt;FPSDP2&gt;FPUCH1&gt;FPBBR1</t>
  </si>
  <si>
    <t>MDBKP1</t>
  </si>
  <si>
    <t>FPBBR1&gt;FPPLB1&gt;MDSHC3&gt;MDSHC1&gt;MDBKP1</t>
  </si>
  <si>
    <t>MDTLG1</t>
  </si>
  <si>
    <t>FPBBR1&gt;FPDRB1&gt;MDUTR1&gt;MDSHC3&gt;MDSHC1&gt;MDBKP1&gt;MDTLG1</t>
  </si>
  <si>
    <t>FPSDP3</t>
  </si>
  <si>
    <t xml:space="preserve">FPBBR1&gt;FPKBR1&gt;FPSDP1&gt;FPSDP3_x000D_
</t>
  </si>
  <si>
    <t>FPALF2</t>
  </si>
  <si>
    <t xml:space="preserve">FPBBR1&gt;GGCHH1&gt;GGBNG1&gt;GGGBP1&gt;FPALF1&gt;FPALF4 	_x000D_
</t>
  </si>
  <si>
    <t>MDJNJ1</t>
  </si>
  <si>
    <t>FPBBR1&gt;FPDRB1&gt;MDUTR1&gt;MDSHC3&gt;MDKDP1&gt;SPKTB1&gt;MDJNJ1</t>
  </si>
  <si>
    <t>SPMZH1</t>
  </si>
  <si>
    <t xml:space="preserve">FPBBR1&gt;MDSHC3&gt;SPBKN1&gt;SPMZH1_x000D_
</t>
  </si>
  <si>
    <t>FPSDP1</t>
  </si>
  <si>
    <t>FPBBR1&gt;FPKBR1&gt;FPSDP1</t>
  </si>
  <si>
    <t>SPBKN1</t>
  </si>
  <si>
    <t xml:space="preserve">FPBBR1&gt;FPPLB1&gt;MDBCM1&gt;MDSHC3&gt;SPBKN1_x000D_
</t>
  </si>
  <si>
    <t>FPBLT1</t>
  </si>
  <si>
    <t>FPBBR1&gt;FPKBR1&gt;FPBLT1</t>
  </si>
  <si>
    <t>FPABL1</t>
  </si>
  <si>
    <t>FPBBR1&gt;FPKBR1&gt;FPSDP1&gt;FPMJM1&gt;FPABL1</t>
  </si>
  <si>
    <t xml:space="preserve">FPBBR1&gt;FPUCH1&gt;FPSDP2&gt;FPPKL1_x000D_
</t>
  </si>
  <si>
    <t>FPMJK1</t>
  </si>
  <si>
    <t>FPBBR1&gt;FPMJK1</t>
  </si>
  <si>
    <t>MDPCR1</t>
  </si>
  <si>
    <t>FPBBR1&gt;FPDRB1&gt;MDUTR1&gt;MDSHC3&gt;MDBDP1&gt;MDPCR1</t>
  </si>
  <si>
    <t>MDSHC3</t>
  </si>
  <si>
    <t>FPBBR1&gt;FPPLB1&gt;MDSHC3</t>
  </si>
  <si>
    <t>FPSRF1</t>
  </si>
  <si>
    <t>FPBBR1&gt;FPGHR1&gt;FPSRF1</t>
  </si>
  <si>
    <t>MDKDP1</t>
  </si>
  <si>
    <t>FPBBR1&gt;MDSHC3&gt;MDKDP1</t>
  </si>
  <si>
    <t>GGGHL1</t>
  </si>
  <si>
    <t xml:space="preserve">FPBBR1&gt;GGKDA1&gt;GGDGN1&gt;GGGHL1_x000D_
</t>
  </si>
  <si>
    <t>NRLHR1</t>
  </si>
  <si>
    <t>FPBBR1&gt;GGBTK1&gt;GGGBP1&gt;FPALF1&gt;FPHLC1&gt;NRLHR1</t>
  </si>
  <si>
    <t>GGCHH1</t>
  </si>
  <si>
    <t>FPBBR1&gt;GGCHH1</t>
  </si>
  <si>
    <t>MDBDP1</t>
  </si>
  <si>
    <t xml:space="preserve">FPBBR1&gt;MDSHC3&gt;MDBDP1_x000D_
</t>
  </si>
  <si>
    <t>MDKCK1</t>
  </si>
  <si>
    <t>FPBBR1&gt;FPGHR1&gt;FPSRF1&gt;FPFLT1&gt;FPDRB1&gt;MDUTR1&gt;MDSHC3&gt;MDKCK1</t>
  </si>
  <si>
    <t>FPBBR1&gt;MDSHC3&gt;SPBKN1&gt;SPMZH1&gt;SPMOB1</t>
  </si>
  <si>
    <t>MDSHC5</t>
  </si>
  <si>
    <t>MDSHC5&gt;MDSHC3&gt;MDUTR1&gt;FPBBR1</t>
  </si>
  <si>
    <t>GGMKP2</t>
  </si>
  <si>
    <t>FPBBR1&gt;GGBTK1&gt;GGBNG1&gt;GGGBP1&gt;GGMKP1&gt;GGMKP2</t>
  </si>
  <si>
    <t xml:space="preserve">FPBBR1&gt;FPGHR1&gt;FPSML1_x000D_
</t>
  </si>
  <si>
    <t>GGUZH1</t>
  </si>
  <si>
    <t>FPBBR1&gt;GGBTK1&gt;GGBNG1&gt;GGGBP1&gt;GGKND1&gt;GGUZH1</t>
  </si>
  <si>
    <t>GGGBP1</t>
  </si>
  <si>
    <t>FPBBR1&gt;GGGBP1</t>
  </si>
  <si>
    <t>FPBRH1</t>
  </si>
  <si>
    <t>FPBBR1&gt;GGGBP1&gt;FPALF1&gt;FPHLC1&gt;FPBRH1</t>
  </si>
  <si>
    <t>FPBLM4</t>
  </si>
  <si>
    <t>FPBBR1&gt;GGGBP1&gt;FPALF1&gt;FPBLM1&gt;FPBLM4</t>
  </si>
  <si>
    <t>FPAZN1</t>
  </si>
  <si>
    <t>FPAZN1&gt;FPGHR1&gt;FPBBR1</t>
  </si>
  <si>
    <t xml:space="preserve">FPBBR1&gt;FPUCH1&gt;FPPKH1_x000D_
</t>
  </si>
  <si>
    <t>GGBLA2</t>
  </si>
  <si>
    <t>FPBBR1&gt;GGGBP1&gt;GGBLA2</t>
  </si>
  <si>
    <t>FPBLM1</t>
  </si>
  <si>
    <t xml:space="preserve">FPBBR1&gt;GGBTK1(RTA)&gt;GGBLA2&gt;GGGBP1&gt;FPALF1&gt;FPBLM1_x000D_
</t>
  </si>
  <si>
    <t>FPHLC1</t>
  </si>
  <si>
    <t>FPBBR1&gt;GGBTK1&gt;GGGBP1&gt;FPALF1&gt;FPHLC1</t>
  </si>
  <si>
    <t>FPBNG1</t>
  </si>
  <si>
    <t xml:space="preserve">FPBBR1&gt;FPBNG2&gt;FPBNG1_x000D_
</t>
  </si>
  <si>
    <t>FPBBR1&gt;GGKDA1&gt;GGDGN1&gt;GGGHL1&gt;GGCGC1</t>
  </si>
  <si>
    <t>GGMCN1</t>
  </si>
  <si>
    <t>GGMCN1&gt;GGNHT1&gt;GGUZH1&gt;GGKND1&gt;GGGBP1&gt;FPBBR1</t>
  </si>
  <si>
    <t>MDSBR1</t>
  </si>
  <si>
    <t>MDSBR1&gt;MDMLC1&gt;FPBLT1&gt;FPKBR1&gt;FPBBR1</t>
  </si>
  <si>
    <t>MDSHC2</t>
  </si>
  <si>
    <t>MDSHC2&gt;MDSHC3(RTN)&gt;FPPLB1&gt;FPBBR1</t>
  </si>
  <si>
    <t>FPUZP1</t>
  </si>
  <si>
    <t>FPBBR1&gt;GGGBP1&gt;FPKLN1&gt;FPUZP1</t>
  </si>
  <si>
    <t>GGBLK1</t>
  </si>
  <si>
    <t>FPBBR1&gt;GGBTK1&gt;GGGBP1&gt;GGKND1&gt;GGBLK1</t>
  </si>
  <si>
    <t>FPALF1</t>
  </si>
  <si>
    <t xml:space="preserve">FPBBR1&gt;GGBTK1(RTA)&gt;GGBLA2&gt;GGGBP1&gt;FPALF1_x000D_
</t>
  </si>
  <si>
    <t>FPDHR1</t>
  </si>
  <si>
    <t>FPBBR1&gt;FPKBR1&gt;FPBLT1&gt;FPDHR1</t>
  </si>
  <si>
    <t>FPSZN1</t>
  </si>
  <si>
    <t xml:space="preserve">FPBBR1&gt;FPPLB1&gt;FPSZN1_x000D_
</t>
  </si>
  <si>
    <t>FPBSK1</t>
  </si>
  <si>
    <t xml:space="preserve">FPBSK1&gt;GGGBP1&gt;FPBBR1_x000D_
</t>
  </si>
  <si>
    <t>GGBNC1</t>
  </si>
  <si>
    <t>GGBNC1&gt;GGJLP1&gt;GGGHL1&gt;GGDGN1&gt;GGBMT1&gt;FPBBR1</t>
  </si>
  <si>
    <t>SPKTB1</t>
  </si>
  <si>
    <t>FPBBR1&gt;FPPLB1&gt;MDHSC3&gt;MDKDP1&gt;SPKTB1</t>
  </si>
  <si>
    <t>MDSHC4</t>
  </si>
  <si>
    <t>FPBBR1&gt;FPPLB1&gt;MDSHC3&gt;MDSHC4</t>
  </si>
  <si>
    <t>FPPNL1</t>
  </si>
  <si>
    <t>FPBBR1&gt;GGGBP1&gt;FPALF1&gt;FPPNL1</t>
  </si>
  <si>
    <t>GGKND1</t>
  </si>
  <si>
    <t>FPBBR1&gt;GGBTK1&gt;GGBNG1&gt;GGGBP1&gt;GGKND1</t>
  </si>
  <si>
    <t>GGKBD1</t>
  </si>
  <si>
    <t>FPBBR1&gt;GGKDA1&gt;GGDGN1&gt;GGKBD1</t>
  </si>
  <si>
    <t xml:space="preserve">FPBBR1&gt;FPGHR1_x000D_
</t>
  </si>
  <si>
    <t>FPKLN1</t>
  </si>
  <si>
    <t>FPBBR1&gt;GGBTK1&gt;GGBNG1&gt;GGGBP1&gt;FPKLN1</t>
  </si>
  <si>
    <t>FPBSC1</t>
  </si>
  <si>
    <t>FPBBR1&gt;FPUCH1&gt;FPSDP2&gt;FPCHD1&gt;FPBSC1</t>
  </si>
  <si>
    <t>MDSRL1</t>
  </si>
  <si>
    <t>FPBBR1&gt;FPPLB1&gt;MDSHC3&gt;MDUTR1&gt;MDSRL1</t>
  </si>
  <si>
    <t>MDMOB1</t>
  </si>
  <si>
    <t>FPBBR1&gt;MDSHC3&gt;SPKTB1&gt;MDBBZ1</t>
  </si>
  <si>
    <t>FPTLJ1</t>
  </si>
  <si>
    <t>FPBBR1&gt;GGCHH1&gt;GGGBP1&gt;FPKLN1&gt;FPTLJ1</t>
  </si>
  <si>
    <t>MDDBK1</t>
  </si>
  <si>
    <t>FPBBR1&gt;GGKDA1&gt;GGDGN1&gt;MDHSN1&gt;MDDBK1</t>
  </si>
  <si>
    <t>FPDRB1</t>
  </si>
  <si>
    <t xml:space="preserve">FPBBR1&gt;FPDRB1_x000D_
</t>
  </si>
  <si>
    <t>MDTJP1</t>
  </si>
  <si>
    <t>FPBBR1&gt;FPPLB1&gt;MDSHC3&gt;MDUTR1&gt;MDTJP1</t>
  </si>
  <si>
    <t>FPBSR1</t>
  </si>
  <si>
    <t>FPBBR1&gt;FPKBR1&gt;FPSDP1&gt;FPBSR1</t>
  </si>
  <si>
    <t>FPBNK1</t>
  </si>
  <si>
    <t>FPBBR1&gt;FPNGK1&gt;FPBNK1</t>
  </si>
  <si>
    <t>FPKLM1</t>
  </si>
  <si>
    <t xml:space="preserve">FPBBR1&gt;FPDRB1&gt;FPKLM1_x000D_
</t>
  </si>
  <si>
    <t>FPFLT1</t>
  </si>
  <si>
    <t>FPBBR1&gt;FPPLB1&gt;MDSHC3&gt;MDUTR1&gt;FPDRB1&gt;FPFLT1</t>
  </si>
  <si>
    <t>MDPCR2</t>
  </si>
  <si>
    <t xml:space="preserve">FPBBR1&gt;MDSHC3&gt;MDSHC1&gt;MDBKP1&gt;MDPCR2_x000D_
</t>
  </si>
  <si>
    <t>MDCND1</t>
  </si>
  <si>
    <t xml:space="preserve">FPBBR1&gt;MDSHC3&gt;MDKDP1&gt;SPKTB1&gt;MDJNJ1&gt;MDCND1_x000D_
</t>
  </si>
  <si>
    <t>GGJNB1</t>
  </si>
  <si>
    <t>FPBBR1&gt;GGBTK1&gt;GGBNG1&gt;GGGBP1&gt;GGJNB1</t>
  </si>
  <si>
    <t>FPJGB1</t>
  </si>
  <si>
    <t>FPBBR1&gt;GGGBP1&gt;FPALF1&gt;FPHLC1&gt;FPSRG1&gt;FPJGB1</t>
  </si>
  <si>
    <t>MDDH1Y</t>
  </si>
  <si>
    <t>FPBBR1&gt;MDSHC3&gt;MDDH1Y</t>
  </si>
  <si>
    <t>MDPKP1</t>
  </si>
  <si>
    <t>FPBBR1&gt;GGBMT1&gt;GGDGN1&gt;MDHSN1&gt;MDPKP1</t>
  </si>
  <si>
    <t>FPSRG1</t>
  </si>
  <si>
    <t>FPBBR1&gt;GGCHH1&gt;GGGBP1&gt;FPALF1&gt;FPHLC1&gt;FPSRG1</t>
  </si>
  <si>
    <t xml:space="preserve">FPBBR1&gt;FPUCH1&gt;FPSDP2_x000D_
</t>
  </si>
  <si>
    <t xml:space="preserve">FPBBR1&gt;FPMGM1_x000D_
</t>
  </si>
  <si>
    <t>MDKBB1</t>
  </si>
  <si>
    <t>FPBBR1&gt;GGKDA1&gt;GGDGN1&gt;MDHSN1&gt;MDKBB1</t>
  </si>
  <si>
    <t>GGBTK1</t>
  </si>
  <si>
    <t xml:space="preserve">FPBBR1&gt;GGBTK1_x000D_
</t>
  </si>
  <si>
    <t>GGMKP1</t>
  </si>
  <si>
    <t>FPBBR1&gt;GGBTK1&gt;GGBNG1&gt;GGGBP1&gt;GGMKP1</t>
  </si>
  <si>
    <t>FPALF4</t>
  </si>
  <si>
    <t>FPBBR1&gt;GGBTK1&gt;GGGBP1&gt;FPALF1&gt;FPALF4</t>
  </si>
  <si>
    <t>NRLHR2</t>
  </si>
  <si>
    <t>FPBBR1&gt;GGBTK1&gt;GGGBP1&gt;FPALF1&gt;FPHLC1&gt;NRLHR1&gt;NRLHR2</t>
  </si>
  <si>
    <t>GGSBS1</t>
  </si>
  <si>
    <t>FPBBR1&gt;GGGBP1&gt;GGBLA2&gt;GGSBS1</t>
  </si>
  <si>
    <t>FPMOB8</t>
  </si>
  <si>
    <t>FPBBR1&gt;FPKBR1&gt;FPSDP1&gt;FPMOB8</t>
  </si>
  <si>
    <t>FPTST1</t>
  </si>
  <si>
    <t>FPBBR1&gt;FPKBR1&gt;FPSDP1&gt;FPTST1</t>
  </si>
  <si>
    <t>FPMOB7</t>
  </si>
  <si>
    <t>FPBBR1&gt;FPKBR1&gt;FPSDP1&gt;FPMOB7</t>
  </si>
  <si>
    <t>GGBTD1</t>
  </si>
  <si>
    <t>FPBBR1&gt;GGBTK1&gt;GGGBP1&gt;GGKND1&gt;GGBTD1</t>
  </si>
  <si>
    <t>GGRTH1</t>
  </si>
  <si>
    <t>FPBBR1&gt;GGBTK1&gt;GGGBP1&gt;GGKND1&gt;GGUZH1&gt;GGRTH1</t>
  </si>
  <si>
    <t>GGKSD1</t>
  </si>
  <si>
    <t>FPBBR1&gt;GGBTK1&gt;GGGBP1&gt;FPKLN1&gt;GGKSD1</t>
  </si>
  <si>
    <t>GGPDB1</t>
  </si>
  <si>
    <t>FPBBR1&gt;GGBTK1&gt;GGBNG1&gt;GGGBP1&gt;GGKND1&gt;GGBTD1&gt;GGPDB1</t>
  </si>
  <si>
    <t>FPBBR1&gt;FPBNG2&gt;FPBNG1</t>
  </si>
  <si>
    <t xml:space="preserve">FPBBR1&gt;GGCHH1&gt;GGBNG1&gt;GGGBP1&gt;FPALF1&gt;FPALF4	_x000D_
</t>
  </si>
  <si>
    <t>FPMBS4</t>
  </si>
  <si>
    <t>FPBBR1&gt;FPKBR1&gt;FPSDP1&gt;FPMBS4</t>
  </si>
  <si>
    <t>FPMBS5</t>
  </si>
  <si>
    <t>FPBBR1&gt;FPKBR1&gt;FPSDP1&gt;FPMBS5</t>
  </si>
  <si>
    <t>FPMBS3</t>
  </si>
  <si>
    <t>FPBBR1&gt;FPKBR1&gt;FPSDP1&gt;FPMBS3</t>
  </si>
  <si>
    <t xml:space="preserve">FPBBR1&gt;GGCHH1&gt;GGGBP1&gt;FPALF1&gt;FPALF4	_x000D_
</t>
  </si>
  <si>
    <t>FPBLM3</t>
  </si>
  <si>
    <t>FPBBR1&gt;GGCHH1&gt;GGGBP1&gt;FPALF1&gt;FPBLM1&gt;FPBLM3</t>
  </si>
  <si>
    <t>FPMND1</t>
  </si>
  <si>
    <t>FPBBR1&gt;GGGBP1&gt;FPKLN1&gt;FPUZP1&gt;FPMND1</t>
  </si>
  <si>
    <t>FPBBR1&gt;FPNGK1&gt;FPNGK1&gt;FPJTD1&gt;FPJTD1&gt;GGHRH1</t>
  </si>
  <si>
    <t>FPBBR1&gt;FPNGK1&gt;FPNGK1&gt;FPJTD1&gt;FPJTD1&gt;GGHRH1&gt;GGHRH1&gt;GGBRH1</t>
  </si>
  <si>
    <t>FPBBR1&gt;FPNGK1&gt;FPNGK1&gt;FPJTD1</t>
  </si>
  <si>
    <t>FPBBR1&gt;FPNGK1&gt;FPNGK1&gt;FPLKD1</t>
  </si>
  <si>
    <t>FPBBR1&gt;FPUCH1&gt;FPUCH1&gt;FPSDP2&gt;FPSDP2&gt;FPCRB1&gt;FPCRB1&gt;FPNLR1</t>
  </si>
  <si>
    <t>FPMBS1</t>
  </si>
  <si>
    <t>FPBBR1&gt;FPKBR1&gt;FPSDP1&gt;FPMBS1</t>
  </si>
  <si>
    <t>FPMBS2</t>
  </si>
  <si>
    <t>FPBBR1&gt;FPKBR1&gt;FPSDP1&gt;FPMBS2</t>
  </si>
  <si>
    <t xml:space="preserve">FPBBR1&gt;GGGBP1&gt;GGBLA2&gt;GGSBS1_x000D_
</t>
  </si>
  <si>
    <t>FPBBR1&gt;FPMJK1&gt;FPPRD1&gt;FPNGK1</t>
  </si>
  <si>
    <t>FPBBR1&gt;MDSHC3&gt;MDBDP1</t>
  </si>
  <si>
    <t>FPBBR1&gt;FPPLB1&gt;MDBCM1&gt;MDSHC3&gt;SPBKN1</t>
  </si>
  <si>
    <t>FPBBR1&gt;FBDRB1&gt;MDUTR1&gt;MDBCM1</t>
  </si>
  <si>
    <t>FPBBR1&gt;MDSHC3&gt;SPBKN1&gt;SPMZH1</t>
  </si>
  <si>
    <t>SPPNA1</t>
  </si>
  <si>
    <t xml:space="preserve">FPBBR1&gt;MDSHC3&gt;SPBKN1&gt;SPMZH1&gt;SPPNA1_x000D_
</t>
  </si>
  <si>
    <t>FPBBR1&gt;FPPLB1&gt;MDBCM1&gt;MDSHC3&gt;MDKDP1&gt;SPKTB1&gt;MDJNJ1</t>
  </si>
  <si>
    <t>FPBBR1&gt;FPDRB1&gt;MDUTR1&gt;MDBCM1</t>
  </si>
  <si>
    <t>FPBBR1&gt;MDSHC3&gt;MDSHC1&gt;MDBKP1&gt;MDPCR2</t>
  </si>
  <si>
    <t>FPBBR1&gt;FPKBR1&gt;FPSDP1&gt;FPMJM1</t>
  </si>
  <si>
    <t>FPCBK1</t>
  </si>
  <si>
    <t xml:space="preserve">FPCBK1&gt;FPPLB1&gt;FPBBR1_x000D_
</t>
  </si>
  <si>
    <t>FPBBR1&gt;FPDRB1&gt;FPKLM1</t>
  </si>
  <si>
    <t>FPBBR1&gt;FPMJK1&gt;FPPRD1&gt;FPNGK1&gt;FPMJD1</t>
  </si>
  <si>
    <t>FPBBR1&gt;FPKBR1</t>
  </si>
  <si>
    <t>FPBBR1&gt;FPKBR1&gt;FPSDP1&gt;FPSDP3</t>
  </si>
  <si>
    <t>FPBBR1&gt;FPKBR1&gt;FPKBR1&gt;FPDRG1</t>
  </si>
  <si>
    <t>FPBBR1&gt;FPKBR1&gt;FPBLT1&gt;FPCDP1</t>
  </si>
  <si>
    <t>FPBBR1&gt;FPKBR1&gt;FPKBR1&gt;FPBLT1&gt;FPBLT1&gt;FPCDP1</t>
  </si>
  <si>
    <t>FPCDO1</t>
  </si>
  <si>
    <t>FPBBR1&gt;FPKBR1&gt;FPBLT1&gt;FPCDP1&gt;FPCDO1</t>
  </si>
  <si>
    <t>FPBBR1&gt;FPKBR1&gt;FPKBR1&gt;FPBLT1&gt;FPBLT1&gt;MDMLC1</t>
  </si>
  <si>
    <t>MDMBP1</t>
  </si>
  <si>
    <t>FPBBR1&gt;FPKBR1&gt;MDMBP1</t>
  </si>
  <si>
    <t>FPBBR1&gt;FPADP1</t>
  </si>
  <si>
    <t>FPBBR1&gt;GGBTK1</t>
  </si>
  <si>
    <t>FPBBR1&gt;MDSHC3&gt;MDKDP1&gt;SPKTB1&gt;MDBBZ1</t>
  </si>
  <si>
    <t>FPBBR1&gt;FPDRB1</t>
  </si>
  <si>
    <t>MDBBK1</t>
  </si>
  <si>
    <t>FPBBR1&gt;FPKBR1&gt;FPBLT1&gt;MDMLC1&gt;MDBBK1</t>
  </si>
  <si>
    <t>FPCBK1&gt;FPPLB1&gt;FPBBR1</t>
  </si>
  <si>
    <t>FPBBR1&gt;GGKDA1&gt;GGDGN1&gt;GGGHL1</t>
  </si>
  <si>
    <t>FPBBR1&gt;MDSHC3&gt;MDKDP1&gt;SPKTB1&gt;MDJNJ1&gt;MDCND1</t>
  </si>
  <si>
    <t>MDMTB1</t>
  </si>
  <si>
    <t>FPBBR1&gt;FPDRB1&gt;MDUTR1&gt;MDSHC3&gt;MDKDP1&gt;SPKTB1&gt;MDJNJ1&gt;MDMTB1</t>
  </si>
  <si>
    <t>MDJNJ2</t>
  </si>
  <si>
    <t>FPBBR1&gt;FPDRB1&gt;MDUTR1&gt;MDSHC3&gt;MDKDP1&gt;SPKTB1&gt;MDJNJ1&gt;MDJNJ2</t>
  </si>
  <si>
    <t>FPBBR1&gt;GGBTK1(RTA)&gt;GGBLA2&gt;GGGBP1&gt;FPALF1</t>
  </si>
  <si>
    <t>FPBBR1&gt;GGBTK1(RTA)&gt;GGBLA2&gt;GGGBP1&gt;FPALF1&gt;FPBLM1</t>
  </si>
  <si>
    <t>GGAAK1</t>
  </si>
  <si>
    <t xml:space="preserve">FPBBR1&gt;GGBMT1&gt;GGDGN1&gt;GGGHL1&gt;GGAAK1_x000D_
</t>
  </si>
  <si>
    <t>FPBMR1</t>
  </si>
  <si>
    <t>FPBBR1&gt;FPMJK1&gt;FPPRD1&gt;FPNGK1&gt;FPPRP1&gt;FPBMR1</t>
  </si>
  <si>
    <t>FPBBR1&gt;FPDRB1&gt;MDUTR1&gt;MDSHC3&gt;SPBKN1&gt;SPMZH1&gt;SPNDB2</t>
  </si>
  <si>
    <t>FPBBR1&gt;GGKDA1&gt;GGDGN1&gt;GGGHL1&gt;GGAAK1</t>
  </si>
  <si>
    <t xml:space="preserve">MDSHC5&gt;MDSHC3&gt;MDUTR1&gt;FPBBR1_x000D_
</t>
  </si>
  <si>
    <t>FPBBR1&gt;FPPLB1&gt;MDSHC3&gt;SPCCR1</t>
  </si>
  <si>
    <t xml:space="preserve">FPAZN1&gt;FPGHR1&gt;FPBBR1_x000D_
</t>
  </si>
  <si>
    <t>FPBBR1&gt;FPPLB1&gt;FPSZN1</t>
  </si>
  <si>
    <t>GGJLP1&gt;GGGHL1&gt;GGDGN1&gt;GGKDA1&gt;FPBBR1</t>
  </si>
  <si>
    <t>FPBBR1&gt;FPPLB1&gt;MDSHC3&gt;MDSHC1&gt;MDBKP1&gt;MDTLG1</t>
  </si>
  <si>
    <t>FPBBR1&gt;FPNGK1&gt;FPDLB1</t>
  </si>
  <si>
    <t>FPCNR1</t>
  </si>
  <si>
    <t>FPBBR1&gt;FPPLB1&gt;MDSHC3&gt;MDKDP1&gt;SPKTB1&gt;MDJNJ1&gt;FPCNR1</t>
  </si>
  <si>
    <t>FPBBR1&gt;GGGBP1&gt;GGGBP1&gt;FPALF1&gt;FPALF1&gt;FPSSR1</t>
  </si>
  <si>
    <t>FPBBR1&gt;GGGBP1&gt;GGGBP1&gt;FPALF1&gt;FPALF1&gt;FPPNL1</t>
  </si>
  <si>
    <t xml:space="preserve">FPBBR1&gt;GGGBP1&gt;FPALF1&gt;FPHLC1&gt;FPBRH1	_x000D_
</t>
  </si>
  <si>
    <t>GGMKP3</t>
  </si>
  <si>
    <t>FPBBR1&gt;GGGBP1&gt;GGMKP2&gt;GGMKP3</t>
  </si>
  <si>
    <t>FPBBR1&gt;GGGBP1&gt;GGGBP1&gt;GGMKP2&gt;GGMKP2&gt;GGMKP3</t>
  </si>
  <si>
    <t>FPCDM1</t>
  </si>
  <si>
    <t>FPBBR1&gt;FPKBR1&gt;FPBLT1&gt;FPCDP1&gt;FPCDM1</t>
  </si>
  <si>
    <t>MDTWN5</t>
  </si>
  <si>
    <t>MDSMD1&gt;MDTWN5</t>
  </si>
  <si>
    <t>MDHSD1</t>
  </si>
  <si>
    <t>MDSMD1&gt;MDHSD1</t>
  </si>
  <si>
    <t>MDTTB1</t>
  </si>
  <si>
    <t>MDSMD1&gt;MDTTB1</t>
  </si>
  <si>
    <t>MDCMG2</t>
  </si>
  <si>
    <t>MDSMD1&gt;MDCMG2</t>
  </si>
  <si>
    <t>MDBHT1</t>
  </si>
  <si>
    <t>MDSMD1&gt;MDSRN1&gt;MDBHT1</t>
  </si>
  <si>
    <t>MDCNN1</t>
  </si>
  <si>
    <t>MDSMD1&gt;MDSRN1&gt;MDCNN1</t>
  </si>
  <si>
    <t>MDSKP1</t>
  </si>
  <si>
    <t>MDSMD1&gt;MDSRN1&gt;MDSKP1</t>
  </si>
  <si>
    <t>SPMLK1</t>
  </si>
  <si>
    <t>MDSMD1&gt;MDTWN5&gt;MDTWN5&gt;SPANG1&gt;SPANG1&gt;SPBDG1&gt;SPBDG1&gt;SPGRS1&gt;SPGRS1&gt;SPMLK1</t>
  </si>
  <si>
    <t>MDSMD1&gt;MDTWN5&gt;SPANG1&gt;SPBDG1&gt;SPGRS1&gt;SPMLK1</t>
  </si>
  <si>
    <t xml:space="preserve">MDTWN3
</t>
  </si>
  <si>
    <t>MDTWNA</t>
  </si>
  <si>
    <t>MDSMD1&gt;MDTWNA</t>
  </si>
  <si>
    <t>MDRJH1</t>
  </si>
  <si>
    <t>MDSMD1&gt;MDSRN1&gt;MDRJH1</t>
  </si>
  <si>
    <t>MDKBP1</t>
  </si>
  <si>
    <t>MDSMD1&gt;MDSRN1&gt;MDKBP1</t>
  </si>
  <si>
    <t>MDTWN4</t>
  </si>
  <si>
    <t>MDSMD1&gt;MDTWN5&gt;MDTWN4</t>
  </si>
  <si>
    <t>MDTWN3</t>
  </si>
  <si>
    <t>MDSMD1&gt;MDTWN5&gt;MDPBZ1&gt;MDTWN3</t>
  </si>
  <si>
    <t>MDGTC1</t>
  </si>
  <si>
    <t xml:space="preserve">MDSMD1&gt;MDGTC1_x000D_
</t>
  </si>
  <si>
    <t>MDVDR1</t>
  </si>
  <si>
    <t>MDSMD1&gt;MDHSD1&gt;MDCHLT&gt;MDGPL1&gt;MDVDR1</t>
  </si>
  <si>
    <t>SPLNS1</t>
  </si>
  <si>
    <t xml:space="preserve">MDSMD1&gt;MDCHLT&gt;SPJNG1&gt;SPLKL1&gt;SPZNR1&gt;SPLNS1_x000D_
</t>
  </si>
  <si>
    <t>MDRJR2</t>
  </si>
  <si>
    <t>MDSMD1&gt;MDRJR1&gt;MDRJR2</t>
  </si>
  <si>
    <t>SPMNK1</t>
  </si>
  <si>
    <t xml:space="preserve">MDSMD1&gt;MDCHLT&gt;SPGNG1&gt;SPDGR1&gt;SPMNK1_x000D_
</t>
  </si>
  <si>
    <t>MDPRP1</t>
  </si>
  <si>
    <t>MDPRP1&gt;MDSMD1</t>
  </si>
  <si>
    <t>MDGPL1</t>
  </si>
  <si>
    <t xml:space="preserve">MDSMD1&gt;MDCHLT&gt;MDGPL1_x000D_
</t>
  </si>
  <si>
    <t>MDJNR1</t>
  </si>
  <si>
    <t>MDSMD1&gt;MDHSD1&gt;MDJNR1</t>
  </si>
  <si>
    <t>MDTWNF</t>
  </si>
  <si>
    <t xml:space="preserve">MDSMD1&gt;MDTWNA&gt;MDDLG1&gt;MDTWNF_x000D_
</t>
  </si>
  <si>
    <t>MDTVD1</t>
  </si>
  <si>
    <t>MDSMD1&gt;MDTVD1</t>
  </si>
  <si>
    <t>SPCKN1</t>
  </si>
  <si>
    <t>MDSMD1&gt;MDHSD1&gt;MDCHLT&gt;SPGNG1&gt;SPCKN1</t>
  </si>
  <si>
    <t>SPGNG1</t>
  </si>
  <si>
    <t xml:space="preserve">MDSMD1&gt;MDHSD1&gt;MDCHLT&gt;SPGNG1_x000D_
</t>
  </si>
  <si>
    <t>MDTKH3</t>
  </si>
  <si>
    <t>MDSMD1&gt;MDRJR1&gt;MDTKH3</t>
  </si>
  <si>
    <t>MDKNP1</t>
  </si>
  <si>
    <t>MDSMD1&gt;MDBHP1&gt;MDKNP1</t>
  </si>
  <si>
    <t>MDTWNC</t>
  </si>
  <si>
    <t>MDTWNC&gt;MDTWN5&gt;MDSMD1</t>
  </si>
  <si>
    <t>SPHLW1</t>
  </si>
  <si>
    <t>MDSMD1&gt;MDHSD1&gt;MDCHLT&gt;SPGNG1&gt;SPZNR1&gt;SPPLC1&gt;SPHLW1</t>
  </si>
  <si>
    <t>MDAMG1</t>
  </si>
  <si>
    <t>MDSMD1&gt;MDRJR1&gt;MDAMG1</t>
  </si>
  <si>
    <t>MDNLB1</t>
  </si>
  <si>
    <t>MDSMD1&gt;MDRJR1&gt;MDNLB1</t>
  </si>
  <si>
    <t>SPVMK1</t>
  </si>
  <si>
    <t xml:space="preserve">MDSMD1&gt;MDKLB1&gt;MDCHLT&gt;SPZNR1&gt;SPLNS1&gt;SPVMK1_x000D_
</t>
  </si>
  <si>
    <t>MDSTK1</t>
  </si>
  <si>
    <t>MDSMD1&gt;MDSMD2&gt;MDSTK1</t>
  </si>
  <si>
    <t>MDBGD1</t>
  </si>
  <si>
    <t>MDSMD1&gt;MDSRN1&gt;MDBGD1</t>
  </si>
  <si>
    <t>SPBDP1</t>
  </si>
  <si>
    <t>MDSMD1&gt;MDKLB2&gt;MDCHLT&gt;SPGNG1&gt;SPCKN1&gt;SPBDP1</t>
  </si>
  <si>
    <t>MDRJR3</t>
  </si>
  <si>
    <t>MDRJR3&gt;MDRJR1&gt;MDSMD1</t>
  </si>
  <si>
    <t>SPSMH1</t>
  </si>
  <si>
    <t xml:space="preserve">MDSMD1&gt;(iPaso RTA)MDTWN5&gt;MDTWN7&gt;MDTWN9&gt;MDMDC1&gt;SPTKH1&gt;SPANG1&gt;SPSMH1_x000D_
</t>
  </si>
  <si>
    <t>SPBJH1</t>
  </si>
  <si>
    <t>MDSMD1&gt;MDCHLT&gt;SPLNS1&gt;SPBJH1</t>
  </si>
  <si>
    <t xml:space="preserve">MDSMD1&gt;MDCMG2_x000D_
</t>
  </si>
  <si>
    <t>MDTKH1</t>
  </si>
  <si>
    <t>MDSMD1&gt;MDRJR1&gt;MDTKH1</t>
  </si>
  <si>
    <t>SPRDK1</t>
  </si>
  <si>
    <t>MDSMD1&gt;MDMFP1&gt;MDDGL1&gt;MDDGL1&gt;MDTWN9&gt;SPTKH1&gt;SPANG1&gt;SPBRH1&gt;SPRDK1</t>
  </si>
  <si>
    <t>SPKLB1</t>
  </si>
  <si>
    <t>MDSMD1&gt;MDCMS2&gt;MDTWN5&gt;SPANG1&gt;SPBDG1&gt;SPKLB1</t>
  </si>
  <si>
    <t>MDSHB1</t>
  </si>
  <si>
    <t>MDSMD1&gt;MDCHLT&gt;MDSHB1</t>
  </si>
  <si>
    <t>SPCSP1</t>
  </si>
  <si>
    <t>MDSMD1&gt;MDTWN5&gt;SPANG1&gt;SPBDG1&gt;SPDMK1&gt;SPSKP1&gt;SPGPD1</t>
  </si>
  <si>
    <t>SPBJS1</t>
  </si>
  <si>
    <t xml:space="preserve">MDSMD1&gt;MDCHLT&gt;SPGNG1&gt;SPDGR1&gt;SPLNS1&gt;SPBJS1_x000D_
</t>
  </si>
  <si>
    <t xml:space="preserve">MDTWN5&gt;MDSMD1_x000D_
</t>
  </si>
  <si>
    <t>MDTWN1</t>
  </si>
  <si>
    <t xml:space="preserve">MDSMD1&gt;MDTWN1_x000D_
</t>
  </si>
  <si>
    <t>SPPLC1</t>
  </si>
  <si>
    <t>MDSMD1&gt;MDHSD1&gt;MDCHLT&gt;SPJNG1&gt;SPLKL1&gt;SPZNR1&gt;SPPLC1</t>
  </si>
  <si>
    <t>MDCLM1</t>
  </si>
  <si>
    <t>MDSMD1&gt;MDTVD1&gt;MDKLB1&gt;MDCLM1</t>
  </si>
  <si>
    <t>MDBHP1</t>
  </si>
  <si>
    <t>MDSMD1&gt;MDBHP1</t>
  </si>
  <si>
    <t>MDUDP1</t>
  </si>
  <si>
    <t xml:space="preserve">MDSMD1&gt;MDSRN1&gt;MDBHT1&gt;MDSUP1&gt;MDUDP1_x000D_
</t>
  </si>
  <si>
    <t xml:space="preserve">MDSMD1&gt;MDTWN5&gt;SPANG1&gt;SPBDG1&gt;SPGRS1&gt;SPMLK1_x000D_
</t>
  </si>
  <si>
    <t>MDMFP1</t>
  </si>
  <si>
    <t xml:space="preserve">MDSMD1&gt;MDMFP1_x000D_
</t>
  </si>
  <si>
    <t>SPPNC1</t>
  </si>
  <si>
    <t>MDSMD1&gt;MDMFP1&gt;MDDLG1&gt;MDTWN9&gt;SPTKH1&gt;SPANG1&gt;SPBDG1&gt;SPPNC1</t>
  </si>
  <si>
    <t>SPBDG2</t>
  </si>
  <si>
    <t>SPBDG2&gt;SPBDG1&gt;SPANG1&gt;SPKJP1&gt;MDTWN5&gt;MDSMD1</t>
  </si>
  <si>
    <t>SPUNV1</t>
  </si>
  <si>
    <t xml:space="preserve">MDSMD1&gt;MDTWN5&gt;SPANG1&gt;SPBDG1&gt;SPPNC1&gt;SPUNV1_x000D_
</t>
  </si>
  <si>
    <t xml:space="preserve">MDSMD1&gt;MDSRN1&gt;MDBHT1_x000D_
</t>
  </si>
  <si>
    <t>SPKJP1</t>
  </si>
  <si>
    <t>MDSMD1&gt;MDMFP1&gt;MDDGL1&gt;MDDGL1&gt;MDTWN9&gt;MDTWN5&gt;SPKJP1</t>
  </si>
  <si>
    <t>MDDGS1</t>
  </si>
  <si>
    <t xml:space="preserve">MDSMD1&gt;MDCMG2&gt;MDDGS1_x000D_
</t>
  </si>
  <si>
    <t>SPPND1</t>
  </si>
  <si>
    <t>MDSMD1&gt;MDCMS2&gt;MDTWN5&gt;SPANG1&gt;SPBDG1&gt;SPGRS1&gt;SPPND1</t>
  </si>
  <si>
    <t>MDKLB1</t>
  </si>
  <si>
    <t>MDSMD1&gt;MDKLB2&gt;MDCHLT&gt;MDKLB1</t>
  </si>
  <si>
    <t>MDCMC1</t>
  </si>
  <si>
    <t xml:space="preserve">MDSMD1&gt;MDCMC1_x000D_
</t>
  </si>
  <si>
    <t>SPGLB1</t>
  </si>
  <si>
    <t>MDSMD1&gt;MDCHLT&gt;SPLNS1&gt;SPVMK1&gt;SPGLB1</t>
  </si>
  <si>
    <t>SPLKL1</t>
  </si>
  <si>
    <t>MDSMD1&gt;MDHSD1&gt;MDCHLT&gt;SPZNR1&gt;SPLKL1</t>
  </si>
  <si>
    <t>SPBNL1</t>
  </si>
  <si>
    <t xml:space="preserve">MDSMD1&gt;MDCHLT&gt;SPLNS1&gt;SPCKH1&gt;SPBNL1_x000D_
</t>
  </si>
  <si>
    <t>SPGRS1</t>
  </si>
  <si>
    <t xml:space="preserve">MDSMD1&gt;MDTWN5&gt;SPANG1&gt;SPBDG1&gt;SPPNC1&gt;SPUNV1&gt;SPGRS1_x000D_
</t>
  </si>
  <si>
    <t xml:space="preserve">MDSMD1&gt;MDSRN1&gt;MDSKP1_x000D_
</t>
  </si>
  <si>
    <t>MDCDP1</t>
  </si>
  <si>
    <t>MDSMD1&gt;MDCHLT&gt;MDCDP1</t>
  </si>
  <si>
    <t>MDSMD1&gt;MDSRN1&gt;MDBHT1&gt;MDSUP1&gt;MDUDP1</t>
  </si>
  <si>
    <t>SPERK1</t>
  </si>
  <si>
    <t>MDSMD1&gt;MDCMG2&gt;MDPBZ2&gt;MDTWN5&gt;SPANG1&gt;SPBDG1&gt;SPSJN1&gt;SPKNS1&gt;SPERK1</t>
  </si>
  <si>
    <t>MDPBZ3</t>
  </si>
  <si>
    <t>MDSMD1&gt;MDTWN5&gt;MDPBZ2&gt;MDPBZ3</t>
  </si>
  <si>
    <t>MDRJR1</t>
  </si>
  <si>
    <t xml:space="preserve">MDSMD1&gt;(iPaso RTA link)MDRJR1_x000D_
</t>
  </si>
  <si>
    <t>SPCKH1</t>
  </si>
  <si>
    <t>MDSMD1&gt;MDKLB2&gt;MDCHLT&gt;SPLNS1&gt;SPCKH1</t>
  </si>
  <si>
    <t xml:space="preserve">MDSMD1&gt;MDTWN5&gt;MDPBZ1&gt;MDTWN3_x000D_
</t>
  </si>
  <si>
    <t>SPBDG1</t>
  </si>
  <si>
    <t xml:space="preserve">MDSMD1&gt;MDTWN5&gt;SPANG1&gt;SPKJP1&gt;SPBDG1_x000D_
</t>
  </si>
  <si>
    <t>MDSUP1</t>
  </si>
  <si>
    <t>MDSMD1&gt;MDSRN1&gt;MDBHT1&gt;MDSUP1</t>
  </si>
  <si>
    <t>SPANG1</t>
  </si>
  <si>
    <t xml:space="preserve">MDSMD1&gt;MDTWN5&gt;SPANG1_x000D_
</t>
  </si>
  <si>
    <t>SPDMD3</t>
  </si>
  <si>
    <t>MDSMD1&gt;MDTWN5&gt;SPANG1&gt;SPBDG1&gt;SPSJN1&gt;SPKNS1&gt;SPDMD3</t>
  </si>
  <si>
    <t>SPJNG1</t>
  </si>
  <si>
    <t xml:space="preserve">MDSMD1&gt;MDCHLT&gt;SPJNG1_x000D_
</t>
  </si>
  <si>
    <t>SPKTP1</t>
  </si>
  <si>
    <t>MDSMD1&gt;MDTWN5&gt;SPANG1&gt;SPBDG1&gt;SPPNC1&gt;SPUNV1&gt;SPGRS1&gt;SPKTP1</t>
  </si>
  <si>
    <t>MDKCM1</t>
  </si>
  <si>
    <t>MDKCM1&gt;MDTVD1&gt;MDSMD1</t>
  </si>
  <si>
    <t>SPRBP1</t>
  </si>
  <si>
    <t>MDSMD1&gt;MDCMG2&gt;MDPBZ2&gt;MDTWN5&gt;SPANG1&gt;SPBDG1&gt;SPCHG1&gt;SPRBP1</t>
  </si>
  <si>
    <t>MDCMG1</t>
  </si>
  <si>
    <t>MDSMD1&gt;MDCMG1</t>
  </si>
  <si>
    <t>MDCMS2</t>
  </si>
  <si>
    <t xml:space="preserve">MDSMD1&gt;MDCMS2_x000D_
</t>
  </si>
  <si>
    <t>MDTKH2</t>
  </si>
  <si>
    <t xml:space="preserve">MDSMD1&gt;MDRJR1&gt;MDTKH3&gt;MDTKH2_x000D_
</t>
  </si>
  <si>
    <t>SPCBG1</t>
  </si>
  <si>
    <t>MDSMD1&gt;MDCMG2&gt;MDPBZ2&gt;MDTWN5&gt;SPANG1&gt;SPBDG1&gt;SPGRS1&gt;SPCBG1</t>
  </si>
  <si>
    <t>SPCHG1</t>
  </si>
  <si>
    <t>MDTWN5&gt;MDTWN7&gt;MDTWN9&gt;MDMDC1&gt;SPTKH1&gt;SPANG1&gt;SPSMH1&gt;SPBRH1&gt;SPCHG1</t>
  </si>
  <si>
    <t>MDKLK1</t>
  </si>
  <si>
    <t>MDKLK1&gt;MDCHLT&gt;MDKLB2&gt;MDSMD1</t>
  </si>
  <si>
    <t>SPGPD1</t>
  </si>
  <si>
    <t xml:space="preserve">MDSMD1&gt;MDMFP1&gt;MDDLG1&gt;MDTWN9&gt;SPTKH1&gt;SPANG1&gt;SPBDG1&gt;SPDMK1&gt;SPSKP1&gt;SPGPD1_x000D_
</t>
  </si>
  <si>
    <t>MDSMD2</t>
  </si>
  <si>
    <t>MDSMD1&gt;MDSMD2</t>
  </si>
  <si>
    <t>SPZNR1</t>
  </si>
  <si>
    <t>MDSMD1&gt;MDCHLT&gt;MDGPL1&gt;SPZNR1</t>
  </si>
  <si>
    <t>SPMLF1</t>
  </si>
  <si>
    <t xml:space="preserve">MDSMD1&gt;MDKLB1&gt;MDCHLT&gt;SPLNS1&gt;SPNRA1&gt;SPMLF1_x000D_
</t>
  </si>
  <si>
    <t>SPCTB1</t>
  </si>
  <si>
    <t>MDSMD1&gt;MDTWN5&gt;SPANG1&gt;SPBDG1&gt;SPDMK1&gt;SPSKP1&gt;SPTRB1&gt;SPCTB1</t>
  </si>
  <si>
    <t>SPBLB1</t>
  </si>
  <si>
    <t>MDSMD1&gt;MDMFP1&gt;MDDLG1&gt;MDTWN9&gt;SPTKH1&gt;SPANG1&gt;SPBDG1&gt;SPDMK1&gt;SPBLB1</t>
  </si>
  <si>
    <t xml:space="preserve">MDSMD1&gt;MDTWN5&gt;MDTWN4_x000D_
</t>
  </si>
  <si>
    <t>SPCMT1</t>
  </si>
  <si>
    <t>SPCMT1&gt;SPBDG1&gt;SPANG1&gt;MDTWN5&gt;MDCMG2&gt;MDSMD1</t>
  </si>
  <si>
    <t>MDANK1</t>
  </si>
  <si>
    <t>MDSMD1&gt;MDHSD1&gt;MDCHLT&gt;MDCDP1&gt;MDANK1</t>
  </si>
  <si>
    <t>MDSRN1</t>
  </si>
  <si>
    <t xml:space="preserve">MDSMD1&gt;MDSRN1_x000D_
</t>
  </si>
  <si>
    <t>SPTWN3</t>
  </si>
  <si>
    <t xml:space="preserve">MDSMD1&gt;MDTWN5&gt;SPKJP1&gt;SPANG1&gt;SPTWN3_x000D_
</t>
  </si>
  <si>
    <t>MDISH1</t>
  </si>
  <si>
    <t>MDSMD1&gt;MDRJR1&gt;MDISH1</t>
  </si>
  <si>
    <t>SPCBS1</t>
  </si>
  <si>
    <t>MDSMD1&gt;MDTWN5&gt;SPANG1&gt;SPCBS1</t>
  </si>
  <si>
    <t>SPDGR1</t>
  </si>
  <si>
    <t>MDSMD1&gt;MDHSD1&gt;MDCHLT&gt;SPGNG1&gt;SPDGR1</t>
  </si>
  <si>
    <t>SPNRA2</t>
  </si>
  <si>
    <t xml:space="preserve">MDSMD1&gt;MDCHLT&gt;SPGNG1&gt;SPDGR1&gt;SPLNS1&gt;SPNRA1&gt;SPNRA2_x000D_
</t>
  </si>
  <si>
    <t>MDKKB1</t>
  </si>
  <si>
    <t>MDSMD1&gt;MDSRN1&gt;MDKKB1</t>
  </si>
  <si>
    <t>MDDRD1</t>
  </si>
  <si>
    <t>MDSMD1&gt;MDRJR1&gt;MDNLB1&gt;MDDRD1</t>
  </si>
  <si>
    <t>MDSTP1</t>
  </si>
  <si>
    <t>MDSMD1&gt;MDRJR1&gt;MDAMG1&gt;MDSTP1</t>
  </si>
  <si>
    <t>SPSKP1</t>
  </si>
  <si>
    <t>MDSMD1&gt;MDTWN5&gt;SPANG1&gt;SPBDG1&gt;SPDMK1&gt;SPSKP1</t>
  </si>
  <si>
    <t>MDKLB2</t>
  </si>
  <si>
    <t>MDSMD1&gt;MDKLB2</t>
  </si>
  <si>
    <t>SPKNZ1</t>
  </si>
  <si>
    <t>MDSMD1&gt;MDMFP1&gt;MDDGL1&gt;MDDGL1&gt;MDTWN9&gt;SPTKH1&gt;SPANG1&gt;SPBDG1&gt;SPCHG1&gt;SPKNZ1</t>
  </si>
  <si>
    <t>SPKZH1</t>
  </si>
  <si>
    <t xml:space="preserve">MDSMD1&gt;MDVTD1&gt;MDKLB1&gt;MDCHLT&gt;SPJNG1&gt;SPLKL1&gt;SPZNR1&gt;SPKZH1_x000D_
</t>
  </si>
  <si>
    <t>SPBJS2</t>
  </si>
  <si>
    <t xml:space="preserve">MDSMD1&gt;MDKLB1&gt;MDCHLT&gt;SPGNG1&gt;SPDGR1&gt;SPLNS1&gt;SPBJS1&gt;SPBJS2_x000D_
</t>
  </si>
  <si>
    <t>MDCHLT</t>
  </si>
  <si>
    <t>MDSMD1&gt;MDCHLT</t>
  </si>
  <si>
    <t>SPGRS3</t>
  </si>
  <si>
    <t>MDSMD1&gt;MDHSD1&gt;MDCHLT&gt;SPGNG1&gt;MDGPL1&gt;SPZNR1&gt;SPLNS1&gt;SPCND1&gt;SPGRS3</t>
  </si>
  <si>
    <t>SPCDP1</t>
  </si>
  <si>
    <t>MDSMD1&gt;MDKLB2&gt;MDCHLT&gt;SPGNG1&gt;SPZNR1&gt;SPKZH1&gt;SPCDP1</t>
  </si>
  <si>
    <t>SPBRH1</t>
  </si>
  <si>
    <t>MDSMD1&gt;MDMFP1&gt;MDDGL1&gt;MDDGL1&gt;MDTWN9&gt;SPTKH1&gt;SPANG1&gt;SPBRH1</t>
  </si>
  <si>
    <t>SPNRA1</t>
  </si>
  <si>
    <t>MDSMD1&gt;MDKLB1&gt;MDCHLT&gt;SPLNS1&gt;SPNRA1</t>
  </si>
  <si>
    <t>SPTRB1</t>
  </si>
  <si>
    <t>MDSMD1&gt;MDTWN5&gt;SPANG1&gt;SPBDG1&gt;SPDMK1&gt;SPSKP1&gt;SPTRB1</t>
  </si>
  <si>
    <t>SPCND1</t>
  </si>
  <si>
    <t xml:space="preserve">MDSMD1&gt;MDCHLT&gt;SPLNS1&gt;SPCND1_x000D_
</t>
  </si>
  <si>
    <t>SPBLP1</t>
  </si>
  <si>
    <t>MDSMD1&gt;MDHSD1&gt;MDCHLT&gt;SPJNG1&gt;SPLKL1&gt;SPZNR1&gt;SPBLP1</t>
  </si>
  <si>
    <t>MDSMD1&gt;MDTWN5&gt;SPANG1&gt;SPKJP1&gt;SPBDG1</t>
  </si>
  <si>
    <t>MDSMD1&gt;MDTWN5&gt;SPKJP1&gt;SPANG1&gt;SPBDG1</t>
  </si>
  <si>
    <t>MDDLG1</t>
  </si>
  <si>
    <t>MDSMD1&gt;MDTWNA&gt;MDDLG1</t>
  </si>
  <si>
    <t>MDHWY1</t>
  </si>
  <si>
    <t>MDSMD1&gt;MDTWN5&gt;MDHWY1</t>
  </si>
  <si>
    <t>MDSMD1&gt;MDTWNA&gt;MDDLG1&gt;MDTWNF</t>
  </si>
  <si>
    <t>MDBLD1</t>
  </si>
  <si>
    <t>MDSMD1&gt;MDSRN1&gt;MDBLD1</t>
  </si>
  <si>
    <t>SPKRP1</t>
  </si>
  <si>
    <t>MDSMD1&gt;MDHSD1&gt;MDCHLT&gt;SPGNG1&gt;SPCKN1&gt;SPKRP1</t>
  </si>
  <si>
    <t>MDSMD1&gt;MDCMS2</t>
  </si>
  <si>
    <t>MDSMD1&gt;MDCMC1</t>
  </si>
  <si>
    <t>MDSFA1</t>
  </si>
  <si>
    <t>MDSMD1&gt;MDSMD2&gt;MDSFA1</t>
  </si>
  <si>
    <t>MDSMD1&gt;MDCMG2&gt;MDDGS1</t>
  </si>
  <si>
    <t>MDSMD1&gt;MDCHLT&gt;MDGPL1</t>
  </si>
  <si>
    <t>MDSMD1&gt;MDCHLT&gt;MDCHLT&gt;MDSHB1</t>
  </si>
  <si>
    <t>MDJDP1</t>
  </si>
  <si>
    <t xml:space="preserve">MDSMD1&gt;MDCHLT&gt;MDJDP1_x000D_
</t>
  </si>
  <si>
    <t>SPRJN1</t>
  </si>
  <si>
    <t>MDSMD1&gt;MDHSD1&gt;MDCHLT&gt;SPGNG1&gt;SPRJN1</t>
  </si>
  <si>
    <t>MDSMD1&gt;MDKLB1&gt;MDCHLT&gt;SPGNG1&gt;SPDGR1&gt;SPLNS1&gt;SPBJS1&gt;SPBJS2</t>
  </si>
  <si>
    <t>MDCHL1</t>
  </si>
  <si>
    <t>MDSMD1&gt;MDCHLT&gt;MDCHL1</t>
  </si>
  <si>
    <t>MDSMD1&gt;MDCHLT&gt;SPJNG1</t>
  </si>
  <si>
    <t>MDSMD1&gt;MDCHLT&gt;SPLNS1&gt;SPCKH1&gt;SPBNL1</t>
  </si>
  <si>
    <t xml:space="preserve">MDKCM1&gt;MDTVD1&gt;MDSMD1_x000D_
</t>
  </si>
  <si>
    <t>MDSMD1&gt;MDCHLT&gt;MDGPL1&gt;SPZNR1&gt;SPLNS1&gt;SPCND1</t>
  </si>
  <si>
    <t>MDSMD1&gt;MDCHLT&gt;MDCHLT&gt;SPJNG1</t>
  </si>
  <si>
    <t>MDSMD1&gt;MDCHLT&gt;MDJDP1</t>
  </si>
  <si>
    <t>MDSMD1&gt;MDRJR1&gt;MDTKH3&gt;MDTKH2</t>
  </si>
  <si>
    <t>SPKMC1</t>
  </si>
  <si>
    <t>MDSMD1&gt;MDKLB2&gt;MDCHLT&gt;SPLNS1&gt;SPNRA1&gt;SPKMC1</t>
  </si>
  <si>
    <t>MDSMD1&gt;MDTWN5&gt;SPANG1&gt;SPBDG1&gt;SPPNC1&gt;SPUNV1&gt;SPGRS1</t>
  </si>
  <si>
    <t>MDSMD1&gt;(iPaso RTA)MDTWN5&gt;MDTWN7&gt;MDTWN9&gt;MDMDC1&gt;SPTKH1&gt;SPANG1&gt;SPSMH1</t>
  </si>
  <si>
    <t>MDKHL1</t>
  </si>
  <si>
    <t>MDSMD1&gt;MDRJR1&gt;MDAMG1&gt;MDSTP1&gt;MDKHL1</t>
  </si>
  <si>
    <t xml:space="preserve">MDSMD1&gt;(iPaso RTA link)MDRJR1	_x000D_
</t>
  </si>
  <si>
    <t>MDSMD1&gt;MDCMG2&gt;MDPBZ2&gt;MDTWN5&gt;SPANG1&gt;SPSMH1&gt;SPBRH1&gt;SPCHG1&gt;SPBDG1&gt;SPSJN1&gt;SPKNS1&gt;SPERK1</t>
  </si>
  <si>
    <t>MDSMD1&gt;MDTWN5&gt;SPKJP1&gt;SPANG1&gt;SPTWN3</t>
  </si>
  <si>
    <t>MDSMD1&gt;MDTWN5&gt;SPANG1</t>
  </si>
  <si>
    <t>MDSMD1&gt;MDCHLT&gt;SPGNG1&gt;SPDGR1&gt;SPLNS1&gt;SPNRA1&gt;SPNRA2</t>
  </si>
  <si>
    <t>MDSMD1&gt;MDCHLT&gt;SPGNG1&gt;SPDGR1&gt;SPLNS1&gt;SPBJS1</t>
  </si>
  <si>
    <t>MDSMD1&gt;MDTWN1</t>
  </si>
  <si>
    <t>MDSMD1&gt;MDKLB1&gt;MDCHLT&gt;SPLNS1&gt;SPNRA1&gt;SPMLF1</t>
  </si>
  <si>
    <t>SPHRS1</t>
  </si>
  <si>
    <t>MDSMD1&gt;MDCHLT&gt;SPGNG1&gt;SPZNR1&gt;SPHRS1</t>
  </si>
  <si>
    <t>MDSMD1&gt;MDVTD1&gt;MDKLB1&gt;MDCHLT&gt;SPJNG1&gt;SPLKL1&gt;SPZNR1&gt;SPKZH1</t>
  </si>
  <si>
    <t>MDSMD1&gt;MDKLB1&gt;MDCHLT&gt;SPZNR1&gt;SPLNS1&gt;SPVMK1</t>
  </si>
  <si>
    <t xml:space="preserve">MDSMD1&gt;MDCHLT&gt;SPJNG1&gt;SPLKL1&gt;SPZNR1&gt;SPLNS1 </t>
  </si>
  <si>
    <t>MDSMD1&gt;MDHSD1&gt;MDCHLT&gt;SPGNG1</t>
  </si>
  <si>
    <t>SPBRC1</t>
  </si>
  <si>
    <t xml:space="preserve">MDSMD1&gt;MDHSD1&gt;MDCHLT&gt;SPLNS1&gt;SPCND1&gt;SPGRS3&gt;SPBRC1_x000D_
</t>
  </si>
  <si>
    <t>MDSMD1&gt;MDGTC1</t>
  </si>
  <si>
    <t>MDSMD1&gt;MDMFP1</t>
  </si>
  <si>
    <t>MDSMD1&gt;MDMFP1&gt;MDDLG1&gt;MDTWN9&gt;SPTKH1&gt;SPANG1&gt;SPBDG1&gt;SPDMK1&gt;SPSKP1&gt;SPGPD1</t>
  </si>
  <si>
    <t>MDSMD1&gt;MDSRN1</t>
  </si>
  <si>
    <t>MDSMD1&gt;MDCHLT&gt;SPLNS1&gt;SPCND1&gt;SPGRS3&gt;SPBRC1</t>
  </si>
  <si>
    <t>MDSMD1&gt;MDHSD1&gt;MDCHLT&gt;SPGNG1&gt;SPCKN1&gt;SPBDP1</t>
  </si>
  <si>
    <t>MDSMD1&gt;MDCHLT&gt;SPGNG1&gt;SPDGR1&gt;SPMNK1</t>
  </si>
  <si>
    <t>MDSMD1&gt;MDTWN5&gt;SPANG1&gt;SPBDG1&gt;SPPNC1&gt;SPUNV1</t>
  </si>
  <si>
    <t>MDSMD1&gt;MDCHLT&gt;MDCHLT&gt;SPLNS1&gt;SPLNS1&gt;SPVMK1&gt;SPVMK1&gt;SPGLB1</t>
  </si>
  <si>
    <t>MDSMD1&gt;MDSRN1&gt;MDSRN1&gt;MDBHT1&gt;MDBHT1&gt;MDSUP1</t>
  </si>
  <si>
    <t>BSBTZ1</t>
  </si>
  <si>
    <t>BSCDS1</t>
  </si>
  <si>
    <t>BSBTZ1&gt;BSASK1&gt;BSCDS1</t>
  </si>
  <si>
    <t>BSASK2</t>
  </si>
  <si>
    <t>BSBTZ1&gt;BSASK2</t>
  </si>
  <si>
    <t>BSCDR1</t>
  </si>
  <si>
    <t>BSBTZ1&gt;BSCDR1</t>
  </si>
  <si>
    <t>BSAGP1</t>
  </si>
  <si>
    <t>BSBTZ1&gt;BSCDR1&gt;BSAGP1</t>
  </si>
  <si>
    <t>BSDSP1</t>
  </si>
  <si>
    <t>BSBTZ1&gt;BSCGA1&gt;BSDSP1</t>
  </si>
  <si>
    <t>BSEDG1</t>
  </si>
  <si>
    <t>BSBTZ1&gt;BSEDG1</t>
  </si>
  <si>
    <t>BSSNH1</t>
  </si>
  <si>
    <t>BSBTZ1&gt;BSSNH1</t>
  </si>
  <si>
    <t>BSCGA1</t>
  </si>
  <si>
    <t>BSBTZ1&gt;BSCGA1</t>
  </si>
  <si>
    <t>BSDMR1</t>
  </si>
  <si>
    <t>BSBTZ1&gt;BSDMR1</t>
  </si>
  <si>
    <t>BSSRB1</t>
  </si>
  <si>
    <t>BSBTZ1&gt;BSDMR1&gt;BSSRB1</t>
  </si>
  <si>
    <t>BSBHC1</t>
  </si>
  <si>
    <t>BSBTZ1&gt;BSSNH1&gt;BSBHC1</t>
  </si>
  <si>
    <t>BSBTD1</t>
  </si>
  <si>
    <t>BSBTZ1&gt;BSSNH1&gt;BSBHC1&gt;BSBTD1</t>
  </si>
  <si>
    <t>BSSTL1</t>
  </si>
  <si>
    <t>BSBTZ1&gt;BSAGJ2&gt;BSAGJ2&gt;BSSTL1</t>
  </si>
  <si>
    <t>BSBTZ1&gt;BSAGJ2&gt;BSSTL1</t>
  </si>
  <si>
    <t>BSASK1</t>
  </si>
  <si>
    <t>BSBTZ1&gt;BSASK1</t>
  </si>
  <si>
    <t>BSSKP1</t>
  </si>
  <si>
    <t>BSBTZ1&gt;BSSNH1&gt;BSSKP1</t>
  </si>
  <si>
    <t>BSSLD1</t>
  </si>
  <si>
    <t>BSBTZ1&gt;BSCDR1&gt;BSAGP1&gt;BSSLD1</t>
  </si>
  <si>
    <t>BSVBP1</t>
  </si>
  <si>
    <t>BSBTZ1&gt;BSDMR1&gt;BSVBP1</t>
  </si>
  <si>
    <t>BSGRA1</t>
  </si>
  <si>
    <t>BSBTZ1&gt;BSDMR1&gt;BSGRA1</t>
  </si>
  <si>
    <t>BSSLK1</t>
  </si>
  <si>
    <t>BSBTZ1&gt;BSSLK1</t>
  </si>
  <si>
    <t>BSBGD1</t>
  </si>
  <si>
    <t>BSBTZ1&gt;BSAGJ2&gt;BSBRK1&gt;BSBGD1</t>
  </si>
  <si>
    <t>BSMHL1</t>
  </si>
  <si>
    <t>BSBTZ1&gt;BSMHL1</t>
  </si>
  <si>
    <t>BSSRK1</t>
  </si>
  <si>
    <t>BSBTZ1&gt;BSCDR1&gt;BSSRK1</t>
  </si>
  <si>
    <t>BSBBZ1</t>
  </si>
  <si>
    <t>BSBTZ1&gt;BSBNLC1&gt;BSBBZ1</t>
  </si>
  <si>
    <t>BSDTT1</t>
  </si>
  <si>
    <t xml:space="preserve">BSDTT1&gt;BSDMR1&gt;BSBTZ1_x000D_
</t>
  </si>
  <si>
    <t>MDMLH1</t>
  </si>
  <si>
    <t>BSBTZ1&gt;BSNLC1&gt;MDMLH1</t>
  </si>
  <si>
    <t>BSNLC1</t>
  </si>
  <si>
    <t>BSBTZ1&gt;BSNLC1</t>
  </si>
  <si>
    <t>BSAGJ1</t>
  </si>
  <si>
    <t>BSBTZ1&gt;BSGLA1&gt;BSAGJ1</t>
  </si>
  <si>
    <t>BSNTH1</t>
  </si>
  <si>
    <t>BSBTZ1&gt;BSNLC1&gt;BSHSB1&gt;BSNTH1</t>
  </si>
  <si>
    <t>BSBKH1</t>
  </si>
  <si>
    <t>BSBTZ1&gt;BSGLA1&gt;BSBKH1</t>
  </si>
  <si>
    <t>BSATP1</t>
  </si>
  <si>
    <t>BSATP1&gt;BSGRA1&gt;BSDMR1&gt;BSBTZ1</t>
  </si>
  <si>
    <t>BSMLP1</t>
  </si>
  <si>
    <t>BSMLP1&gt;BSCGA1&gt;BSBTZ1</t>
  </si>
  <si>
    <t>BSOTR1</t>
  </si>
  <si>
    <t>BSOTR1&gt;BSDMR1&gt;BSBTZ1</t>
  </si>
  <si>
    <t>BSBHG1</t>
  </si>
  <si>
    <t xml:space="preserve">BSBHGT&gt;BSDMR1&gt;BSBTZ1_x000D_
</t>
  </si>
  <si>
    <t>BSLKP1</t>
  </si>
  <si>
    <t>BSLKP1&gt;BSUZP1&gt;BSGRA1&gt;BSDMR1&gt;BSBTZ1</t>
  </si>
  <si>
    <t>BSDTT1&gt;BSDMR1&gt;BSBTZ1</t>
  </si>
  <si>
    <t>BSRTP1</t>
  </si>
  <si>
    <t>BSRTP1&gt;BSBTZ1</t>
  </si>
  <si>
    <t>BSTLD1</t>
  </si>
  <si>
    <t>BSBTZ1&gt;BSNLC1&gt;BSBBZ1&gt;BSKZH1&gt;BSBSC1&gt;B&gt;BSHJL1&gt;BSKUR1&gt;BSTLD1</t>
  </si>
  <si>
    <t>BSMNG1</t>
  </si>
  <si>
    <t>BSBTZ1&gt;BSCGA1&gt;BSAGJ2&gt;BSMNG1</t>
  </si>
  <si>
    <t>BSPBM1</t>
  </si>
  <si>
    <t>BSBTZ1&gt;BSNLC1&gt;BSHSB1&gt;BSPBM1</t>
  </si>
  <si>
    <t>BSTAL1</t>
  </si>
  <si>
    <t>BSBTZ1&gt;BSCGA1&gt;BSTAL1</t>
  </si>
  <si>
    <t>BSSKL1</t>
  </si>
  <si>
    <t>BSBTZ1&gt;BSDMR1&gt;BSGRA1&gt;BSSKL1</t>
  </si>
  <si>
    <t>BSHBP1</t>
  </si>
  <si>
    <t>BSBTZ1&gt;BSCGA1&gt;BSAGJ2&gt;BSMNG1&gt;BSHBP1</t>
  </si>
  <si>
    <t>BSHSB1</t>
  </si>
  <si>
    <t>BSBTZ1&gt;BSNLC1&gt;BSHSB1</t>
  </si>
  <si>
    <t>BSVSL1</t>
  </si>
  <si>
    <t>BSBTZ1&gt;BSGLA1&gt;BSGLA1&gt;BSAGJ1&gt;BSAGJ1&gt;BSVSL1</t>
  </si>
  <si>
    <t>BSHNB1</t>
  </si>
  <si>
    <t>BSBTZ1&gt;BSNLC1&gt;BSHSB1&gt;BSHNB1</t>
  </si>
  <si>
    <t>BSBHGT&gt;BSDMR1&gt;BSBTZ1</t>
  </si>
  <si>
    <t>BSSSH1</t>
  </si>
  <si>
    <t>BSBTZ1&gt;BSNLC1&gt;BSHSB1&gt;BSSSH1</t>
  </si>
  <si>
    <t>BSSLA2</t>
  </si>
  <si>
    <t>BSBTZ1&gt;BSCGA1&gt;BSAGJ2&gt;BSBKD1&gt;BSSLA2</t>
  </si>
  <si>
    <t>BSGLA1</t>
  </si>
  <si>
    <t>BSBTZ1&gt;BSGLA1</t>
  </si>
  <si>
    <t>BSKCP1</t>
  </si>
  <si>
    <t>BSBTZ1&gt;BSAGJ2&gt;BSSTL1&gt;BSKCP1</t>
  </si>
  <si>
    <t>BSUZP3</t>
  </si>
  <si>
    <t>BSBTZ1&gt;BSDMR1&gt;BSGRA1&gt;BSUZP1&gt;BSUZP3</t>
  </si>
  <si>
    <t>MDKYR1</t>
  </si>
  <si>
    <t>BSBTZ1&gt;BSNLC1&gt;MDKYR1</t>
  </si>
  <si>
    <t>BSBBS1</t>
  </si>
  <si>
    <t>BSBBS1&gt;BSLKP1&gt;BSUZP1&gt;BSGRA1&gt;BSDMR1&gt;BSBTZ1</t>
  </si>
  <si>
    <t>BSMNK1</t>
  </si>
  <si>
    <t>BSBTZ1&gt;BSCDR1&gt;BSMNK1</t>
  </si>
  <si>
    <t>BSNSG1</t>
  </si>
  <si>
    <t>BSBTZ1&gt;BSDMR1&gt;BSGRA1&gt;BSUZP1&gt;BSLKP1&gt;BSNSG1</t>
  </si>
  <si>
    <t>BSUZP1</t>
  </si>
  <si>
    <t>BSBTZ1&gt;BSDMR1&gt;BSGRA1&gt;BSUZP1</t>
  </si>
  <si>
    <t>BSPSH1</t>
  </si>
  <si>
    <t>BSBTZ1&gt;BSCGA1&gt;BSAGJ2&gt;BSBRK1&gt;BSPSH1</t>
  </si>
  <si>
    <t xml:space="preserve">BSBTZ1&gt;BSNLC1&gt;BSHSB1&gt;BSHNB1_x000D_
</t>
  </si>
  <si>
    <t>BSMLD2</t>
  </si>
  <si>
    <t>BSBTZ1&gt;BSNLC1&gt;BSBBZ1&gt;BSKZH1&gt;BSBSC1&gt;BSHJL1&gt;BSKUR1&gt;BSTLD1&gt;BSMLD1&gt;BSMLD2</t>
  </si>
  <si>
    <t>BSPKK1</t>
  </si>
  <si>
    <t>BSBTZ1&gt;BSNLC1&gt;BSBBZ1&gt;BSKZH1&gt;BSBSC1&gt;BSHJL1&gt;BSKUR1&gt;BSTLD1&gt;BSPKK1</t>
  </si>
  <si>
    <t>BSAGJ2</t>
  </si>
  <si>
    <t>BSBTZ1&gt;BSCAG1&gt;BSAGJ2</t>
  </si>
  <si>
    <t>BSCKR1</t>
  </si>
  <si>
    <t>BSUZP1&gt;BSCKR1&gt;BSGRA1&gt;BSDMR1&gt;BSBTZ1</t>
  </si>
  <si>
    <t xml:space="preserve">BSATP1&gt;BSGRA1&gt;BSDMR1&gt;BSBTZ1_x000D_
</t>
  </si>
  <si>
    <t>BSPBR1</t>
  </si>
  <si>
    <t>BSBTZ1&gt;BSNLC1&gt;BSBBZ1&gt;BSKZH1&gt;BSBSC1&gt;BSHJL1&gt;BSAKT1&gt;BSPBR1</t>
  </si>
  <si>
    <t>GGKND2</t>
  </si>
  <si>
    <t>BSBTZ1&gt;BSAGJ2&gt;BSBKD1&gt;GGKND2</t>
  </si>
  <si>
    <t>BSSLA1</t>
  </si>
  <si>
    <t>BSBTZ1&gt;BSCGA1&gt;BSAGJ2&gt;BSBRK1&gt;BSBGD1&gt;BSSLA1</t>
  </si>
  <si>
    <t>BSMBN1</t>
  </si>
  <si>
    <t>BSBTZ1&gt;BSCGA1&gt;BSAGJ2&gt;BSBKD1&gt;BSMBN1</t>
  </si>
  <si>
    <t>GGSGB1</t>
  </si>
  <si>
    <t>BSBTZ1&gt;BSCGA1&gt;BSAGJ2&gt;BSBRK1&gt;BSBGD1&gt;GGSGB1</t>
  </si>
  <si>
    <t>BSBRK1</t>
  </si>
  <si>
    <t>BSBTZ1&gt;BSCGA1&gt;BSAGJ2&gt;BSBRK1</t>
  </si>
  <si>
    <t>BSJBP1</t>
  </si>
  <si>
    <t>BSBTZ1&gt;BSCGA1&gt;BSAGJ2&gt;BSBRK1&gt;BSJBP1</t>
  </si>
  <si>
    <t>BSBTZ1&gt;BSNLC1(364)&gt;BSBBZ1(364)&gt;BSKZH1(364)&gt;BSBSC1(364)&gt;BSHJL1(684)&gt;BSKUR1(182)&gt;BSTLD1(182)</t>
  </si>
  <si>
    <t>BSBKD1</t>
  </si>
  <si>
    <t>BSBTZ1&gt;BSCGA1&gt;BSAGJ2&gt;BSBKD1</t>
  </si>
  <si>
    <t>BSBTZ1&gt;BSCAG1&gt;BSAGJ2(100MB)</t>
  </si>
  <si>
    <t>BSCEK1</t>
  </si>
  <si>
    <t>BSBTZ1&gt;BSNLC1&gt;BSBBZ1&gt;BSKZH1&gt;BSBSC1&gt;&gt;BSHJL1&gt;BSAKT1&gt;BSCEK1</t>
  </si>
  <si>
    <t>BSBTZ1&gt;BSNLC1&gt;BSBBZ1&gt;BSKZH1&gt;BSBSC1&gt;BSHJL1&gt;BSAKT1&gt;BSCEK1</t>
  </si>
  <si>
    <t>BSBTZ1&gt;BSCGA1&gt;BSAGJ2</t>
  </si>
  <si>
    <t>BSBUT1</t>
  </si>
  <si>
    <t>BSBTZ1&gt;BSSNH1&gt;BSBHC1&gt;BSBUT1</t>
  </si>
  <si>
    <t>BSMDG3</t>
  </si>
  <si>
    <t>BSBTZ1&gt;BSNLC1&gt;BSBBZ1&gt;BSKZH1&gt;BSBSC1&gt;BSHJL1&gt;BSAKT1&gt;BSMDG2&gt;BSMDG3</t>
  </si>
  <si>
    <t>BSKRF1</t>
  </si>
  <si>
    <t>BSBTZ1&gt;BSCGA1&gt;BSAGJ2&gt;BSKRF1</t>
  </si>
  <si>
    <t>BSDPB1</t>
  </si>
  <si>
    <t>BSBTZ1&gt;BSNLC1&gt;BSBBZ1&gt;BSKZH1&gt;BSBSC1&gt;BSHJL1&gt;BSMLV1&gt;BSDPB1</t>
  </si>
  <si>
    <t>BSCKK2</t>
  </si>
  <si>
    <t>BSBTZ1&gt;BSNLC1&gt;BSBBZ1&gt;BSKZH1&gt;BSBSC1&gt;BSHJL1&gt;BSKUR1&gt;BSTLD1&gt;BSCKK1&gt;BSCKK2</t>
  </si>
  <si>
    <t>BSBTZ1&gt;BSAGJ2&gt;BSAGJ2&gt;BSBRK1&gt;BSBRK1&gt;BSBGD1</t>
  </si>
  <si>
    <t>BSBTZ1&gt;BSDMR1&gt;BSDMR1&gt;BSGRA1</t>
  </si>
  <si>
    <t>BSBTZ1&gt;BSCDR1&gt;BSCDR1&gt;BSAGP1&gt;BSAGP1&gt;BSSLD1</t>
  </si>
  <si>
    <t>BSBTZ1&gt;BSASK1&gt;BSASK1&gt;BSCDS1</t>
  </si>
  <si>
    <t>BSBTZ1&gt;BSSNH1&gt;BSSNH1&gt;BSBHC1</t>
  </si>
  <si>
    <t>BSBTZ1&gt;BSCDR1&gt;BSCDR1&gt;BSAGP1</t>
  </si>
  <si>
    <t>BSBTZ1&gt;BSCGA1&gt;BSCGA1&gt;BSDSP1</t>
  </si>
  <si>
    <t>BSBTZ1&gt;BSSNH1&gt;BSSNH1&gt;BSSKP1</t>
  </si>
  <si>
    <t>BSBTZ1&gt;BSSNH1&gt;BSSNH1&gt;BSBHC1&gt;BSBHC1&gt;BSBTD1&gt;BSBTD1</t>
  </si>
  <si>
    <t xml:space="preserve">BSBTZ1&gt;BSDMR1&gt;BSGRA1&gt;BSUZP1_x000D_
</t>
  </si>
  <si>
    <t>BSCKR1&gt;BSUZP1&gt;BSGRA1&gt;BSDMR1&gt;BSBTZ1</t>
  </si>
  <si>
    <t>BSLBT1</t>
  </si>
  <si>
    <t>BSBTZ1&gt;BSNLC1&gt;BSLBT1</t>
  </si>
  <si>
    <t>BSSGT1</t>
  </si>
  <si>
    <t>BSBTZ1&gt;BSGLA1&gt;BSAGJ1&gt;BSSGT1</t>
  </si>
  <si>
    <t>BSBTZ1&gt;BSNLC1&gt;BSNLC1&gt;BSHSB1</t>
  </si>
  <si>
    <t>BSBTZ1&gt;BSNLC1&gt;BSNLC1&gt;MDMLH1</t>
  </si>
  <si>
    <t>BSBTZ1&gt;BSGLA1&gt;BSAGJ1&gt;BSVSL1</t>
  </si>
  <si>
    <t>BSAGJ3</t>
  </si>
  <si>
    <t>BSBTZ1&gt;BSGLA1&gt;BSAGJ1&gt;BSAGJ3</t>
  </si>
  <si>
    <t>BSBTZ1&gt;BSNLC1&gt;BSBBZ1</t>
  </si>
  <si>
    <t>BSBTZ1&gt;BSNLC1&gt;BSNLC1&gt;BSHSB1&gt;BSHSB1&gt;BSSSH1</t>
  </si>
  <si>
    <t>BSBTZ1&gt;BSGLA1&gt;BSGLA1&gt;BSBKH1</t>
  </si>
  <si>
    <t xml:space="preserve">BSBTZ1&gt;BSGLA1&gt;BSAGJ1&gt;BSAGJ3_x000D_
</t>
  </si>
  <si>
    <t>BSBTZ1&gt;BSGLA1&gt;BSGLA1&gt;BSAGJ1&gt;BSAGJ1&gt;BSSGT1</t>
  </si>
  <si>
    <t>BSISL1</t>
  </si>
  <si>
    <t>BSBTZ1&gt;BSCDR1&gt;BSAGP1&gt;BSSLD1&gt;BSISL1</t>
  </si>
  <si>
    <t>BSCAD1</t>
  </si>
  <si>
    <t>BSBTZ1&gt;BSAGJ2&gt;BSBRK1&gt;BSBGD1&gt;GGSGB1</t>
  </si>
  <si>
    <t>MDMH1Y</t>
  </si>
  <si>
    <t>BSBTZ1&gt;BSNLC1&gt;MDMLH1&gt;MDMH1Y</t>
  </si>
  <si>
    <t>BSBNG1</t>
  </si>
  <si>
    <t>JKNLCT&gt;JKNLC1&gt;JKTLT1&gt;BSBNG1</t>
  </si>
  <si>
    <t>BSMHP1</t>
  </si>
  <si>
    <t>JKNLCT&gt;JKNLC1&gt;JKTLT1&gt;JKMLH1&gt;BSMHP1</t>
  </si>
  <si>
    <t>JKNCN1</t>
  </si>
  <si>
    <t>JKNLCT&gt;JKNCN1</t>
  </si>
  <si>
    <t>PTSRN1</t>
  </si>
  <si>
    <t>JKNLCT&gt;JKNLC1&gt;JKTLT1&gt;JKMLH1&gt;BSMHP1&gt;PTSRN1</t>
  </si>
  <si>
    <t>PTMDK1</t>
  </si>
  <si>
    <t>JKNLCT&gt;JKNLC1&gt;JKTLT1&gt;PTMDK1</t>
  </si>
  <si>
    <t>PPSPK1</t>
  </si>
  <si>
    <t>JKNLCT&gt;PPSPK1</t>
  </si>
  <si>
    <t>BSKRP1</t>
  </si>
  <si>
    <t>JKNLCT&gt;JKBNK1&gt;BSKRP1</t>
  </si>
  <si>
    <t>JKAMR1</t>
  </si>
  <si>
    <t>JKNLCT&gt;JKAMR1</t>
  </si>
  <si>
    <t>PPKLD1</t>
  </si>
  <si>
    <t>JKNLCT&gt;PPSPK1&gt;PPSPK3&gt;PPKLD1</t>
  </si>
  <si>
    <t>BSDBH1</t>
  </si>
  <si>
    <t>JKNLCT&gt;PPSPK1&gt;PPSPK2&gt;BSDBH1</t>
  </si>
  <si>
    <t>BSTMB1 </t>
  </si>
  <si>
    <t>JKNLCT&gt;BSSRZ1&gt;BSKKR1&gt;BSSRS1&gt;BSKMK1&gt;BSTMB1</t>
  </si>
  <si>
    <t>JKKRT1</t>
  </si>
  <si>
    <t>JKNLCT&gt;JKKRT1</t>
  </si>
  <si>
    <t>JKPAT1</t>
  </si>
  <si>
    <t>JKNLCT&gt;JKNCN1&gt;JKKHL1&gt;JKPAT1</t>
  </si>
  <si>
    <t>JKPNG1</t>
  </si>
  <si>
    <t>JKNLCT&gt;JKNCN1&gt;JKKHL1&gt;JKPNG1</t>
  </si>
  <si>
    <t>JKHMK1</t>
  </si>
  <si>
    <t>JKNLCT&gt;JKKRT1&gt;JKBKT1&gt;JKHMK1</t>
  </si>
  <si>
    <t>JKGRP1</t>
  </si>
  <si>
    <t>JKNLCT&gt;BSKMR1&gt;JKGRP1</t>
  </si>
  <si>
    <t>JKNRL1</t>
  </si>
  <si>
    <t>JKNLCT&gt;JKNCN1&gt;JKKHL1&gt;JKPNG1&gt;JKNRL1</t>
  </si>
  <si>
    <t>JKGPL1</t>
  </si>
  <si>
    <t>JKNLCT&gt;JKNLC1&gt;JKTLT1&gt;JKGPL1</t>
  </si>
  <si>
    <t>JKBLK1</t>
  </si>
  <si>
    <t>JKNLCT&gt;JKBLK1</t>
  </si>
  <si>
    <t>BSKMR1</t>
  </si>
  <si>
    <t>JKNLCT&gt;BSKMR1</t>
  </si>
  <si>
    <t>PPALK1</t>
  </si>
  <si>
    <t>JKNLCT&gt;PPSPK1&gt;PPALK1</t>
  </si>
  <si>
    <t>PPBKT1</t>
  </si>
  <si>
    <t>JKNLCT&gt;PPSPK1&gt;PPSPK3&gt;PPBKT1</t>
  </si>
  <si>
    <t>PPMDK1</t>
  </si>
  <si>
    <t>JKNLCT&gt;PPSPK1&gt;PPMDK1</t>
  </si>
  <si>
    <t>JKBKT1</t>
  </si>
  <si>
    <t>JKNLCT&gt;JKKRT1&gt;JKBKT1</t>
  </si>
  <si>
    <t>JKNLC3</t>
  </si>
  <si>
    <t>JKNLCT&gt;JKNLC3</t>
  </si>
  <si>
    <t>JKKLZ1</t>
  </si>
  <si>
    <t>JKNLCT&gt;JKNLC1&gt;JKNLC2&gt;JKMNP1&gt;JKKLZ1</t>
  </si>
  <si>
    <t>JKSRG1</t>
  </si>
  <si>
    <t>JKNLCT&gt;JKKRT1&gt;JKSRG1</t>
  </si>
  <si>
    <t>BSNMT1</t>
  </si>
  <si>
    <t>JKNLCT&gt;JKNCN1&gt;BSNMT1</t>
  </si>
  <si>
    <t>JKNLCT&gt;JKNCN1&gt;JKNCN1&gt;BSNMT1</t>
  </si>
  <si>
    <t>PTCYT1</t>
  </si>
  <si>
    <t>JKNLCT&gt;JKNLC1&gt;JKTLT1&gt;JKMLH1&gt;PTCYT1</t>
  </si>
  <si>
    <t>JKSKH1</t>
  </si>
  <si>
    <t>JKNLCT&gt;JKKRT1&gt;JKSKH1</t>
  </si>
  <si>
    <t>JKMLH1</t>
  </si>
  <si>
    <t>JKNLCT&gt;JKNLC1&gt;JKTLT1&gt;JKMLH1</t>
  </si>
  <si>
    <t>JKBMR1</t>
  </si>
  <si>
    <t>JKNLCT&gt;JKKRT1&gt;JKBKT1&gt;JKBMR1</t>
  </si>
  <si>
    <t>JKBKN2</t>
  </si>
  <si>
    <t xml:space="preserve">JKNLCT&gt;JKBKN2_x000D_
</t>
  </si>
  <si>
    <t>JKMNP2</t>
  </si>
  <si>
    <t>JKNLCT&gt;JKBNK1&gt;JKMNP2</t>
  </si>
  <si>
    <t>JKNGM1</t>
  </si>
  <si>
    <t xml:space="preserve">JKNLCT&gt;JKBNK1&gt;JKMNP2&gt;JKNGM1_x000D_
</t>
  </si>
  <si>
    <t>JKSML1</t>
  </si>
  <si>
    <t>JKNLC1</t>
  </si>
  <si>
    <t>JKNLCT&gt;JKNLC1</t>
  </si>
  <si>
    <t>BSDDR1</t>
  </si>
  <si>
    <t>JKNLCT&gt;JKHMK&gt;PPSPK1&gt;BSBSR1&gt;BSSDK1&gt;BSDDR1</t>
  </si>
  <si>
    <t>PPNND1</t>
  </si>
  <si>
    <t>JKNLCT&gt;PPSPK1&gt;BSBSR1&gt;BSBNR2&gt;PPNND1</t>
  </si>
  <si>
    <t>BSNRN1</t>
  </si>
  <si>
    <t>JKNLCT1&gt;JKBNK1&gt;BSSBP1&gt;BSGUA1&gt;BSNRN1</t>
  </si>
  <si>
    <t>BSTTL1</t>
  </si>
  <si>
    <t>BSTTL1&gt;BSBSR1&gt;PPSPK1&gt;JKNLCT</t>
  </si>
  <si>
    <t>PPPJS1</t>
  </si>
  <si>
    <t>PPPJS1&gt;JKBMR1&gt;JKBKT1&gt;JKKRT1&gt;JKNLCT</t>
  </si>
  <si>
    <t>JKMNP1</t>
  </si>
  <si>
    <t>JKNLCT&gt;JKNLC1&gt;JKNLC2&gt;JKMNP1</t>
  </si>
  <si>
    <t>BSBNR1</t>
  </si>
  <si>
    <t>JKNLCT&gt;JKBNK1&gt;BSPNC1&gt;BSGUA1&gt;BSSBP1&gt;BSBNR1</t>
  </si>
  <si>
    <t>PPMNP1</t>
  </si>
  <si>
    <t>JKNLCT&gt;JKKRT1&gt;PPEDK1&gt;PPSPK1&gt;PPSPK3&gt;PPBKT1&gt;PPMNP1</t>
  </si>
  <si>
    <t>JKBNK1</t>
  </si>
  <si>
    <t>JKNLCT&gt;JKBNK1</t>
  </si>
  <si>
    <t>PPSPK2</t>
  </si>
  <si>
    <t xml:space="preserve">PPSPK2&gt;PPSPK1&gt;PPSPK4&gt;PPMDK1&gt;JKHMK1&gt;JKBKT1&gt;JKKRT1&gt;JKNLCT_x000D_
</t>
  </si>
  <si>
    <t>BSBSR1</t>
  </si>
  <si>
    <t>JKNLCT&gt;JKKRT1&gt;PPEDK1&gt;PPSPK1&gt;BSBSR1</t>
  </si>
  <si>
    <t>JKTLT1</t>
  </si>
  <si>
    <t>JKNLCT&gt;JKNLC1&gt;JKTLT1</t>
  </si>
  <si>
    <t>PTMKT1</t>
  </si>
  <si>
    <t>JKNLCT&gt;JKNLC1&gt;JKTLT1&gt;JKMLH1&gt;PTCYT1&gt;PTMKT1</t>
  </si>
  <si>
    <t>PPSPK4</t>
  </si>
  <si>
    <t>PPSPK4&gt;PPMDK1&gt;JKHMK1&gt;JKBKT1&gt;JKKRT1&gt;JKNLCT</t>
  </si>
  <si>
    <t>JKNLC2</t>
  </si>
  <si>
    <t xml:space="preserve">JKNLCT&gt;JKNLC1&gt;JKNLC2_x000D_
</t>
  </si>
  <si>
    <t>JKTWN8</t>
  </si>
  <si>
    <t>JKNLCT&gt;JKKRT1&gt;JKSRG1&gt;JKTWN8</t>
  </si>
  <si>
    <t>JKBNN1</t>
  </si>
  <si>
    <t>JKNLCT&gt;JKNCN1&gt;JKKHL1&gt;JKPNG1&gt;JKBNN1</t>
  </si>
  <si>
    <t>BSSBP1</t>
  </si>
  <si>
    <t>JKNLCT&gt;JKBNK1&gt;BSSBP1</t>
  </si>
  <si>
    <t>JKKHL1</t>
  </si>
  <si>
    <t>JKNLCT&gt;JKPAT1&gt;JKNCN1&gt;JKKHL1</t>
  </si>
  <si>
    <t>JKKTA1</t>
  </si>
  <si>
    <t>BSJNT1</t>
  </si>
  <si>
    <t>JKNLCT&gt;JKKRT1&gt;JKBKT1&gt;JKHMK1&gt;PPMDK1&gt;PPSPK1&gt;BSJNT1</t>
  </si>
  <si>
    <t>BSBNR3</t>
  </si>
  <si>
    <t>JKNLCT&gt;JKBNK1&gt;BSSBP1&gt;BSBNR3</t>
  </si>
  <si>
    <t>JKNLCT&gt;JKBKN2</t>
  </si>
  <si>
    <t>JKJKR2</t>
  </si>
  <si>
    <t>JKNLCT&gt;JKNCN1&gt;JKKHL1&gt;JKPNG1&gt;JKNRL1&gt;JKJKR2</t>
  </si>
  <si>
    <t>BSPNC1</t>
  </si>
  <si>
    <t>JKNLCT&gt;JKBNK1&gt;BSPNC1</t>
  </si>
  <si>
    <t>JKNLCT&gt;JKPAT1</t>
  </si>
  <si>
    <t>BSUDK1</t>
  </si>
  <si>
    <t>JKNLCT&gt;JKHMK1PPSPK1&gt;BSJNT1&gt;BSUDK1</t>
  </si>
  <si>
    <t>BRDSR1</t>
  </si>
  <si>
    <t>JKNLCT&gt;JKNLC1&gt;JKTLT1&gt;JKMLH1&gt;BSMHP1&gt;BRDSR1</t>
  </si>
  <si>
    <t>BSNYN1</t>
  </si>
  <si>
    <t>JKNLCT&gt;JKBNK1&gt;BSNYN1</t>
  </si>
  <si>
    <t>JKNLCT&gt;JKNLC1&gt;JKTLT1&gt;JKMLH1&gt;PTCYT1&gt;PTMKT1&gt;PTSRN1</t>
  </si>
  <si>
    <t>JKNLCT&gt;JKNLC1&gt;JKTLT1&gt;JKMLH1&gt;PTMDK1</t>
  </si>
  <si>
    <t>JKNLCT&gt;JKNCN1&gt;JKKHL1&gt;JKPNG1&gt;JKNLR1</t>
  </si>
  <si>
    <t>BSBNR2</t>
  </si>
  <si>
    <t>JKNLCT&gt;JKHMK1PPSPK1&gt;BSBSR1&gt;BSBNR2</t>
  </si>
  <si>
    <t xml:space="preserve">PPPJS1&gt;JKBMR1&gt;JKBKT1&gt;JKKRT1&gt;JKNLCT_x000D_
</t>
  </si>
  <si>
    <t>PPSPK2&gt;PPSPK1&gt;PPSPK4&gt;PPMDK1&gt;JKHMK1&gt;JKBKT1&gt;JKKRT1&gt;JKNLCT</t>
  </si>
  <si>
    <t xml:space="preserve">PPSPK4&gt;PPMDK1&gt;JKHMK1&gt;JKBKT1&gt;JKKRT1&gt;JKNLCT_x000D_
</t>
  </si>
  <si>
    <t>BSFLT1</t>
  </si>
  <si>
    <t>JKNLCT&gt;JKPAT1&gt;JKNCN1&gt;BSNMT1&gt;BSFLT1</t>
  </si>
  <si>
    <t>JKNLCT&gt;JKBNK1&gt;BSPNC1&gt;BSGUA1&gt;BSSBP1</t>
  </si>
  <si>
    <t>JKNLCT&gt;JKBNK1&gt;BSPNC1&gt;BSGUA1&gt;BSSBP1&gt;BSBNR3</t>
  </si>
  <si>
    <t>BSGUA1</t>
  </si>
  <si>
    <t>JKNLCT&gt;JKBNK1&gt;BSPNC1&gt;BSGUA1</t>
  </si>
  <si>
    <t>JKNLCT&gt;JKBNK1&gt;BSSBP1&gt;BSGUA1&gt;BSNRN1</t>
  </si>
  <si>
    <t>JKTTB1</t>
  </si>
  <si>
    <t>JKNLCT&gt;JKPAT1&gt;JKNCN1&gt;JKTTB1</t>
  </si>
  <si>
    <t>JKKCH1</t>
  </si>
  <si>
    <t>JKNLCT&gt;JKBNK1&gt;BSPNC1&gt;BSGUA1&gt;JKKCH1</t>
  </si>
  <si>
    <t>JKNLCT&gt;JKBNK1&gt;JKMNP2&gt;JKNGM1</t>
  </si>
  <si>
    <t>JKNLCT&gt;JKNLC1&gt;JKNLC2</t>
  </si>
  <si>
    <t>PPDHR1</t>
  </si>
  <si>
    <t>JKNLCT&gt;JKKRT1&gt;PPEDK1&gt;PPSPK1&gt;PPSPK3&gt;PPKLD1&gt;PPDHR1</t>
  </si>
  <si>
    <t>PPKRN1</t>
  </si>
  <si>
    <t>JKNLCT&gt;JKKRT1&gt;PPEDK1&gt;PPSPK1&gt;PPMDK1&gt;PPKRN1</t>
  </si>
  <si>
    <t>PPEDK1</t>
  </si>
  <si>
    <t>JKNLCT&gt;JKKRT1&gt;PPEDK1</t>
  </si>
  <si>
    <t xml:space="preserve">JKNLCT&gt;PPSPK1&gt;BSBSR1&gt;BSBNR2&gt;PPNND1_x000D_
</t>
  </si>
  <si>
    <t>PPKAU1</t>
  </si>
  <si>
    <t>JKTWN1</t>
  </si>
  <si>
    <t>JKTWN1&gt;JKJKR1&gt;PPKAU1</t>
  </si>
  <si>
    <t>PPKAU1&gt;JKJKR1&gt;JKTWN1</t>
  </si>
  <si>
    <t>JKCNB1</t>
  </si>
  <si>
    <t>PPKAU1&gt;JKCNB1</t>
  </si>
  <si>
    <t>JKMRH1</t>
  </si>
  <si>
    <t>PPKAU1&gt;JKGLU1&gt;JKMRH1</t>
  </si>
  <si>
    <t>JKSNT1</t>
  </si>
  <si>
    <t>PPKAU1&gt;JKGLU1&gt;JKSNT1</t>
  </si>
  <si>
    <t>PPMTV1</t>
  </si>
  <si>
    <t>PPKAU1&gt;JKGLU1&gt;PPMTV1</t>
  </si>
  <si>
    <t>PPSNT1</t>
  </si>
  <si>
    <t>PPKAU1&gt;JKGLU1&gt;PPSNT1</t>
  </si>
  <si>
    <t>PPCDK1</t>
  </si>
  <si>
    <t>PPKAU1&gt;PPCDK1</t>
  </si>
  <si>
    <t>PPTSK1</t>
  </si>
  <si>
    <t>PPKAU1&gt;PPTSK1</t>
  </si>
  <si>
    <t>PPSLB1</t>
  </si>
  <si>
    <t>PPKAU1&gt;PPSLB1</t>
  </si>
  <si>
    <t>PPSHN1</t>
  </si>
  <si>
    <t>PPKAU1&gt;PPSHN1</t>
  </si>
  <si>
    <t>JKIRN1</t>
  </si>
  <si>
    <t>PPKAU1&gt;JKIRN1</t>
  </si>
  <si>
    <t>JKLBN1</t>
  </si>
  <si>
    <t>PPKAU1&gt;JKLBN1</t>
  </si>
  <si>
    <t>PPKAU3</t>
  </si>
  <si>
    <t>PPKAU1&gt;PPKAU3</t>
  </si>
  <si>
    <t>JKKTP1</t>
  </si>
  <si>
    <t>PPKAU1&gt;JKLBN1&gt;JKKTP1</t>
  </si>
  <si>
    <t>JKALG1</t>
  </si>
  <si>
    <t>PPKAU1&gt;JKGLU1&gt;JKALG1</t>
  </si>
  <si>
    <t>PPDGP1</t>
  </si>
  <si>
    <t>PPKAU1&gt;PPDDP1&gt;PPGDP1</t>
  </si>
  <si>
    <t>PPSMD1</t>
  </si>
  <si>
    <t>PPKAU1&gt;PPSHN1&gt;PPSMD1</t>
  </si>
  <si>
    <t>JKUTM1</t>
  </si>
  <si>
    <t>PPKAU1&gt;JKGLU1&gt;JKMRH1&gt;JKUTM1</t>
  </si>
  <si>
    <t>JKGBK1</t>
  </si>
  <si>
    <t>PPKAU1&gt;JKJKR1&gt;JKTWN1&gt;JKGBK1</t>
  </si>
  <si>
    <t>JKBDL1</t>
  </si>
  <si>
    <t>PPKAU1&gt;JKRJP1&gt;JKBDL1</t>
  </si>
  <si>
    <t>JKTWN2</t>
  </si>
  <si>
    <t>PPKAU1&gt;JKJKR1&gt;JKTWN2</t>
  </si>
  <si>
    <t>JKGLU1</t>
  </si>
  <si>
    <t>PPKAU1&gt;JKGLU1</t>
  </si>
  <si>
    <t>JKRJP2</t>
  </si>
  <si>
    <t>PPKAU1&gt;JKRJP2</t>
  </si>
  <si>
    <t>JKRJP1</t>
  </si>
  <si>
    <t>PPKAU1&gt;JKRJP1</t>
  </si>
  <si>
    <t>PPDDP1</t>
  </si>
  <si>
    <t>PPKAU1&gt;PPDDP1</t>
  </si>
  <si>
    <t>JKJKR1</t>
  </si>
  <si>
    <t>BHTWN3&gt;BHCOS1&gt;BSNMH1&gt;BSCOS1</t>
  </si>
  <si>
    <t>PPKAU1&gt;JKJKR1</t>
  </si>
  <si>
    <t>PPKAU2</t>
  </si>
  <si>
    <t>PPKAU1&gt;PPKAU2</t>
  </si>
  <si>
    <t>JKKDK1</t>
  </si>
  <si>
    <t>JKKDK1&gt;JKGLU1&gt;PPKAU1</t>
  </si>
  <si>
    <t>JKTWNA</t>
  </si>
  <si>
    <t>JKTWNA&gt;JKJKR1&gt;PPKAU1</t>
  </si>
  <si>
    <t>JKANG1</t>
  </si>
  <si>
    <t>PPKAU1&gt;JKGLU1&gt;JKALG1&gt;JKANG1</t>
  </si>
  <si>
    <t>JKBKB1</t>
  </si>
  <si>
    <t>JKBKB1&gt;JKGLU1&gt;PPKAU1</t>
  </si>
  <si>
    <t>PPBJN1</t>
  </si>
  <si>
    <t>PPKAU1&gt;PPSLB1&gt;PPBJN1</t>
  </si>
  <si>
    <t>JKTWN3</t>
  </si>
  <si>
    <t xml:space="preserve">PPKAU1&gt;JKIRN1&gt;JKTWN2&gt;JKJKR1&gt;JKTWN3_x000D_
</t>
  </si>
  <si>
    <t>PPKLK1</t>
  </si>
  <si>
    <t>PPKAU1&gt;PPCDK1&gt;PPKLK1</t>
  </si>
  <si>
    <t>PPSGD1</t>
  </si>
  <si>
    <t>PPAKU1&gt;PPCDK1&gt;PPSPK1&gt;PPSPK3&gt;PPSGD1</t>
  </si>
  <si>
    <t>JKTWN6</t>
  </si>
  <si>
    <t>PPKAU1&gt;JKJKR1&gt;JKTWN6</t>
  </si>
  <si>
    <t>PPBTK1</t>
  </si>
  <si>
    <t>PPBTK1&gt;PPKAU1</t>
  </si>
  <si>
    <t>JKTWN5</t>
  </si>
  <si>
    <t xml:space="preserve">PPKAU1&gt;JKIRN1&gt;JKTWN2&gt;JKJKR1&gt;JKTWN3&gt;JKTWN5	_x000D_
"_x000D_
</t>
  </si>
  <si>
    <t>PPIND1</t>
  </si>
  <si>
    <t>PPKAU1&gt;PPCDK1&gt;PPSPK1&gt;PPIND1</t>
  </si>
  <si>
    <t xml:space="preserve">PPKAU1&gt;JKJKR1_x000D_
</t>
  </si>
  <si>
    <t>JKTWN7</t>
  </si>
  <si>
    <t xml:space="preserve">PPKAU1&gt;JKIRN1&gt;JKTWN2&gt;JKJKR1&gt;JKTWN7_x000D_
</t>
  </si>
  <si>
    <t>BSSDK1</t>
  </si>
  <si>
    <t>PPKAU1&gt;PPCDK1&gt;PPSPK1&gt;BSBSR1&gt;BSSDK1</t>
  </si>
  <si>
    <t>PPSPK3</t>
  </si>
  <si>
    <t>PPKAU1&gt;PPCDK1&gt;PPSPK1&gt;PPSPK3</t>
  </si>
  <si>
    <t xml:space="preserve">PPKAU1&gt;JKJKR1&gt;JKTWN1_x000D_
</t>
  </si>
  <si>
    <t>PPMNN1</t>
  </si>
  <si>
    <t>PPMNN1&gt;PPSPK1&gt;PPCDK1&gt;PPKAU1</t>
  </si>
  <si>
    <t>JKTWN4</t>
  </si>
  <si>
    <t xml:space="preserve">PPKAU1&gt;JKIRN1&gt;JKTWN2&gt;JKJKR1&gt;JKTWN4_x000D_
</t>
  </si>
  <si>
    <t xml:space="preserve">PPKAU1&gt;JKJKR1&gt;JKTWN2_x000D_
</t>
  </si>
  <si>
    <t xml:space="preserve">PPKAU1&gt;JKRJP2_x000D_
</t>
  </si>
  <si>
    <t>PPKAU1&gt;JKIRN1&gt;JKTWN2&gt;JKJKR1&gt;JKTWN3</t>
  </si>
  <si>
    <t>PPKAU1&gt;JKIRN1&gt;JKTWN2&gt;JKJKR1&gt;JKTWN4</t>
  </si>
  <si>
    <t xml:space="preserve">PPKAU1&gt;JKIRN1&gt;JKTWN2&gt;JKJKR1&gt;JKTWN3&gt;JKTWN5	_x000D_
</t>
  </si>
  <si>
    <t>PPKAU1&gt;JKIRN1&gt;JKTWN2_x000D_
&gt;JKJKR1&gt;JKTWN7</t>
  </si>
  <si>
    <t>PPKAU1&gt;JKIRN1&gt;JKTWN2&gt;JKJKR1&gt;JKTWN7</t>
  </si>
  <si>
    <t>PPSRK1</t>
  </si>
  <si>
    <t>PPKAU1&gt;PPSLB1&gt;PPSRK1</t>
  </si>
  <si>
    <t>PPDBR1</t>
  </si>
  <si>
    <t>PPKAU1&gt;PPDDP1&gt;PPDBR1</t>
  </si>
  <si>
    <t>PPSPR1</t>
  </si>
  <si>
    <t>PPKAU1&gt;PPSHN1&gt;PPSPR1</t>
  </si>
  <si>
    <t>JKAMT1</t>
  </si>
  <si>
    <t>JKAMT1&gt;PPSLB1&gt;PPKAU1</t>
  </si>
  <si>
    <t>PPBTB1</t>
  </si>
  <si>
    <t>PPBTB1&gt;JKAMT1&gt;PPSLB1&gt;PPKAU1</t>
  </si>
  <si>
    <t>PPAKU1&gt;PPCDK1&gt;PPSPK1&gt;PPSPK3</t>
  </si>
  <si>
    <t>BGRMP1</t>
  </si>
  <si>
    <t>BGCOS1</t>
  </si>
  <si>
    <t>BGCOS1&gt;BGRMP1</t>
  </si>
  <si>
    <t>BGTWN2</t>
  </si>
  <si>
    <t>BGCOS1&gt;BGTWN2</t>
  </si>
  <si>
    <t>PPBKF1</t>
  </si>
  <si>
    <t>BGCOS1&gt;BGKCA1&gt;PPKDM1&gt;PPHTR1&gt;PPBKF1</t>
  </si>
  <si>
    <t>PPGNK1</t>
  </si>
  <si>
    <t>BGCOS1&gt;BGKCA1&gt;PPNZP1&gt;PPGNK1</t>
  </si>
  <si>
    <t>PPMLG1</t>
  </si>
  <si>
    <t>BGCOS1&gt;BGKCA1&gt;PPKDM1&gt;PPMLG1</t>
  </si>
  <si>
    <t>PPPNP1</t>
  </si>
  <si>
    <t>BGCOS1&gt;BGKCA1&gt;PPNZP1&gt;PPSRM1&gt;PPPNP1</t>
  </si>
  <si>
    <t>BGBRI1</t>
  </si>
  <si>
    <t>BGCOS1&gt;BGTWN4&gt;BGJTP1&gt;BGBRI1</t>
  </si>
  <si>
    <t>BGJTP1</t>
  </si>
  <si>
    <t>BGCOS1&gt;BGTWN4&gt;BGJTP1</t>
  </si>
  <si>
    <t>BGCOS1&gt;BGTWN4&gt;BGTWN4&gt;BGJTP1</t>
  </si>
  <si>
    <t>BGMKT1</t>
  </si>
  <si>
    <t>BGCOS1&gt;BGTWN4&gt;BGMKT1</t>
  </si>
  <si>
    <t>BGFLA1</t>
  </si>
  <si>
    <t>BGCOS1&gt;BGCKR1_BGCKR1&gt;BGFLA1</t>
  </si>
  <si>
    <t>BGCKR1</t>
  </si>
  <si>
    <t>BGCOS1&gt;BGCKR1</t>
  </si>
  <si>
    <t>BGKRP1</t>
  </si>
  <si>
    <t>BGCOS1&gt;BGKRP1</t>
  </si>
  <si>
    <t>BGBKG1</t>
  </si>
  <si>
    <t>BGCOS1&gt;BGDPR1&gt;BGBKG1</t>
  </si>
  <si>
    <t>BGGZL1</t>
  </si>
  <si>
    <t>BGCOS1&gt;BGDPR1&gt;BGGZL1</t>
  </si>
  <si>
    <t>BGBDB1</t>
  </si>
  <si>
    <t>BGCOS1&gt;BGSNB1&gt;BGDBD1</t>
  </si>
  <si>
    <t>BGFHT1</t>
  </si>
  <si>
    <t>BGCOS1&gt;BGSNB1&gt;BGDBH1&gt;BGVTK1&gt;BGFHT1</t>
  </si>
  <si>
    <t>BGVTK1</t>
  </si>
  <si>
    <t>BGCOS1&gt;BGSNB1&gt;BGDBH1&gt;BGVTK1</t>
  </si>
  <si>
    <t>PPBBH1</t>
  </si>
  <si>
    <t>BGCOS1&gt;BGDPR1&gt;BGGZL1&gt;PPBBH1</t>
  </si>
  <si>
    <t>BGUTP1</t>
  </si>
  <si>
    <t>BGCOS1&gt;BGTWN4&gt;BGJTP1&gt;BGBRI1&gt;BGUTP1</t>
  </si>
  <si>
    <t>PPPLL1</t>
  </si>
  <si>
    <t>BGCOS1&gt;BGKCA1&gt;PPKDM1&gt;PPPLL1</t>
  </si>
  <si>
    <t>PPHTR1</t>
  </si>
  <si>
    <t>PPHTR1&gt;PPKDM1&gt;BGKCA1&gt;BGCOS1</t>
  </si>
  <si>
    <t>BGCOS1&gt;BGKCA1&gt;PPKDM1&gt;PPHTR1</t>
  </si>
  <si>
    <t>PPSRM1</t>
  </si>
  <si>
    <t>BGCOS1&gt;BGKCA1&gt;BGKCA1&gt;PPNZP1&gt;PPNZP1&gt;PPSRM1</t>
  </si>
  <si>
    <t>BGCOS1&gt;BGKCA1&gt;PPNZP1&gt;PPSRM1</t>
  </si>
  <si>
    <t>BGTWN4</t>
  </si>
  <si>
    <t>BGCOS1&gt;BGTWN4</t>
  </si>
  <si>
    <t>BGPLH1</t>
  </si>
  <si>
    <t>BGCOS1&gt;BGSNB1&gt;BGDBH1&gt;BGPLH1</t>
  </si>
  <si>
    <t>PPTWN3</t>
  </si>
  <si>
    <t>BGCOS1&gt;BGKCA1&gt;PPKDM1&gt;PPHTR1&gt;PPTWN3</t>
  </si>
  <si>
    <t>BGKCA1</t>
  </si>
  <si>
    <t>BGCOS1&gt;BGKCA1</t>
  </si>
  <si>
    <t>PPZNR1</t>
  </si>
  <si>
    <t>BGCOS1&gt;BGKLK1&gt;PPZNR1</t>
  </si>
  <si>
    <t>BGBLG1</t>
  </si>
  <si>
    <t>BGCOS1&gt;BGCNB1&gt;BGBLG1</t>
  </si>
  <si>
    <t>BGGPP1</t>
  </si>
  <si>
    <t>BGCOS1&gt;BGSNB1&gt;BGGPP1</t>
  </si>
  <si>
    <t>BGCPK1</t>
  </si>
  <si>
    <t>BGCOS1&gt;BGKLK1&gt;BGCPK1</t>
  </si>
  <si>
    <t>BGBBZ1</t>
  </si>
  <si>
    <t>BGCOS1&gt;BGRMP2&gt;BGRMP1&gt;BGBBZ1</t>
  </si>
  <si>
    <t>BGTWN3</t>
  </si>
  <si>
    <t>BGCOS1&gt;BGTWN3</t>
  </si>
  <si>
    <t>BGBRS1</t>
  </si>
  <si>
    <t xml:space="preserve">BGBRS1&gt;BGSNB1&gt;BGCOS1_x000D_
</t>
  </si>
  <si>
    <t>PPHTL1</t>
  </si>
  <si>
    <t>PPHTL1&gt;PPZNR1&gt;BGKLK1&gt;BGDBH1&gt;BGSNB1&gt;BGCOS1</t>
  </si>
  <si>
    <t>BGTFL2</t>
  </si>
  <si>
    <t>BGCOS1&gt;BGSNB1&gt;BGDBH1&gt;BGKLK1&gt;BGMRG1&gt;BGSRK1&gt;BGTFL1&gt;BGTFL2</t>
  </si>
  <si>
    <t>BGSGM1</t>
  </si>
  <si>
    <t>BGCOS1&gt;BGKJA1&gt;BGSGM1</t>
  </si>
  <si>
    <t>PPIKB1</t>
  </si>
  <si>
    <t>BGCOS1&gt;BGSNB1&gt;BGDBH1&gt;BGPLH1&gt;PPIKB1</t>
  </si>
  <si>
    <t>BGHLD1</t>
  </si>
  <si>
    <t>BGCOS1&gt;BGRMP2&gt;BGRMP1&gt;BGMLL1</t>
  </si>
  <si>
    <t>BGBC1M</t>
  </si>
  <si>
    <t xml:space="preserve">BGCOS1&gt;BGBC1M_x000D_
</t>
  </si>
  <si>
    <t>BGLKP1</t>
  </si>
  <si>
    <t>BGCOS1&gt;BGKJA1&gt;BGSGM1&gt;BGCNB1&gt;BGBTG1&gt;BGKLP1</t>
  </si>
  <si>
    <t>PPMNP2</t>
  </si>
  <si>
    <t>BGCOS1&gt;BGDPR1&gt;BGKSH1&gt;PPBJR1&gt;PPMNP2</t>
  </si>
  <si>
    <t>BGFKH2</t>
  </si>
  <si>
    <t>BGCOS1&gt;BGKJA1&gt;BGSGM1&gt;BGCNB1&gt;BGFKH2</t>
  </si>
  <si>
    <t>PPJJK1</t>
  </si>
  <si>
    <t>BGCOS1&gt;BGKCA1&gt;PPJJK1</t>
  </si>
  <si>
    <t>BGJNJ1</t>
  </si>
  <si>
    <t>BGCOS1&gt;BGRMP2&gt;BGRMP1&gt;BGBBR2&gt;BGJNJ1</t>
  </si>
  <si>
    <t>BGTWN6</t>
  </si>
  <si>
    <t>BGCOS1&gt;BGTWN6</t>
  </si>
  <si>
    <t>PPTWN2</t>
  </si>
  <si>
    <t xml:space="preserve">BGCOS1&gt;PPKDM1&gt;PPKDM1&gt;PPHTR1&gt;PPHTR1&gt;PPTWN2_x000D_
</t>
  </si>
  <si>
    <t>PPPTK1</t>
  </si>
  <si>
    <t>BGCOS1&gt;BGKCA1&gt;PPNZP1&gt;PPGNK1&gt;PPPTK1</t>
  </si>
  <si>
    <t>PPBJK1</t>
  </si>
  <si>
    <t>BGCOS1&gt;BGKCA1&gt;PPKDM1&gt;PPBJK1</t>
  </si>
  <si>
    <t>BGKML1</t>
  </si>
  <si>
    <t>BGKML1&gt;BGCKR1&gt;BGCOS1</t>
  </si>
  <si>
    <t>BGBBR2</t>
  </si>
  <si>
    <t>BGCOS1&gt;BGRMP2&gt;BGRMP1&gt;BGBBR2</t>
  </si>
  <si>
    <t>PPTWNM</t>
  </si>
  <si>
    <t>BGCOS1&gt;PPKDM1&gt;PPKDM1&gt;PPTWNM</t>
  </si>
  <si>
    <t>BGSRK2</t>
  </si>
  <si>
    <t>BGCOS1&gt;BGKLK1&gt;BGMRG1&gt;BGSRK1&gt;BGSRK2</t>
  </si>
  <si>
    <t>BGBDV1</t>
  </si>
  <si>
    <t>BGCOS1&gt;BGSNB1&gt;BGDBH1&gt;BGKLK1&gt;BGMRG1&gt;BGBDV1</t>
  </si>
  <si>
    <t>BGBJA1</t>
  </si>
  <si>
    <t xml:space="preserve">BGCOS1&gt;BGRMP2&gt;BGRMP1&gt;BGBBZ1&gt;BGBJA1_x000D_
</t>
  </si>
  <si>
    <t>BGBTP1</t>
  </si>
  <si>
    <t>BGCOS1&gt;BGTWN2&gt;BGBTP1</t>
  </si>
  <si>
    <t>PPPRH1</t>
  </si>
  <si>
    <t>BGCOS1&gt;BGKLK1&gt;PPZNR1&gt;PPPRH1</t>
  </si>
  <si>
    <t>BGSNS1</t>
  </si>
  <si>
    <t>BGCOS1&gt;BGKLK1&gt;BGMRG1&gt;BGSRK1&gt;BGSNS1</t>
  </si>
  <si>
    <t>BGRJP1</t>
  </si>
  <si>
    <t>BGCOS1&gt;BGSNB1&gt;BGDBH1&gt;BGKLK1&gt;BGMRG1&gt;BGSRK1&gt;BGAMR1&gt;BGRJP1</t>
  </si>
  <si>
    <t>BGTTM1</t>
  </si>
  <si>
    <t>BGCOS1&gt;BGSNB1&gt;BGDBH1&gt;BGKLK1&gt;BGMRG1&gt;BGTTM1</t>
  </si>
  <si>
    <t>BGHDH1</t>
  </si>
  <si>
    <t>BGCOS1&gt;BGDPR1&gt;BGHDH1</t>
  </si>
  <si>
    <t>PPBCK1</t>
  </si>
  <si>
    <t>BGCOS1&gt;BGDPR1&gt;BGKSH1&gt;PPBCK1</t>
  </si>
  <si>
    <t xml:space="preserve">PPHTR1&gt;PPKDM1&gt;BGKCA1&gt;BGCOS1_x000D_
</t>
  </si>
  <si>
    <t>BGTWN7</t>
  </si>
  <si>
    <t>BGCOS1&gt;BGTWN7</t>
  </si>
  <si>
    <t>PPKDM1</t>
  </si>
  <si>
    <t>BGCOS1&gt;BGKCA1&gt;PPKDM1</t>
  </si>
  <si>
    <t>PPSKR2</t>
  </si>
  <si>
    <t xml:space="preserve">BGCOS1&gt;BGKCA1&gt;PPKDM1&gt;PPHTR1&gt;PPBKF1&gt;PPSKR2_x000D_
</t>
  </si>
  <si>
    <t>BGMLB1</t>
  </si>
  <si>
    <t>BGMLB1&gt;BGSNS1&gt;BGMRG1&gt;BGKLK1&gt;BGDBH1&gt;BGSNB1&gt;BGCOS1</t>
  </si>
  <si>
    <t>BGMGA4</t>
  </si>
  <si>
    <t xml:space="preserve">BGCOS1&gt;BGRMP2&gt;BGRMP1&gt;BGMGA4_x000D_
</t>
  </si>
  <si>
    <t>BGSRK1</t>
  </si>
  <si>
    <t>BGCOS1&gt;BGSNB1&gt;BGDBH1&gt;BGKLK1&gt;BGMRG1&gt;BGSRK1</t>
  </si>
  <si>
    <t>BGMGA5</t>
  </si>
  <si>
    <t xml:space="preserve">BGCOS1&gt;BGRMP1&gt;BGMGA5_x000D_
</t>
  </si>
  <si>
    <t>PPTW1M</t>
  </si>
  <si>
    <t>BGCOS1&gt;BGKCA1&gt;PPKDM1&gt;PPTWNM&gt;PPTW1M</t>
  </si>
  <si>
    <t>BGBRP1</t>
  </si>
  <si>
    <t>BGCOS1&gt;BGCKR1&gt;BGFLA1&gt;BGBRP1</t>
  </si>
  <si>
    <t>BGVSB1</t>
  </si>
  <si>
    <t>BGCSO1&gt;BGVSB1</t>
  </si>
  <si>
    <t>PPTWN4</t>
  </si>
  <si>
    <t xml:space="preserve">BGCOS1&gt;PPKDM1&gt;PPKDM1&gt;PPTWN4_x000D_
</t>
  </si>
  <si>
    <t>PPSMG1</t>
  </si>
  <si>
    <t>BGCOS1&gt;BGKCA1&gt;PPNZP1&gt;PPSMG1</t>
  </si>
  <si>
    <t>BGMRG2</t>
  </si>
  <si>
    <t>BGCOS1&gt;BGKLK1&gt;BGMRG1&gt;BGMRG2</t>
  </si>
  <si>
    <t>BGDPR1</t>
  </si>
  <si>
    <t>BGCOS1&gt;BGDPR1</t>
  </si>
  <si>
    <t>BGJMG1</t>
  </si>
  <si>
    <t>BGCOS1&gt;BGRMP2&gt;BGRMP1&gt;BGMGA1&gt;BGBDM1&gt;BGJMG1</t>
  </si>
  <si>
    <t>BGGDR1</t>
  </si>
  <si>
    <t>BGCOS1&gt;BGRMP2&gt;BGRMP1&gt;BGMLL1&gt;BGGDR1</t>
  </si>
  <si>
    <t>BGTWN1</t>
  </si>
  <si>
    <t xml:space="preserve">BGCOS1&gt;BGTWN1_x000D_
</t>
  </si>
  <si>
    <t>PPGZP1</t>
  </si>
  <si>
    <t>BGCOS1&gt;BGKLK1&gt;PPZNR1&gt;PPMLB1&gt;PPGZP1</t>
  </si>
  <si>
    <t>PPBMM1</t>
  </si>
  <si>
    <t xml:space="preserve">BGCOS1&gt;BGKCA1&gt;PPKDM1&gt;PPBMM1_x000D_
</t>
  </si>
  <si>
    <t>BGMGA2</t>
  </si>
  <si>
    <t>BGCOS1&gt;BGRMP1&gt;BGMGA1&gt;BGMGA2</t>
  </si>
  <si>
    <t>BGKLK1</t>
  </si>
  <si>
    <t>BGCOS1&gt;BGKLK1</t>
  </si>
  <si>
    <t>PPTWN7</t>
  </si>
  <si>
    <t xml:space="preserve">BGCOS1&gt;BGKCA1&gt;PPKDM1&gt;PPHTR1&gt;PPTWN3&gt;PPTWN7_x000D_
</t>
  </si>
  <si>
    <t>PPCRK1</t>
  </si>
  <si>
    <t>BGCOS1&gt;BGKLK1&gt;PPZNR1&gt;PPCRK1</t>
  </si>
  <si>
    <t>PPTWN1</t>
  </si>
  <si>
    <t xml:space="preserve">BGCOS1&gt;BGKCA1&gt;PPKDM1&gt;PPTWN4&gt;PPTWN1_x000D_
</t>
  </si>
  <si>
    <t>BGMGA1</t>
  </si>
  <si>
    <t xml:space="preserve">BGCOS1&gt;BGRMP1&gt;BGMGA1_x000D_
</t>
  </si>
  <si>
    <t>BGBRK1</t>
  </si>
  <si>
    <t>BGCOS1&gt;BGKLK1&gt;BGBRK1</t>
  </si>
  <si>
    <t>BGUKP1</t>
  </si>
  <si>
    <t>BGUKP1&gt;BGCKR1&gt;BGCOS1</t>
  </si>
  <si>
    <t>BGTWN5</t>
  </si>
  <si>
    <t>BGCOS1&gt;BGTWN5</t>
  </si>
  <si>
    <t>PPNZP1</t>
  </si>
  <si>
    <t>BGCOS1&gt;BGKCA1&gt;PPNZP1</t>
  </si>
  <si>
    <t>BGPCC1</t>
  </si>
  <si>
    <t xml:space="preserve">BGCOS1&gt;BGPCC1_x000D_
</t>
  </si>
  <si>
    <t>BGKJA1</t>
  </si>
  <si>
    <t>BGCOS1&gt;BGKJA1</t>
  </si>
  <si>
    <t>BGMGA3</t>
  </si>
  <si>
    <t>BGCOS1&gt;BGRMP1&gt;BGMGA4&gt;BGMGA3</t>
  </si>
  <si>
    <t>PPHHT1</t>
  </si>
  <si>
    <t>BGCOS1&gt;BGKCA1&gt;PPKDM1&gt;PPHTR1&gt;PPBKF1&gt;PPHH</t>
  </si>
  <si>
    <t>BGKLB1</t>
  </si>
  <si>
    <t>BGCOS1&gt;BGCKR1&gt;BGFLA1&gt;BGKLB1</t>
  </si>
  <si>
    <t>BGMOB1</t>
  </si>
  <si>
    <t>BGCOS1&gt;BGCNB1&gt;BGCLK1&gt;BGMOB1</t>
  </si>
  <si>
    <t>BGCOS1&gt;BGKCA1&gt;PPKDM1&gt;PPHTR1&gt;PPBKF1&gt;PPHHT1</t>
  </si>
  <si>
    <t>PPKLD2</t>
  </si>
  <si>
    <t>BGCOS1&gt;BGDPR1&gt;BGKSH1&gt;PPGWL1&gt;PPKLD2</t>
  </si>
  <si>
    <t>BGTFL1</t>
  </si>
  <si>
    <t>BGCOS1&gt;BGSNB1&gt;BGDBH1&gt;BGKLK1&gt;BGMRG1&gt;BGSRK1&gt;BGTFL1</t>
  </si>
  <si>
    <t>BGMRG1</t>
  </si>
  <si>
    <t xml:space="preserve">BGCOS1&gt;BGSNB1&gt;BGDBH1&gt;BGKLK1&gt;BGMRG1_x000D_
</t>
  </si>
  <si>
    <t>BGCOS1&gt;BGRMP2&gt;BGRMP1&gt;BGBBZ1&gt;BGBJA1</t>
  </si>
  <si>
    <t>BGMKL1</t>
  </si>
  <si>
    <t>BGCOS1&gt;BGRMP2&gt;BGRMP1&gt;BGMGA1&gt;BGMKL1</t>
  </si>
  <si>
    <t>BGBTK1</t>
  </si>
  <si>
    <t>BGCOS1&gt;BGRMP2&gt;BGRMP1&gt;BGBTK1</t>
  </si>
  <si>
    <t>BGMDR1</t>
  </si>
  <si>
    <t>BGCOS1&gt;BGRMP2&gt;BGRMP1&gt;BGMLL1&gt;BGMDR1</t>
  </si>
  <si>
    <t>BGBST1</t>
  </si>
  <si>
    <t>BGCOS1&gt;BGRMP2&gt;BGRMP1&gt;BGBST1</t>
  </si>
  <si>
    <t>BGCOS1&gt;BGBC1M</t>
  </si>
  <si>
    <t>BGMLL1</t>
  </si>
  <si>
    <t>BGBDM1</t>
  </si>
  <si>
    <t>BGCOS1&gt;BGRMP2&gt;BGRMP1&gt;BGMGA1&gt;BGBDM1</t>
  </si>
  <si>
    <t>BGRMP2</t>
  </si>
  <si>
    <t>BGCOS1&gt;BGRMP2</t>
  </si>
  <si>
    <t>BGCOS1&gt;BGRMP2&gt;BGRMP1&gt;BGMGA4</t>
  </si>
  <si>
    <t>BGCOS1&gt;BGKCA1&gt;PPKDM1&gt;PPHTR1&gt;PPBKF1&gt;PPSKR2</t>
  </si>
  <si>
    <t>PPBLP1</t>
  </si>
  <si>
    <t>BGCOS1&gt;BGKLK1&gt;BGMRG1&gt;BGBDV1&gt;PPBLP1</t>
  </si>
  <si>
    <t>PPGSH1</t>
  </si>
  <si>
    <t>BGCOS1&gt;BGKLK1&gt;PPZNR1&gt;PPGSH1</t>
  </si>
  <si>
    <t>BGBDB2</t>
  </si>
  <si>
    <t>BGCOS1&gt;BGKCA1&gt;BGBDB2( new RTN link BGKCA1-BGCOS1)</t>
  </si>
  <si>
    <t xml:space="preserve">BGCOS1&gt;BGTWN7_x000D_
</t>
  </si>
  <si>
    <t>BGADM1</t>
  </si>
  <si>
    <t>BGCOS1&gt;_RTN_LINK_BGKCA1&gt;BGADM1</t>
  </si>
  <si>
    <t>BGCOS1&gt;_RTN_LINK_BGKCA1&gt;PPNZP1</t>
  </si>
  <si>
    <t>BGLSK1</t>
  </si>
  <si>
    <t xml:space="preserve">MBTS&gt;BGCLK1&gt;BGCNB1&gt;BGSGM1&gt;BGKJA1&gt;BGCOS1	_x000D_
</t>
  </si>
  <si>
    <t>PPSTM1</t>
  </si>
  <si>
    <t>BGCOS1&gt;_RTN_LINK_BGKCA1&gt;PPNZP1&gt;PPSTM1</t>
  </si>
  <si>
    <t>BGCOS1&gt;BGTWN1</t>
  </si>
  <si>
    <t>MBTS&gt;BGCLK1&gt;BGCNB1&gt;BGSGM1&gt;BGKJA1&gt;BGCOS1</t>
  </si>
  <si>
    <t>BGCOS1&gt;_RTN_LINK_BGKCA1(364)&gt;PPNZP1&gt;PPSTM1(45)</t>
  </si>
  <si>
    <t>BGCOS1&gt;RTN_LINK_BGKCA1(236MB)_BGKCA1&gt;PPNZP1(80MB)</t>
  </si>
  <si>
    <t>BGCOS1&gt;PPKDM1&gt;PPKDM1&gt;PPHTR1&gt;PPHTR1&gt;PPTWN2</t>
  </si>
  <si>
    <t>BGCOS1&gt;BGKCA1&gt;PPKDM1&gt;PPHTR1&gt;PPTWN3&gt;PPTWN7</t>
  </si>
  <si>
    <t>BGCOS1&gt;BGTWN4&gt;BGTWN4&gt;BGJTP1&gt;BGJTP1&gt;BGBRI1</t>
  </si>
  <si>
    <t>PPPTS1</t>
  </si>
  <si>
    <t>BGCOS1&gt;BGKLK1&gt;PPPTS1</t>
  </si>
  <si>
    <t>PPEKR2</t>
  </si>
  <si>
    <t>BGCOS1&gt;BGKLK1&gt;PPZNR1&gt;PPEKR2</t>
  </si>
  <si>
    <t>PPMLB1</t>
  </si>
  <si>
    <t>BGCOS1&gt;BGKLK1&gt;PPZNR1&gt;PPMLB1</t>
  </si>
  <si>
    <t>PPTWN8</t>
  </si>
  <si>
    <t>BGCOS1&gt;BGKCA1&gt;PPKDM1&gt;PPHTR1&gt;PPBKF1&gt;PPTWN8</t>
  </si>
  <si>
    <t>BGCOS1&gt;BGKCA1&gt;PPKDM1&gt;PPHTR1&gt;PPBKF1&gt;PPMLG1</t>
  </si>
  <si>
    <t>PPNMZ1</t>
  </si>
  <si>
    <t>BGCOS1&gt;BGKLK1&gt;PPZNR1&gt;PPMLB1&gt;PPNMZ1</t>
  </si>
  <si>
    <t>BGBMT1</t>
  </si>
  <si>
    <t>BGCOS1&gt;BGBMT1</t>
  </si>
  <si>
    <t>BGCOS1&gt;BGDPR1&gt;BGDPR1&gt;BGBKG1</t>
  </si>
  <si>
    <t>BGCOS1&gt;BGCKR1&gt;BGCKR1&gt;BGFLA1</t>
  </si>
  <si>
    <t>BGCOS1&gt;BGDPR1&gt;BGDPR1&gt;BGGZL1</t>
  </si>
  <si>
    <t>BGCOS1&gt;BGKCA1&gt;PPKDM1&gt;PPBMM1</t>
  </si>
  <si>
    <t>PPGWL1</t>
  </si>
  <si>
    <t>BGCOS1&gt;BGDPR1&gt;BGKSH1&gt;PPGWL1</t>
  </si>
  <si>
    <t>PPNTN1</t>
  </si>
  <si>
    <t>BGCOS1&gt;BGDPR1&gt;BGKSH1&gt;PPGWL1&gt;PPNTN1</t>
  </si>
  <si>
    <t>BGKSH1</t>
  </si>
  <si>
    <t>BGCOS1&gt;BGDPR1&gt;BGKSH1</t>
  </si>
  <si>
    <t>PPBJR1</t>
  </si>
  <si>
    <t>BGCOS1&gt;BGDPR1&gt;BGKSH1&gt;PPBJR1</t>
  </si>
  <si>
    <t>PPDGN1</t>
  </si>
  <si>
    <t>BGCOS1&gt;BGDPR1&gt;BGKSH1&gt;PPDGN1</t>
  </si>
  <si>
    <t>BGAPK1</t>
  </si>
  <si>
    <t>BGCOS1&gt;BGDPR1&gt;BGHDH1&gt;BGAPK1</t>
  </si>
  <si>
    <t>BGCOS1&gt;BGTWN4&gt;BGJTP1&gt;BGBRI1&gt;BGUTP1&gt;BGAPK1</t>
  </si>
  <si>
    <t>BGSRP1</t>
  </si>
  <si>
    <t>BGCOS1&gt;BGKCA1&gt;BGSRP1</t>
  </si>
  <si>
    <t>BGPLN1</t>
  </si>
  <si>
    <t>BGCOS1&gt;BGTWN4&gt;BGJTP1&gt;BGPLN1</t>
  </si>
  <si>
    <t>BGSAB1</t>
  </si>
  <si>
    <t>BGCOS1&gt;BGCNB1&gt;BGSAB1</t>
  </si>
  <si>
    <t>BGSNG1</t>
  </si>
  <si>
    <t>BGCOS1&gt;BGCNB1&gt;BGSAB1&gt;BGLCP1&gt;BGSNG1</t>
  </si>
  <si>
    <t>BGKLJ1</t>
  </si>
  <si>
    <t>BGCOS1&gt;BGDPR1&gt;BGKLJ1</t>
  </si>
  <si>
    <t>BGBTG1</t>
  </si>
  <si>
    <t>BGCOS1&gt;BGCNB1&gt;BGBTG1</t>
  </si>
  <si>
    <t xml:space="preserve">BGCOS1&gt;BGKCA1&gt;BGSRP1_x000D_
</t>
  </si>
  <si>
    <t>BGCOS1&gt;BGKCA1&gt;BGBDB2(use new RTN link)</t>
  </si>
  <si>
    <t>BGCOS1&gt;BGKJA1&gt;BGSGM1&gt;BGCNB1&gt;BGBTG1&gt;BGLKP1</t>
  </si>
  <si>
    <t>BGCOS1&gt;BGKCA1&gt;BGADM1</t>
  </si>
  <si>
    <t>BGCOS1&gt;BGKCA1&gt;PPKDM1&gt;PPTWN4&gt;PPTWN1</t>
  </si>
  <si>
    <t>BGCOS1&gt;PPKDM1&gt;PPKDM1&gt;PPTWN4</t>
  </si>
  <si>
    <t>BGDNP1</t>
  </si>
  <si>
    <t>BGCOS1&gt;BGKJA1&gt;BGSGM1&gt;BGCNB1&gt;BGDNP1</t>
  </si>
  <si>
    <t>BGCLK1</t>
  </si>
  <si>
    <t>BGCOS1&gt;BGKJA1&gt;BGSGM1&gt;BGCNB1&gt;BGCLK1</t>
  </si>
  <si>
    <t>BGKTT1</t>
  </si>
  <si>
    <t>BGCOS1&gt;BGKJA1&gt;BGSGM1&gt;BGCNB1&gt;BGSAB1&gt;BGLCP1&gt;BGKTT1</t>
  </si>
  <si>
    <t>BGDBH1</t>
  </si>
  <si>
    <t>BGCOS1&gt;BGSNB1&gt;BGDBH1</t>
  </si>
  <si>
    <t>BGSNB1</t>
  </si>
  <si>
    <t>BGCOS1&gt;BGSNB1</t>
  </si>
  <si>
    <t>BGCTG1</t>
  </si>
  <si>
    <t>BGCTG1&gt;BGDBH1&gt;BGSNB1&gt;BGCOS1</t>
  </si>
  <si>
    <t>BGRRP1</t>
  </si>
  <si>
    <t>BGCOS1&gt;BGSNB1&gt;BGRRP1</t>
  </si>
  <si>
    <t>BGTLT1</t>
  </si>
  <si>
    <t>BGCOS1&gt;BGSNB1&gt;BGDBH1&gt;BGTLT1</t>
  </si>
  <si>
    <t>BGCOS1&gt;BGSNB1&gt;BGDBH1&gt;BGKLK1&gt;BGMRG1</t>
  </si>
  <si>
    <t>BGCOS1&gt;BGKLK1&gt;BGMRG1&gt;BGSNS1</t>
  </si>
  <si>
    <t>PPCND1</t>
  </si>
  <si>
    <t>BGCOS1&gt;BGSNB1&gt;BGDBH1&gt;BGKLK1&gt;BGMRG1&gt;BGSRK1&gt;BGSNS1&gt;PPCND1</t>
  </si>
  <si>
    <t>BGMLB1&gt;BGSNS1&gt;BGMRG1&gt;BGKLK1&gt;BGDBH1&gt;BGSNB1&gt;BGCOS</t>
  </si>
  <si>
    <t>BGBBD1</t>
  </si>
  <si>
    <t xml:space="preserve">BGBBD1&gt;BGBDV1&gt;BGMRG1&gt;BGKLK1&gt;BGDBH1&gt;BGSNB1&gt;BGCOS1_x000D_
</t>
  </si>
  <si>
    <t>BGGLK1</t>
  </si>
  <si>
    <t>BGCOS1&gt;BGSNB1&gt;BGDBH1&gt;BGKLK1&gt;BGMRG1&gt;BGGLK1</t>
  </si>
  <si>
    <t>BGPCB1</t>
  </si>
  <si>
    <t>BGCOS1&gt;BGKLK1&gt;BGMRG1&gt;BGGLK1&gt;BGPCB1</t>
  </si>
  <si>
    <t>BGAMR1</t>
  </si>
  <si>
    <t>BGCOS1&gt;BGSNB1&gt;BGDBH1&gt;BGKLK1&gt;BGMRG1&gt;BGSRK1&gt;BGAMR1</t>
  </si>
  <si>
    <t>BGBLB1</t>
  </si>
  <si>
    <t>BGCOS1&gt;BGSNB1&gt;BGDBH1&gt;BGKLK1&gt;BGMRG1&gt;BGSRK1&gt;BGAMR1&gt;BGBLB1</t>
  </si>
  <si>
    <t>BGDSR1</t>
  </si>
  <si>
    <t>BGCOS1&gt;BGSNB1&gt;BGDBH1&gt;BGKLK1&gt;BGMRG1&gt;BGSRK1&gt;BGAMR1&gt;BGDSR1</t>
  </si>
  <si>
    <t>BGBKL1</t>
  </si>
  <si>
    <t>BGCOS1&gt;BGSNB1&gt;BGDBH1&gt;BGKLK1&gt;BGMRG1&gt;BGSRK1&gt;BGBKL1</t>
  </si>
  <si>
    <t>BGCOS1&gt;BGSNB1&gt;BGSNB1&gt;BGDBH1&gt;BGDBH1&gt;BGKLK1&gt;BGKLK1&gt;BGMRG1&gt;BGMRG1&gt;BGSRK1&gt;BGSRK1&gt;BGTFL1</t>
  </si>
  <si>
    <t>BGBDT1</t>
  </si>
  <si>
    <t>BGCOS1&gt;BGSNB1&gt;BGDBH1&gt;BGKLK1&gt;BGMRG1&gt;BGBDT1</t>
  </si>
  <si>
    <t xml:space="preserve">BGCOS1&gt;BGSNB1&gt;BGDBH1&gt;BGKLK1&gt;BGMRG1&gt;BGBDT1_x000D_
</t>
  </si>
  <si>
    <t>BGCOS1&gt;BGRMP2&gt;BGRMP1&gt;BGMGA1</t>
  </si>
  <si>
    <t>BGPRK1</t>
  </si>
  <si>
    <t>BGCOS1&gt;BGRMP2&gt;BGRMP1&gt;BGPRK1</t>
  </si>
  <si>
    <t>BGCGK1</t>
  </si>
  <si>
    <t>BGCOS1&gt;BGSNB1&gt;BGDBH1&gt;BGTLT1&gt;BGCGK1</t>
  </si>
  <si>
    <t>BGKBL1</t>
  </si>
  <si>
    <t xml:space="preserve">BGCOS1&gt;BGSNB1&gt;BGDBH1&gt;BGTLT1&gt;BGKBL1_x000D_
</t>
  </si>
  <si>
    <t>BGCOS1&gt;BGSNB1&gt;BGDBH1&gt;BGTLT1&gt;BGKBL1</t>
  </si>
  <si>
    <t>BGMGA1&gt;BGRMP1&gt;BGRMP2&gt;BGCSO1</t>
  </si>
  <si>
    <t>BGKSM1</t>
  </si>
  <si>
    <t>BGCOS1&gt;BGKSM1</t>
  </si>
  <si>
    <t>BGSNR1</t>
  </si>
  <si>
    <t>BGCOS1&gt;BGKSM1&gt;BGSNR1</t>
  </si>
  <si>
    <t>BGCKJ1</t>
  </si>
  <si>
    <t xml:space="preserve">BGCOS1&gt;BGKSM1&gt;BGSNR1&gt;BGCKJ1_x000D_
</t>
  </si>
  <si>
    <t>BGCOS1&gt;BGKSM1&gt;BGSNR1&gt;BGCKJ1</t>
  </si>
  <si>
    <t>BGLCP1</t>
  </si>
  <si>
    <t>BGCOS1&gt;BGKJA1&gt;BGSGM1&gt;BGCNB1&gt;BGSAB1&gt;BGLCP1</t>
  </si>
  <si>
    <t>BGCNB1</t>
  </si>
  <si>
    <t>BGCOS1&gt;BGKJA1&gt;BGSGM1&gt;BGCNB1</t>
  </si>
  <si>
    <t>BGCOS1&gt;BGPCC1</t>
  </si>
  <si>
    <t>BGCOS1&gt;BGRMP1&gt;BGMGA5</t>
  </si>
  <si>
    <t>BGBRS1&gt;BGSNB1&gt;BGCOS1</t>
  </si>
  <si>
    <t>PPVDR3</t>
  </si>
  <si>
    <t>PPVDR1</t>
  </si>
  <si>
    <t>PPVDR3&gt;PPVDR1</t>
  </si>
  <si>
    <t>PPVDR1&gt;PPVDR3</t>
  </si>
  <si>
    <t>JKCNT1</t>
  </si>
  <si>
    <t>PPVDR1&gt;JKBNP1&gt;JKCNT1</t>
  </si>
  <si>
    <t>PPNDM1</t>
  </si>
  <si>
    <t>PPVDR1&gt;PPNDM1</t>
  </si>
  <si>
    <t>JKSNB1</t>
  </si>
  <si>
    <t>PPVDR1&gt;JKBNP1&gt;JKCNT1&gt;JKSNB1</t>
  </si>
  <si>
    <t>JKKCU1</t>
  </si>
  <si>
    <t>JKKCU1&gt;JKBNP1&gt;PPVDR1</t>
  </si>
  <si>
    <t>JKMRB1</t>
  </si>
  <si>
    <t>PPVDR1&gt;JKKYL1&gt;JKAMU2&gt;JKMRB1</t>
  </si>
  <si>
    <t>PPVDR2</t>
  </si>
  <si>
    <t>PPVDR1&gt;PPVDR2</t>
  </si>
  <si>
    <t>PPDOA1</t>
  </si>
  <si>
    <t>PPVDR1&gt;PPDOA1</t>
  </si>
  <si>
    <t>PPVDR5</t>
  </si>
  <si>
    <t>PPVDR5&gt;PPVDR1</t>
  </si>
  <si>
    <t>JKBNP1</t>
  </si>
  <si>
    <t>PPVDR1&gt;JKBNP1</t>
  </si>
  <si>
    <t>JKKAT1</t>
  </si>
  <si>
    <t>PPVDR1&gt;JKBNP1&gt;JKKAT1</t>
  </si>
  <si>
    <t>BRMKM1</t>
  </si>
  <si>
    <t>PPVDR1&gt;JKBNP1&gt;JKKAT1&gt;BRMKM1</t>
  </si>
  <si>
    <t>PPVDR4</t>
  </si>
  <si>
    <t>PPVDR4&gt;PPVDR1</t>
  </si>
  <si>
    <t>JKAMU1</t>
  </si>
  <si>
    <t>PPVDR1&gt;JKKYL1&gt;JKAMU2&gt;JKAMU1</t>
  </si>
  <si>
    <t>JKTRB1</t>
  </si>
  <si>
    <t>PPVDR1&gt;JKKYL1&gt;JKAMU2&gt;JKTRB1</t>
  </si>
  <si>
    <t>PPDOA2</t>
  </si>
  <si>
    <t>PPDOA2&gt;PPVDR1</t>
  </si>
  <si>
    <t>JKJKL1</t>
  </si>
  <si>
    <t>PPVDR1&gt;JKBNP1&gt;JKKAT1&gt;JKJL1</t>
  </si>
  <si>
    <t xml:space="preserve">PPVDR3&gt;PPVDR1_x000D_
</t>
  </si>
  <si>
    <t>JKKYL1</t>
  </si>
  <si>
    <t>PPVDR1&gt;JKKYL1</t>
  </si>
  <si>
    <t>PPKPL1</t>
  </si>
  <si>
    <t>PPVDR1&gt;PPKPL1</t>
  </si>
  <si>
    <t>JKBRB1</t>
  </si>
  <si>
    <t>PPVDR1&gt;JKBNP1&gt;JKKAT1&gt;JKBRB1</t>
  </si>
  <si>
    <t>JKAMU2</t>
  </si>
  <si>
    <t>PPVDR1&gt;JKKYL1&gt;JKAMU2</t>
  </si>
  <si>
    <t xml:space="preserve">PPVDR1&gt;JKKYL1&gt;JKAMU2&gt;JKTRB1_x000D_
</t>
  </si>
  <si>
    <t>PPRJP1</t>
  </si>
  <si>
    <t>PPRJP1&gt;PPDOA1&gt;PPVDR1</t>
  </si>
  <si>
    <t>PPAMC1</t>
  </si>
  <si>
    <t>PPVDR1&gt;PPAMC1</t>
  </si>
  <si>
    <t>BRKLM1</t>
  </si>
  <si>
    <t>PPKSKT&gt;BRBMN3&gt;BRKKC1&gt;BRKLM1</t>
  </si>
  <si>
    <t>PPTTL1</t>
  </si>
  <si>
    <t>PPTSKT&gt;BRBMN3&gt;BRBMN1&gt;BRBKB1&gt;BRDDB1&gt;PPTTL1</t>
  </si>
  <si>
    <t>PPTSKT</t>
  </si>
  <si>
    <t>PPCRG1</t>
  </si>
  <si>
    <t>PPTSKT&gt;PPMTB5&gt;PPGKL1&gt;BRKKC1&gt;BRNCP1&gt;PPCRG1</t>
  </si>
  <si>
    <t>BRKKC1</t>
  </si>
  <si>
    <t>PPTSKT&gt;PPMLH1&gt;PPTKL1&gt;BRKKC1</t>
  </si>
  <si>
    <t>PPDBT1</t>
  </si>
  <si>
    <t xml:space="preserve">PPTSKT&gt;PPSAF1&gt;PPMRK1&gt;PPDBT1_x000D_
</t>
  </si>
  <si>
    <t>BRLMU1</t>
  </si>
  <si>
    <t>PPTSKT&gt;PPMLH1&gt;PPTKL1&gt;BRKKC1&gt;BRLMU1</t>
  </si>
  <si>
    <t>BRBMN1</t>
  </si>
  <si>
    <t>PPTSKT&gt;PPSAF2&gt;BRDDB1&gt;BRBMN3&gt;BRBMN1</t>
  </si>
  <si>
    <t>PPGKL1</t>
  </si>
  <si>
    <t>PPTSKT&gt;PPMTB5&gt;PPGKL1</t>
  </si>
  <si>
    <t>PPBHJ1</t>
  </si>
  <si>
    <t>PPTSKT&gt;PPGKL1&gt;PPSPL1&gt;PPBHJ1</t>
  </si>
  <si>
    <t>BRGPK1</t>
  </si>
  <si>
    <t>PPTSKT&gt;PPSAF2&gt;BRDDB1&gt;BRBMN3&gt;BRBMN1&gt;BRGPK1</t>
  </si>
  <si>
    <t>PPNGK1</t>
  </si>
  <si>
    <t>PPNGK1&gt;PPBRM1&gt;PPTSKT</t>
  </si>
  <si>
    <t>BRTWNC</t>
  </si>
  <si>
    <t>PPTSKT&gt;PPSAF2&gt;BRDDB1&gt;BRBMN3&gt;BRPHL1&gt;BRPTK1&gt;BRTWN1&gt;BRTWN4&gt;BRTWNC</t>
  </si>
  <si>
    <t>BRKMH1</t>
  </si>
  <si>
    <t>PPTSKT&gt;PPSAF2&gt;BRDDB1&gt;BRBMN3&gt;BRKKC1&gt;BRKTK1&gt;BRKMH1</t>
  </si>
  <si>
    <t>PPGTK1</t>
  </si>
  <si>
    <t>PPTSKT&gt;BRBMN3&gt;BRDDB1&gt;PPGTK2</t>
  </si>
  <si>
    <t>BRPRK1</t>
  </si>
  <si>
    <t>PPTSKT&gt;PPMLH1&gt;PPTKL1&gt;BRKKC1&gt;BRBMN3&gt;BRTWN4&gt;BRSGB1&gt;BROBN1&gt;BRPRK1</t>
  </si>
  <si>
    <t>BRPHL1</t>
  </si>
  <si>
    <t>PPTSKT&gt;PPMLH1&gt;PPTKL1&gt;BRKKC1&gt;BRBMN3&gt;BRGRC1&gt;BRTWN4&gt;BRPTK1&gt;BRPHL1</t>
  </si>
  <si>
    <t>PPTSKT&gt;PPSAF1&gt;PPMRK1&gt;PPDBT1</t>
  </si>
  <si>
    <t>BRKMT1</t>
  </si>
  <si>
    <t>PPKSKT&gt;PPMLH1&gt;PPTKL1&gt;BRKKC1&gt;BRCDN1&gt;BRKMT1</t>
  </si>
  <si>
    <t>PPHGP1</t>
  </si>
  <si>
    <t>PPTSKT&gt;PPMTB5&gt;PPGKL1&gt;PPBTM1&gt;PPHGP1</t>
  </si>
  <si>
    <t>BRTWN5</t>
  </si>
  <si>
    <t>PPTSKT&gt;PPSAF2&gt;BRDDB1 &gt;BRBMN3&gt;BRGRC1&gt;BRTWN4&gt;BRTWN3&gt;BRTWN5</t>
  </si>
  <si>
    <t>BRTWN2</t>
  </si>
  <si>
    <t>PPTSKT&gt;BRBMN3&gt;BRGRC1&gt;BRTWN4&gt;BRTWN3&gt;BRTWN2</t>
  </si>
  <si>
    <t>PPBBZ1</t>
  </si>
  <si>
    <t>PPKSKT&gt;BRBMN3&gt;BRKKC1&gt;BRNCP1&gt;PPBBZ1</t>
  </si>
  <si>
    <t>PPBRM1</t>
  </si>
  <si>
    <t>PPTSKT&gt;PPBRM1</t>
  </si>
  <si>
    <t>BRBRT2</t>
  </si>
  <si>
    <t>BRBRT2&gt;BRTWN4&gt;BRPHL1&gt;BRBMN3&gt;BRKKC1&gt;PPTKL1&gt;PPMLH1&gt;PPTSKT</t>
  </si>
  <si>
    <t>BRBNC1</t>
  </si>
  <si>
    <t>BRBNC1&gt;BRTLT1&gt;BRPRK1&gt;BRTWN4&gt;BRBMN3&gt;PPTSKT</t>
  </si>
  <si>
    <t>BRCDN1</t>
  </si>
  <si>
    <t xml:space="preserve">PPTSKT&gt;PPMLH1&gt;PPTKL1&gt;BRKKC1&gt;BRCDN1_x000D_
</t>
  </si>
  <si>
    <t>PPAGC1</t>
  </si>
  <si>
    <t xml:space="preserve">PPTSKT&gt;PPGKL1&gt;PPAGC1_x000D_
</t>
  </si>
  <si>
    <t>PPUSW1</t>
  </si>
  <si>
    <t>PPTSKT&gt;PPSAF1&gt;PPMRK1&gt;PPUSW1</t>
  </si>
  <si>
    <t>BRBTG2</t>
  </si>
  <si>
    <t>PPTSKT&gt;PPMLH1&gt;PPTKL1&gt;BRKKC1&gt;BRBMN3&gt;BRBMN1&gt;PTKSH1&gt;PTMRG1&gt;BRBTG1&gt;BRBTG2</t>
  </si>
  <si>
    <t>BRCNB1</t>
  </si>
  <si>
    <t>PPTSKT&gt;PPMLH1&gt;PPTKL1&gt;BRKKC1&gt;BRCNB1</t>
  </si>
  <si>
    <t>PPMTB4</t>
  </si>
  <si>
    <t xml:space="preserve">PPTSKT&gt;PPMTB5&gt;PPMTB4_x000D_
</t>
  </si>
  <si>
    <t>PPMTB1</t>
  </si>
  <si>
    <t xml:space="preserve">PPTSKT&gt;PPMTB5&gt;PPMTB1_x000D_
</t>
  </si>
  <si>
    <t>BRBSR1</t>
  </si>
  <si>
    <t>PPTSKT&gt;PPMTB5&gt;BRBSR1</t>
  </si>
  <si>
    <t>BRCBN1</t>
  </si>
  <si>
    <t>PPTSKT&gt;BRBMN3&gt;BRKKC1&gt;BRKTK1&gt;BRKMH1&gt;BRCBN1</t>
  </si>
  <si>
    <t>PPTTL2</t>
  </si>
  <si>
    <t xml:space="preserve">PPTTL2&gt;PPBTM1&gt;PPGKL1&gt;PPTSKT_x000D_
</t>
  </si>
  <si>
    <t>BRBTG1</t>
  </si>
  <si>
    <t>PPTSKT&gt;PPMLH1&gt;PPTKL1&gt;BRKKC1&gt;BRBMN3&gt;BRBMN1&gt;PTKSH1&gt;PTMRG1&gt;BRBTG1</t>
  </si>
  <si>
    <t>BRLPB1</t>
  </si>
  <si>
    <t>PPTSKT&gt;PPMLH1&gt;PPTKL1&gt;BRKKC1&gt;BRBMN3&gt;BRTWN4&gt;BRPRK1&gt;BRTLT1&gt;BRKBR1&gt;BRLPB1</t>
  </si>
  <si>
    <t>PPAMH1</t>
  </si>
  <si>
    <t>PPTSKT&gt;PPBRM1&gt;PPAMH1</t>
  </si>
  <si>
    <t>PPDMK1</t>
  </si>
  <si>
    <t>PPDMK1&gt;PPMTB5&gt;PPTSKT</t>
  </si>
  <si>
    <t>BRKNA1</t>
  </si>
  <si>
    <t>PPTSKT&gt;PPMLH1&gt;PPTKL1&gt;BRKKC1&gt;BRKCH1&gt;BRBMN3&gt;BRBMN1&gt;BRKNA1</t>
  </si>
  <si>
    <t>BRKDM1</t>
  </si>
  <si>
    <t>PPTSKT&gt;PPMLH1&gt;PPTKL1&gt;BRKKC1&gt;BRKCH1&gt;BRBMN3&gt;BRKHT1&gt;BRTWN4&gt;BRKDM1</t>
  </si>
  <si>
    <t>PPUMT1</t>
  </si>
  <si>
    <t>PPUMT1&gt;PPTSKT</t>
  </si>
  <si>
    <t>BRBKB1</t>
  </si>
  <si>
    <t>PPTSKT&gt;PPMLH1&gt;PPTKL1&gt;BRKKC1&gt;BRKCH1&gt;BRBMN3&gt;BRBMN1&gt;BRBKB1</t>
  </si>
  <si>
    <t>PPKLH1</t>
  </si>
  <si>
    <t>PPTSKT&gt;PPMJP1&gt;PPKLH1</t>
  </si>
  <si>
    <t>PTDUL1</t>
  </si>
  <si>
    <t xml:space="preserve">PPTSKT&gt;PPMLH1&gt;PPTKL1&gt;BRKKC1&gt;BRKCH1&gt;BRBMN3&gt;BRBMN1&gt;BRKNA1&gt;PTDUL1_x000D_
</t>
  </si>
  <si>
    <t>BRNCP1</t>
  </si>
  <si>
    <t>PPTSKT&gt;PPMTB5&gt;PPGKL1&gt;BRKKC1&gt;BRNCP1</t>
  </si>
  <si>
    <t>BRDLA1</t>
  </si>
  <si>
    <t>PPTSKT&gt;PPSAF2&gt;BRDDB1&gt; BRBMN3&gt;BRKHT1&gt;BRTWN4&gt;BRPTK1&gt;BRNMT1&gt;BRDLA1</t>
  </si>
  <si>
    <t>PPJMB1</t>
  </si>
  <si>
    <t>PPTSKT&gt;PPGKL1&gt;PPJMB1</t>
  </si>
  <si>
    <t>BRFKR1</t>
  </si>
  <si>
    <t>BRFKR1&gt;BRKKC1&gt;PPTKL1&gt;PPMLH1&gt;PPTSKT</t>
  </si>
  <si>
    <t>PPDSF1</t>
  </si>
  <si>
    <t>PPTSKT&gt;PPSAF2&gt;PPDSF1</t>
  </si>
  <si>
    <t>PPTLK1</t>
  </si>
  <si>
    <t xml:space="preserve">PPTSKT&gt;PPSAF1&gt;PPMRK1&gt;PPEKR1&gt;PPTLK1_x000D_
</t>
  </si>
  <si>
    <t>BRLTM1</t>
  </si>
  <si>
    <t>PPTSKT&gt;BRBMN3&gt;BRTWN4&gt;BRSGB1&gt;BROBN1&gt;BRPRK1&gt;BRBBG1&gt;BRBTL1&gt;BRLTM1</t>
  </si>
  <si>
    <t>BRTWN4</t>
  </si>
  <si>
    <t>PPTSKT&gt;PPSAF2&gt;BRDDB1 &gt;_x000D_
BRBMN3&gt;BRPHL1&gt;BRPTK1&gt;BRTWN4</t>
  </si>
  <si>
    <t>PPTKL1</t>
  </si>
  <si>
    <t>PPTSKT&gt;PPMLH1&gt;PPTKL1</t>
  </si>
  <si>
    <t>PPTTL2&gt;PPBTM1&gt;PPGKL1&gt;PPTSKT</t>
  </si>
  <si>
    <t>PPTSKT&gt;PPSAF1&gt;PPMRK1&gt;PPEKR1&gt;PPTLK1</t>
  </si>
  <si>
    <t>PPBGP1</t>
  </si>
  <si>
    <t>PPTSKT&gt;PPJNA1&gt;PPUSW1&gt;PPMRK1&gt;PPEKR1&gt;PPBGP1</t>
  </si>
  <si>
    <t>PPMLH1</t>
  </si>
  <si>
    <t>PPTSKT&gt;PPMLH1</t>
  </si>
  <si>
    <t>BRPTK1</t>
  </si>
  <si>
    <t>PPTSKT&gt;PPMLH1&gt;PPTKL1&gt;BRKKC1&gt;BRKCH1&gt;BRBMN3&gt;BRKHT1&gt;BRTWN4&gt;BRTWN1&gt;BRPTK1</t>
  </si>
  <si>
    <t>BRBBG1</t>
  </si>
  <si>
    <t>PPTSKT&gt;PPMLH1&gt;PPTKL1&gt;BRKKC1&gt;BRNLI1&gt;BRPRK1&gt;BRBBG1</t>
  </si>
  <si>
    <t>BRSLG1</t>
  </si>
  <si>
    <t>PPTSKT&gt;BRBMN3&gt;BRTWN4&gt;BRSLG1</t>
  </si>
  <si>
    <t>BRDTL1</t>
  </si>
  <si>
    <t>PPTSKT&gt;PPMLH1&gt;PPGKL1&gt;BRDTL1</t>
  </si>
  <si>
    <t>BRTNG1</t>
  </si>
  <si>
    <t>PPKSKT&gt;BRBMN3&gt;BRKKC1&gt;BRKLM1&gt;BRPGT1&gt;BRTNG1</t>
  </si>
  <si>
    <t>PPBTM1</t>
  </si>
  <si>
    <t>PPTSKT&gt;PPMTB5&gt;PPGKL1&gt;PPBTM1</t>
  </si>
  <si>
    <t>BRTWN6</t>
  </si>
  <si>
    <t>PPTSKT&gt;PPSAF2&gt;BRDDB1&gt;BRBMN3&gt;BRPHL1&gt;BRPTK1&gt;BRTWN4&gt;BRTWN1&gt;BRTWN6</t>
  </si>
  <si>
    <t>PPSAF2</t>
  </si>
  <si>
    <t>PPTSKT&gt;PPSAF2</t>
  </si>
  <si>
    <t>BRFKH1</t>
  </si>
  <si>
    <t>PPTSKT&gt;PPMLH1&gt;PPTKL1&gt;BRKKC1&gt;BRKCH1&gt;BRBMN3&gt;BRTWN4&gt;BRSGB1&gt;BROBN1&gt;BRPRK1&gt;BRTLT1&gt;BRFKH1</t>
  </si>
  <si>
    <t>BRDDB1</t>
  </si>
  <si>
    <t>PPTSKT&gt;PPMLH1&gt;PPTKL1&gt;BRKKC1&gt;BRKCH1&gt;BRBMN3&gt;BRBMN1&gt;BRBKB1&gt;BRDDB1</t>
  </si>
  <si>
    <t>PPSAF1</t>
  </si>
  <si>
    <t>PPTSKT&gt;PPSAF1</t>
  </si>
  <si>
    <t>BRMNS1</t>
  </si>
  <si>
    <t>PPKSKT&gt;BRBMN3&gt;BRKKC1&gt;BRKLM1&gt;BRPGT1&gt;BRMNS1</t>
  </si>
  <si>
    <t>BRKBR1</t>
  </si>
  <si>
    <t>PPTSKT&gt;PPMLH1&gt;PPTKL1&gt;BRKKC1&gt;BRBMN3&gt;BRPHL1&gt;BRPTK1&gt;BRTWN4&gt;BRSGB1&gt;BROBN1&gt;BRPRK1&gt;BRTLT1&gt;BRKBR1</t>
  </si>
  <si>
    <t>BRTWN8</t>
  </si>
  <si>
    <t>PPTSKT&gt;BRBMN3&gt;BRPHL1&gt;BRPTK1&gt;BRTWN4&gt;BRTWN8</t>
  </si>
  <si>
    <t>PPMTB5</t>
  </si>
  <si>
    <t>PPTSKT&gt;PPMTB5</t>
  </si>
  <si>
    <t>BRBHR1</t>
  </si>
  <si>
    <t>PPTSKT&gt;BRBMN3&gt;BRBHR1</t>
  </si>
  <si>
    <t>PPMJP1</t>
  </si>
  <si>
    <t>PPTSKT&gt;PPMJP1</t>
  </si>
  <si>
    <t>BRJNP1</t>
  </si>
  <si>
    <t>PPTSKT&gt;PPMTB5&gt;PPGKL1&gt;BRKKC1&gt;BRKTK1&gt;BRJNP1</t>
  </si>
  <si>
    <t>BRKCH1</t>
  </si>
  <si>
    <t>PPTSKT&gt;PPSAF2&gt;BRDDB1&gt;BRBMN3&gt;BRKCH1</t>
  </si>
  <si>
    <t>PPMRK1</t>
  </si>
  <si>
    <t>PPTSKT&gt;PPJNA1&gt;PPUSW1&gt;PPMRK1</t>
  </si>
  <si>
    <t>PPMTB3</t>
  </si>
  <si>
    <t>PPTSKT&gt;PPMTB5&gt;PPMTB3</t>
  </si>
  <si>
    <t>BRBCT1</t>
  </si>
  <si>
    <t>PPTSKT&gt;PPMTB5&gt;PPGKL1&gt;BRKKC1&gt;BRKTK1&gt;BRBCT1</t>
  </si>
  <si>
    <t>BRTWNA</t>
  </si>
  <si>
    <t>PPTSKT&gt;BRBMN3&gt;BRTWN4&gt;BRTWNA</t>
  </si>
  <si>
    <t>BRTWNB</t>
  </si>
  <si>
    <t>PPTSKT&gt;PPSAF2&gt;BRDDB1&gt;BRBMN3&gt;BRPHL1&gt;BRPTK1&gt;BRTWN1&gt;BRTWN4&gt;BRTWNB</t>
  </si>
  <si>
    <t>BRKLP1</t>
  </si>
  <si>
    <t>PPTSKT&gt;PPMLH1&gt;PPTKL1&gt;BRKKC1&gt;BRKLM1&gt;BRPGT1&gt;BRKLP1</t>
  </si>
  <si>
    <t>PPPTT1</t>
  </si>
  <si>
    <t>PPTSKT&gt;PPSAF2&gt;PPPTT1</t>
  </si>
  <si>
    <t>PPMD1Y</t>
  </si>
  <si>
    <t>PPMD1Y&gt;PPMTB5&gt;PPTSKT</t>
  </si>
  <si>
    <t>PPSPL1</t>
  </si>
  <si>
    <t xml:space="preserve">PPTSKT&gt;PPGKL1&gt;PPSPL1_x000D_
</t>
  </si>
  <si>
    <t xml:space="preserve">PPTSKT&gt;PPGKL1&gt;PPJMB1_x000D_
</t>
  </si>
  <si>
    <t>PTHZF1</t>
  </si>
  <si>
    <t>PPTSKT&gt;PPMLH1&gt;PPTKL1&gt;BRKKC1&gt;BRKCH1&gt;BRBMN3&gt;BRPHL1&gt;BRPTK1&gt;BRTWN1&gt;BRTWN4&gt;BRPRK1&gt;BRTLT1&gt;PTHZF1</t>
  </si>
  <si>
    <t>BRGBT1</t>
  </si>
  <si>
    <t>PPTSKT&gt;BRBMN3&gt;BRTWN4&gt;BRSGB1&gt;BROBN1&gt;BRPRK1&gt;BRGBT1</t>
  </si>
  <si>
    <t>PPGTK1&gt;BRDDB1&gt;BRBMN3&gt;PPTSKT</t>
  </si>
  <si>
    <t>BRLKP1</t>
  </si>
  <si>
    <t>BRLKP1&gt;BRBMN1&gt;BRBMN3&gt;PPTSKT</t>
  </si>
  <si>
    <t xml:space="preserve">BRBNC1&gt;BRTLT1&gt;BRPRK1&gt;BRTWN4&gt;BRBMN3&gt;PPTSKT_x000D_
</t>
  </si>
  <si>
    <t>BRMDN1</t>
  </si>
  <si>
    <t>PPTSKT&gt;PPSAF2&gt;BRDDB1&gt;BRBMN3&gt;BRBMN1&gt;BRMDN1</t>
  </si>
  <si>
    <t>BRNLT1</t>
  </si>
  <si>
    <t>PPTSKT&gt;PPSAF2&gt;BRDDB1&gt;BRBMN3&gt;BRKHT1&gt;BRTWN4&gt;BRPRK1&gt;BRBBG1&gt;BRNLT1</t>
  </si>
  <si>
    <t>BRKTK1</t>
  </si>
  <si>
    <t>PPTSKT&gt;PPMTB5&gt;PPGKL1&gt;BRKKC1&gt;BRKTK1</t>
  </si>
  <si>
    <t>PTKRL1</t>
  </si>
  <si>
    <t>PPTSKT&gt;BRBMN3&gt;BRBHR1&gt;BRCND2&gt;PTVNG1&gt;PTKSH1&gt;BRKLG1&gt;BRCNK1&gt;BRSNK1&gt;BRGZP1&gt;PTPTA1&gt;PTRGB1&gt;PTKRL1</t>
  </si>
  <si>
    <t>PTCHP1</t>
  </si>
  <si>
    <t>PPTSKT&gt;BRBMN3&gt;BRBMN1&gt;BRKNA1&gt;PTDUL1&gt;PTCBH1&gt;PTBBG1&gt;PTKSH1&gt;BRKLG1&gt;BRCNK1&gt;BRAMT1&gt;BRAMT2&gt;PTKLP1&gt;PTSBB1&gt;PTBBL1&gt;PTCHP1</t>
  </si>
  <si>
    <t>PPTSKT&gt;PPGKL1&gt;PPAGC1</t>
  </si>
  <si>
    <t>PTKMB1</t>
  </si>
  <si>
    <t>PPTSKT&gt;BRBMN3&gt;BRBHR1&gt;BRCND2&gt;PTVNG1&gt;PTKSH1&gt;BRKLG1&gt;BRAMT1_RTN&gt;BRCNK1&gt;BRGZP1&gt;BROFC1&gt;PTDNK1&gt;PTKMB1</t>
  </si>
  <si>
    <t>PPTSKT&gt;BRBMN3&gt;BRBHR1&gt;BRCND2&gt;PTVNG1&gt;PTKSH1&gt;BRKLG1&gt;BRCNK1&gt;BRGZP1&gt;BROFC1&gt;PTDNK1&gt;PTKMB1</t>
  </si>
  <si>
    <t>PPTSKT&gt;BRBMN3&gt;BRKKC1&gt;BRKLM1</t>
  </si>
  <si>
    <t>BRKLK1</t>
  </si>
  <si>
    <t>PPTSKT&gt;BRBMN3&gt;BRBMN1&gt;BRKLK1</t>
  </si>
  <si>
    <t>JKSKD1</t>
  </si>
  <si>
    <t>JKSKD1&gt;PPBNI1&gt;PPEKR1&gt;PPMRK1&gt;PPSAF1&gt;PPTSKT</t>
  </si>
  <si>
    <t>PPTSKT&gt;PPMTB5&gt;PPMTB4</t>
  </si>
  <si>
    <t>PPTSKT&gt;PPMTB5&gt;PPMTB1</t>
  </si>
  <si>
    <t>PPBNI1</t>
  </si>
  <si>
    <t>PPTSKT&gt;PPSAF1&gt;PPMRK1&gt;PPEKR1&gt;PPBNI1</t>
  </si>
  <si>
    <t xml:space="preserve">PPTSKT&gt;PPSAF1&gt;PPMRK1&gt;PPEKR1&gt;PPBNI1_x000D_
</t>
  </si>
  <si>
    <t>PPJNA1</t>
  </si>
  <si>
    <t>PPTSKT&gt;PPJNA1</t>
  </si>
  <si>
    <t>PPCTM1</t>
  </si>
  <si>
    <t>PPTSKT&gt;PPCTM1</t>
  </si>
  <si>
    <t>BRBTL1</t>
  </si>
  <si>
    <t>PPTSKT&gt;BRBMN3&gt;BRPHL1&gt;BRPTK1&gt;BRTWN4&gt;BRPRK1&gt;BRBBG1&gt;BRBTL1</t>
  </si>
  <si>
    <t>PPTSKT&gt;PPMTB5&gt;PPGKL1&gt;PPSPL1</t>
  </si>
  <si>
    <t xml:space="preserve">PPTSKT&gt;PPMTB5&gt;PPGKL1&gt;PPSPL1_x000D_
</t>
  </si>
  <si>
    <t>PPBBP1</t>
  </si>
  <si>
    <t>PPTSKT&gt;PPMTB5&gt;PPGKL1&gt;PPBBP1</t>
  </si>
  <si>
    <t>BRGKH1</t>
  </si>
  <si>
    <t xml:space="preserve">PPTSKT&gt;PPMLH1&gt;PPTKL1&gt;BRKKC1&gt;BRBMN3&gt;BRTWN4&gt;BRKDM1&gt;BRGKH1	</t>
  </si>
  <si>
    <t>PPDKJ1</t>
  </si>
  <si>
    <t>PPDKJ1&gt;PPTSKT</t>
  </si>
  <si>
    <t xml:space="preserve">PPTSKT&gt;PPMLH1&gt;PPTKL1&gt;BRKKC1&gt;BRBMN3&gt;BRTWN4&gt;BRKDM1&gt;BRGKH1	_x000D_
</t>
  </si>
  <si>
    <t>BRBLK1</t>
  </si>
  <si>
    <t>PPTSKT&gt;PPSAF2&gt;BRDDB1&gt;BRBMN3&gt;BRKHT1&gt;BRTWN4&gt;BRTWN1&gt;BRPTK1&gt;BRBLK1</t>
  </si>
  <si>
    <t>BROBN1</t>
  </si>
  <si>
    <t>PPTSKT&gt;PPSAF2&gt;BRDDB1&gt;BRBMN3&gt;BRKHT1&gt;BRTWN4&gt;BRSGB1&gt;BROBN1</t>
  </si>
  <si>
    <t>PPTSKT&gt;BRBMN3&gt;BRKKC1&gt;BRNCP1&gt;PPBBZ1</t>
  </si>
  <si>
    <t>PPTSKT&gt;BRBMN3&gt;BRKKC1&gt;BRKLM1&gt;BRPGT1&gt;BRMNS1</t>
  </si>
  <si>
    <t>PPTSKT&gt;BRBMN3&gt;BRKKC1&gt;BRKLM1&gt;BRPGT1&gt;BRTNG1</t>
  </si>
  <si>
    <t>PPMTB6</t>
  </si>
  <si>
    <t>PPTSKT&gt;PPMLH1&gt;PPMTB6</t>
  </si>
  <si>
    <t>BRKBB1</t>
  </si>
  <si>
    <t>BRKBB1&gt;BRTWN4&gt;BRPHL1&gt;BRBMN3&gt;BRKCH1&gt;BRKKC1&gt;PPTKL1&gt;PPMLH1&gt;PPTSKT</t>
  </si>
  <si>
    <t>BRSFP1</t>
  </si>
  <si>
    <t>PPTSKT&gt;PPMLH1&gt;PPTKL1&gt;BRKKC1&gt;BRKTK1&gt;BRKMH1&gt;BRSFP1</t>
  </si>
  <si>
    <t>BRKCR1</t>
  </si>
  <si>
    <t>PPTSKT&gt;PPMLH1&gt;PPTKL1&gt;BRKKC1&gt;BRBMN3&gt;BRKCR1</t>
  </si>
  <si>
    <t>PPTSKT&gt;PPMLH1&gt;PPTKL1&gt;BRKKC1&gt;BRKCH1&gt;BRBMN3&gt;BRBMN1&gt;BRKNA1&gt;PTDUL1</t>
  </si>
  <si>
    <t>PPBGC1</t>
  </si>
  <si>
    <t>PPTSKT&gt;PPMLH1&gt;PPBGC1</t>
  </si>
  <si>
    <t>BRNLI2</t>
  </si>
  <si>
    <t>PPTSKT&gt;PPMLH1&gt;PPTKL1&gt;BRKKC1&gt;BRKCH1&gt;BRBMN3&gt;BRKHT1&gt;BRTWN4&gt;BRPTK1&gt;BRNMT1&gt;BRDLA1&gt;BRNLI2</t>
  </si>
  <si>
    <t>BRNLI1</t>
  </si>
  <si>
    <t>PPTSKT&gt;BRBMN3&gt;BRPHL1&gt;BRPTK1&gt;BRTWN1&gt;BRTWN4&gt;BRPRK1&gt;BRNLI1</t>
  </si>
  <si>
    <t>BRBRB1</t>
  </si>
  <si>
    <t>PPTSKT&gt;PPMLH1&gt;PPTKL1&gt;BRKKC1&gt;BRKCH1&gt;BRBMN3&gt;BRGRC1&gt;BRTWN4&gt;BRSGB1&gt;BROBN1&gt;BRPRK1&gt;BRTLT1</t>
  </si>
  <si>
    <t xml:space="preserve">PPTSKT&gt;PPMLH1&gt;PPTKL1&gt;BRKKC1&gt;BRKCH1&gt;BRBMN3&gt;BRGRC1&gt;BRTWN4&gt;BRSGB1&gt;BROBN1&gt;BRPRK1&gt;BRTLT1_x000D_
</t>
  </si>
  <si>
    <t>PPJTL1</t>
  </si>
  <si>
    <t>PPTSKT&gt;PPJNA1&gt;PPUSW1&gt;PPMRK1&gt;PPEKR1&gt;PPJTL1</t>
  </si>
  <si>
    <t xml:space="preserve">PPTSKT&gt;PPJNA1&gt;PPUSW1&gt;PPMRK1&gt;PPEKR1&gt;PPBGP1_x000D_
</t>
  </si>
  <si>
    <t>BRBNG1</t>
  </si>
  <si>
    <t>PPTSKT&gt;PPGKL1&gt;PPTKL1&gt;BRBNG1</t>
  </si>
  <si>
    <t>BRNMT1</t>
  </si>
  <si>
    <t>PPTSKT&gt;PPSAF2&gt;BRDDB1&gt;BRBMN3&gt;BRTWN4&gt;BRTWN1&gt;BRPTK1&gt;BRNMT1</t>
  </si>
  <si>
    <t>PPTSKT&gt;PPMLH1&gt;PPTKL1&gt;BRKKC1&gt;BRCDN1</t>
  </si>
  <si>
    <t>PPTSKT&gt;PPMLH1&gt;PPTKL1&gt;BRKKC1&gt;BRBMN3&gt;BRBMN1&gt;PTKSH1&gt;PTMRG1&gt;BRBTG1&gt;BRBTG2 </t>
  </si>
  <si>
    <t>BRHTN1</t>
  </si>
  <si>
    <t>BRHTN1&gt;BRBTL1&gt;BRBBG1&gt;BRPRK1&gt;BRKKC1&gt;PPTKL1&gt;PPMLH1&gt;PPTSKT</t>
  </si>
  <si>
    <t>PPEKR1</t>
  </si>
  <si>
    <t>PPTSKT&gt;PPJNA1&gt;PPUSW1&gt;PPMRK1&gt;PPEKR1</t>
  </si>
  <si>
    <t>BRPLJ1</t>
  </si>
  <si>
    <t>PPTSKT&gt;PPSAF2&gt;BRDDB1&gt;BRBMN3&gt;BRGRC1&gt;BRTWN4&gt;BRPLJ1</t>
  </si>
  <si>
    <t>BRSGB1</t>
  </si>
  <si>
    <t>PPTSKT&gt;BRBMN3&gt;BRGRC1&gt;BRTWN4&gt;BRSGB1</t>
  </si>
  <si>
    <t>BRPGT3</t>
  </si>
  <si>
    <t>PPTSKT&gt;BRBMN3&gt;BRTWN4&gt;BRPRK1&gt;BRBBG1&gt;BRNLT1&gt;BRPGT3</t>
  </si>
  <si>
    <t>BRTWN1</t>
  </si>
  <si>
    <t>PPTSKT&gt;BRBMN3&gt;BRGRC1&gt;BRTWN4&gt;BRTWN1</t>
  </si>
  <si>
    <t>PPJNK1</t>
  </si>
  <si>
    <t>PPTSKT&gt;PPJNK1</t>
  </si>
  <si>
    <t>MDKAL1</t>
  </si>
  <si>
    <t>BSBRT1</t>
  </si>
  <si>
    <t>MDKAL1&gt;BSBRT1</t>
  </si>
  <si>
    <t>MDKAL3</t>
  </si>
  <si>
    <t>MDKAL1&gt;MDKAL3</t>
  </si>
  <si>
    <t>BSMSH1</t>
  </si>
  <si>
    <t>MDKAL1&gt;MDSRM1&gt;BSSLM1&gt;BSMSH1</t>
  </si>
  <si>
    <t>SPNGP1</t>
  </si>
  <si>
    <t>MDKAL1&gt;MDKSH1&gt;SPNGP1</t>
  </si>
  <si>
    <t>SPSHK1</t>
  </si>
  <si>
    <t>MDKAL1&gt;MDKSH1&gt;SPSMS1&gt;SPKDL1&gt;SPSHK1</t>
  </si>
  <si>
    <t>MDBSG1</t>
  </si>
  <si>
    <t>MDKAL1&gt;MDKSH1&gt;MDBSG1</t>
  </si>
  <si>
    <t>SPKCH1</t>
  </si>
  <si>
    <t>MDKAL1&gt;MDSRM1&gt;BSSLM1&gt;BSMSH1&gt;SPKCH1</t>
  </si>
  <si>
    <t>BSALB1</t>
  </si>
  <si>
    <t>MDKAL1&gt;MDSRM1&gt;BSSLM1&gt;BSSNM1&gt;BSALB1</t>
  </si>
  <si>
    <t>MDMKT1</t>
  </si>
  <si>
    <t>MDKAL1&gt;MDSRM1&gt;MDMKT1</t>
  </si>
  <si>
    <t>MDKAL1&gt;MDSRM1&gt;MDSRM1&gt;MDMKT1</t>
  </si>
  <si>
    <t>BSSLM1</t>
  </si>
  <si>
    <t>MDKAL1&gt;MDSRM1&gt;BSSLM1</t>
  </si>
  <si>
    <t>MDMDK1</t>
  </si>
  <si>
    <t>MDKAL1&gt;MDDSR1&gt;MDMDK1</t>
  </si>
  <si>
    <t>MDHKB1</t>
  </si>
  <si>
    <t>MDKAL1&gt;MDSRM1&gt;MDHKB1</t>
  </si>
  <si>
    <t>MDSRM2</t>
  </si>
  <si>
    <t>MDKAL1&gt;MDSRM1&gt;MDSRM2</t>
  </si>
  <si>
    <t>SPGSH2</t>
  </si>
  <si>
    <t>MDKAL1&gt;MDKSH1&gt;SPSMS1&gt;SPGSH1&gt;SPGSH2</t>
  </si>
  <si>
    <t>MDDSR1</t>
  </si>
  <si>
    <t>MDKAL1&gt;MDDSR1</t>
  </si>
  <si>
    <t>MDSRM1</t>
  </si>
  <si>
    <t>MDKAL1&gt;MDSRM1</t>
  </si>
  <si>
    <t>BSSNM1</t>
  </si>
  <si>
    <t>MDKAL1&gt;MDSRM1&gt;MDSRM1&gt;BSSLM1&gt;BSSLM1&gt;BSSNM1</t>
  </si>
  <si>
    <t>MDKAL1&gt;MDSRM1&gt;BSSLM1&gt;BSSNM1</t>
  </si>
  <si>
    <t>BSAMG1</t>
  </si>
  <si>
    <t>MDKAL1&gt;MDSRM1&gt;BSSLM1&gt;BSMSH1&gt;BSAMG1</t>
  </si>
  <si>
    <t>SPTRB2</t>
  </si>
  <si>
    <t>MDKAL1&gt;MDSJM1&gt;SPANG1&gt;SPBDG1&gt;SPDMK1&gt;SPSKP1&gt;SPTRB1&gt;SPTRB2</t>
  </si>
  <si>
    <t xml:space="preserve">MDKAL1&gt;MDSRM1&gt;BSSLM1_x000D_
</t>
  </si>
  <si>
    <t>BSMGR1</t>
  </si>
  <si>
    <t>MDKAL1&gt;GGRSH1&gt;BSMGR1</t>
  </si>
  <si>
    <t>MDKAL2</t>
  </si>
  <si>
    <t>MDKAL1&gt;MDKAL2</t>
  </si>
  <si>
    <t>MDPKD1</t>
  </si>
  <si>
    <t>MDKAL1&gt;MDDSR1&gt;MDPKD1</t>
  </si>
  <si>
    <t>MDTMC1</t>
  </si>
  <si>
    <t>MDKAL1&gt;MDTMC1</t>
  </si>
  <si>
    <t>SPTKH1</t>
  </si>
  <si>
    <t>MDKLA1&gt;MDFST1&gt;SPTKH1</t>
  </si>
  <si>
    <t>SPCPT1</t>
  </si>
  <si>
    <t>MDKAL1&gt;MDKSH1&gt;SPSMS1&gt;SPCPT1</t>
  </si>
  <si>
    <t>MDFST1</t>
  </si>
  <si>
    <t>MDKAL1&gt;MDFST1</t>
  </si>
  <si>
    <t>BSBDP1</t>
  </si>
  <si>
    <t>MDKAL1&gt;GGRSH1&gt;BSMGR1&gt;BSBDP1</t>
  </si>
  <si>
    <t>SPSTP1</t>
  </si>
  <si>
    <t>MDKAL1&gt;MDSJM1&gt;SPANG1&gt;SPBDG1&gt;SPPNC1&gt;SPKNP1&gt;SPSTP1</t>
  </si>
  <si>
    <t>MDADC1</t>
  </si>
  <si>
    <t>MDADC1&gt;MDSRM1&gt;MDKAL1</t>
  </si>
  <si>
    <t>MDKST1</t>
  </si>
  <si>
    <t>MDKST1&gt;MDKAL1</t>
  </si>
  <si>
    <t>MDLHP1</t>
  </si>
  <si>
    <t>MDKAL1&gt;MDFST1&gt;MDLHP1</t>
  </si>
  <si>
    <t>MDTWN6</t>
  </si>
  <si>
    <t>MDKAL1&gt;MDPTR1&gt;MDDCP1&gt;MDMDR1&gt;MDTWN9&gt;MDTWN5&gt;MDTWN6</t>
  </si>
  <si>
    <t>SPSBK1</t>
  </si>
  <si>
    <t>MDKAL1&gt;MDKSH1&gt;SPNGP1&gt;SPNDG1&gt;SPSMS1&gt;SPKDL1&gt;SPSBK1</t>
  </si>
  <si>
    <t>MDTWN8</t>
  </si>
  <si>
    <t xml:space="preserve">MDKAL1&gt;MDDMR1&gt;MDTWN9&gt;MDTWN7&gt;MDTWN5&gt;MDTWN8_x000D_
</t>
  </si>
  <si>
    <t>MDURP1</t>
  </si>
  <si>
    <t>MDKAL1&gt;MDSRM1&gt;MDURP1</t>
  </si>
  <si>
    <t>MDALP1</t>
  </si>
  <si>
    <t>MDALP1&gt;MDFST1&gt;MDKAL1</t>
  </si>
  <si>
    <t>MDTWNB</t>
  </si>
  <si>
    <t xml:space="preserve">MDKAL1&gt;MDMDR1&gt;MDKPD1&gt;MDTWN9&gt;MDTWN5&gt;MDTWNB_x000D_
</t>
  </si>
  <si>
    <t>SPNGP2</t>
  </si>
  <si>
    <t>MDKAL1&gt;MDKSH1&gt;SPNGP2</t>
  </si>
  <si>
    <t>BSTRK1</t>
  </si>
  <si>
    <t>MDKAL1&gt;BSTRK1</t>
  </si>
  <si>
    <t>MDMDR1</t>
  </si>
  <si>
    <t>MDKAL1&gt;MDDCP1&gt;MDMDR1</t>
  </si>
  <si>
    <t>SPAMB1</t>
  </si>
  <si>
    <t>MDKAL1&gt;MDTMC1&gt;SPTKH1&gt;SPANG1&gt;SPBDG1&gt;SPKLB1&gt;SPAMB1</t>
  </si>
  <si>
    <t>MDSKR1</t>
  </si>
  <si>
    <t>MDKAL1&gt;MDPTR1&gt;MDSKR1</t>
  </si>
  <si>
    <t>SPKNS1</t>
  </si>
  <si>
    <t xml:space="preserve">MDKAL1&gt;MDSJM1&gt;SPANG1&gt;SPTKH1&gt;SPERK1&gt;SPKNS1_x000D_
</t>
  </si>
  <si>
    <t>MDSJM1</t>
  </si>
  <si>
    <t xml:space="preserve">MDKAL1&gt;MDFST1&gt;MDSJM1_x000D_
</t>
  </si>
  <si>
    <t>SPTWN1</t>
  </si>
  <si>
    <t xml:space="preserve">MDKAL1&gt;MDTMC1&gt;SPTKH1&gt;SPANG1&gt;SPTWN2&gt;SPTWN1_x000D_
</t>
  </si>
  <si>
    <t>SPDMD1</t>
  </si>
  <si>
    <t>MDKAL1&gt;MDSJM1&gt;SPANG1&gt;SPBDG1&gt;SPKLB1&gt;SPDMD1</t>
  </si>
  <si>
    <t>SPNDG1</t>
  </si>
  <si>
    <t>SPNDG1&gt;SPSMS1&gt;MDKSH1&gt;MDKAL1</t>
  </si>
  <si>
    <t>SPSMS1</t>
  </si>
  <si>
    <t>MDKAL1&gt;MDKSH1&gt;SPCPT1&gt;SPSMS1</t>
  </si>
  <si>
    <t>SPDMK1</t>
  </si>
  <si>
    <t>MDKAL1&gt;MDSJM1&gt;SPANG1&gt;SPBDG1&gt;SPDMK1</t>
  </si>
  <si>
    <t>BSKNJ1</t>
  </si>
  <si>
    <t>MDKAL1&gt;BSBRT1&gt;BSKNJ1</t>
  </si>
  <si>
    <t>SPARI1</t>
  </si>
  <si>
    <t>MDKAL1&gt;MDSJM1&gt;SPANG1&gt;SPTWN2&gt;SPTWN1&gt;SPDNK1&gt;SPARI1</t>
  </si>
  <si>
    <t>MDTWN7</t>
  </si>
  <si>
    <t xml:space="preserve">MDKAL1&gt;MDSJM1&gt;SPANG1&gt;MDTWN5&gt;MDTWN7_x000D_
</t>
  </si>
  <si>
    <t>MDBGT1</t>
  </si>
  <si>
    <t xml:space="preserve">MDKAL1&gt;MDBGT1_x000D_
</t>
  </si>
  <si>
    <t>MDCTM1</t>
  </si>
  <si>
    <t xml:space="preserve">MDKAL1&gt;MDCTM1_x000D_
</t>
  </si>
  <si>
    <t>SPGSH1</t>
  </si>
  <si>
    <t>MDKAL1&gt;MDKSH1&gt;SPNGP1&gt;SPNDG1&gt;SPSMS1&gt;SPGSH1</t>
  </si>
  <si>
    <t>MDKPD1</t>
  </si>
  <si>
    <t>MDKAL1&gt;MDMDR1&gt;MDKPD1</t>
  </si>
  <si>
    <t>MDPBZ1</t>
  </si>
  <si>
    <t xml:space="preserve">MDKAL1&gt;MDPTR1&gt;MDDCP1&gt;MDTWN9&gt;MDTWN7&gt;MDTWN5&gt;MDPBZ1_x000D_
</t>
  </si>
  <si>
    <t>SPMLH1</t>
  </si>
  <si>
    <t>MDKAL1&gt;MDSJM1&gt;SPANG1&gt;SPBDG1&gt;SPDMK1&gt;SPMLH1</t>
  </si>
  <si>
    <t>SPPLG1</t>
  </si>
  <si>
    <t xml:space="preserve">MDKAL1&gt;MDDCP1&gt;MDMDR1&gt;SPTKH1&gt;SPANG1&gt;SPDNK1&gt;SPPLG1_x000D_
</t>
  </si>
  <si>
    <t>SPSJN1</t>
  </si>
  <si>
    <t xml:space="preserve">MDKAL1&gt;MDFST1&gt;SPTKH1&gt;SPERK1&gt;SPKNS1&gt;SPSJN1_x000D_
</t>
  </si>
  <si>
    <t>MDPTR1</t>
  </si>
  <si>
    <t>MDKAL1&gt;MDPTR1</t>
  </si>
  <si>
    <t>MDTWN2</t>
  </si>
  <si>
    <t xml:space="preserve">MDKAL1&gt;MDPTR1&gt;MDDCP1&gt;MDTWN9&gt;MDTWN5&gt;MDTWN2_x000D_
</t>
  </si>
  <si>
    <t>GGRJK1</t>
  </si>
  <si>
    <t>GGRJK1&gt;GGRSH1&gt;MDKAl1</t>
  </si>
  <si>
    <t>MDNBG1</t>
  </si>
  <si>
    <t>MDKAL1&gt;MDDSR1&gt;MDNBG1</t>
  </si>
  <si>
    <t>MDKMB1</t>
  </si>
  <si>
    <t>MDKAL1&gt;MDPTR1&gt;MDKMB1</t>
  </si>
  <si>
    <t>GGRTB1</t>
  </si>
  <si>
    <t>MDKAL1&gt;GGRSH1&gt;GGOBD1&gt;GGRTB1</t>
  </si>
  <si>
    <t>MDKSH1</t>
  </si>
  <si>
    <t xml:space="preserve">MDKAL1&gt;(RTN)MDKSH1_x000D_
</t>
  </si>
  <si>
    <t>BSGRN2</t>
  </si>
  <si>
    <t>MDKAL1&gt;BSTRK1&gt;BSGRN1&gt;BSGRN2</t>
  </si>
  <si>
    <t>BSGRN1</t>
  </si>
  <si>
    <t>MDKAL1&gt;BSTRK1&gt;BSGRN1</t>
  </si>
  <si>
    <t>SPALB1</t>
  </si>
  <si>
    <t>MDKAL1&gt;MDSJM1&gt;SPANG1&gt;SPBDG1&gt;SPDMK1&gt;SPBLB1&gt;SPALB1</t>
  </si>
  <si>
    <t>SPTWN2</t>
  </si>
  <si>
    <t xml:space="preserve">MDKAL1&gt;MDSJM1&gt;SPANG1&gt;SPTKH1&gt;SPANG1&gt;SPTWN2_x000D_
</t>
  </si>
  <si>
    <t>MDSMT1</t>
  </si>
  <si>
    <t>MDKAL1&gt;MDSMT1</t>
  </si>
  <si>
    <t>SPISB1</t>
  </si>
  <si>
    <t>MDKAL1&gt;MDMDR1&gt;SPTKH1&gt;SPANG1&gt;SPSMH1&gt;SPBRH1&gt;SPCHG1&gt;SPBDG1&gt;SPDMK1&gt;SPMLH1&gt;SPISB1</t>
  </si>
  <si>
    <t>MDTKT1</t>
  </si>
  <si>
    <t>MDKAL1&gt;MDSRM1&gt;MDHKB1&gt;MDTKT1</t>
  </si>
  <si>
    <t>SPKNP1</t>
  </si>
  <si>
    <t>MDKAL1&gt;MDSJM1&gt;SPANG1&gt;SPBDG1&gt;SPPNC1&gt;SPKNP1</t>
  </si>
  <si>
    <t>SPGHPM</t>
  </si>
  <si>
    <t xml:space="preserve">MDKAL1&gt;MDSJM1&gt;SPANG1&gt;SPGHPM_x000D_
</t>
  </si>
  <si>
    <t>SPMDP1</t>
  </si>
  <si>
    <t xml:space="preserve">MDKAL1&gt;MDSJM1&gt;SPANG1&gt;SPMDP1_x000D_
_x000D_
"_x000D_
</t>
  </si>
  <si>
    <t>BSTRK2</t>
  </si>
  <si>
    <t>MDKAL1&gt;BSTRK1&gt;BSTRK2</t>
  </si>
  <si>
    <t>SPKLK1</t>
  </si>
  <si>
    <t>MDKAL1&gt;MDDCP1&gt;MDMDR1&gt;SPTKH1&gt;SPANG1&gt;SPDNK1&gt;SPPLG1</t>
  </si>
  <si>
    <t>SPNRP1</t>
  </si>
  <si>
    <t>MDKAL1&gt;MDSJM1&gt;SPANG1&gt;SPSMH1&gt;SPBRH1&gt;SPCHG1&gt;SPBDG1&gt;SPKLB1&gt;SPNRP1</t>
  </si>
  <si>
    <t>SPKDL1</t>
  </si>
  <si>
    <t>MDKAL1&gt;MDKSH1&gt;SPNGP1&gt;SPNDG1&gt;SPSMS1&gt;SPKDL1</t>
  </si>
  <si>
    <t>MDMHB1</t>
  </si>
  <si>
    <t>MDKAL1&gt;MDSMT1&gt;MDMHB1</t>
  </si>
  <si>
    <t>MDTWN9</t>
  </si>
  <si>
    <t xml:space="preserve">MDKAL1&gt;MDMDR1&gt;MDKPD1&gt;MDTWN9_x000D_
</t>
  </si>
  <si>
    <t>MDPBZ2</t>
  </si>
  <si>
    <t>MDKAL1&gt;MDDMR1&gt;MDTWN9&gt;MDTWN7&gt;MDTWN5&gt;MDPBZ2</t>
  </si>
  <si>
    <t>SPHTR1</t>
  </si>
  <si>
    <t>MDKAL1&gt;MDKSH1&gt;SPCPT1&gt;SPSMS1&gt;SPGSH1&gt;SPHTR1</t>
  </si>
  <si>
    <t>GGOBD1</t>
  </si>
  <si>
    <t>MDKAL1&gt;GGRSH1&gt;GGOBD1</t>
  </si>
  <si>
    <t>SPDNK1</t>
  </si>
  <si>
    <t xml:space="preserve">MDKAL1&gt;MDDCP1&gt;MDMDR1&gt;SPANG1&gt;SPDNK1_x000D_
</t>
  </si>
  <si>
    <t>SPMTH1</t>
  </si>
  <si>
    <t>MDKAL1&gt;MDFST1&gt;SPMTH1</t>
  </si>
  <si>
    <t xml:space="preserve">SPNDG1&gt;SPSMS1&gt;MDKSH1&gt;MDKAL1_x000D_
</t>
  </si>
  <si>
    <t>MDKAL1&gt;MDDCP1&gt;MDMDR1(36MB)</t>
  </si>
  <si>
    <t>MDDCP1</t>
  </si>
  <si>
    <t>MDKAL1&gt;MDDCP1</t>
  </si>
  <si>
    <t>SPIDP1</t>
  </si>
  <si>
    <t>SPIDP1&gt;SPSMS1&gt;SPCPT1&gt;MDKSH1&gt;MDKAL1</t>
  </si>
  <si>
    <t xml:space="preserve">SPIDP1&gt;SPSMS1&gt;SPCPT1&gt;MDKSH1&gt;MDKAL1	_x000D_
</t>
  </si>
  <si>
    <t>MDKAL1&gt;MDFST11&gt;SPTKH1</t>
  </si>
  <si>
    <t>MDKAL1&gt;MDFST1&gt;SPTKH1&gt;SPERK1&gt;SPKNS1&gt;SPSJN1</t>
  </si>
  <si>
    <t>MDKAL1&gt;MDKSH1&gt;MDKSH1&gt;MDBSG1</t>
  </si>
  <si>
    <t>MDKAL1&gt;MDSRM1&gt;MDSRM1&gt;BSSLM1&gt;BSSLM1&gt;BSMSH1&gt;BSMSH1&gt;BSAMG1</t>
  </si>
  <si>
    <t>MDNBG1&gt;MDDSR1&gt;MDKAL1</t>
  </si>
  <si>
    <t>MDKAL1&gt;MDSRM1&gt;MDSRM1&gt;MDSRM2</t>
  </si>
  <si>
    <t>MDKAL1&gt;MDKSH1&gt;MDKSH1&gt;SPNGP1</t>
  </si>
  <si>
    <t>MDKAL1&gt;MDSRM1&gt;MDSRM1&gt;MDHKB1</t>
  </si>
  <si>
    <t>MDKAL1&gt;MDSRM1&gt;MDSRM1&gt;BSSLM1&gt;BSSLM1&gt;BSMSH1</t>
  </si>
  <si>
    <t>MDKAL1&gt;MDDCP1&gt;MDMDR1&gt;SPANG1&gt;SPDNK1</t>
  </si>
  <si>
    <t xml:space="preserve">MDKAL1&gt;MDSRM1&gt;MDURP1_x000D_
</t>
  </si>
  <si>
    <t>SPLKM1</t>
  </si>
  <si>
    <t>MDKAL1&gt;MDFST1&gt;SPTKH1&gt;SPERK1&gt;SPLKM1</t>
  </si>
  <si>
    <t>SPCNB1</t>
  </si>
  <si>
    <t>MDKAL1&gt;MDTMC1&gt;SPTKH1&gt;SPANG1&gt;SPBDG1&gt;SPCNB1</t>
  </si>
  <si>
    <t>BSMSR1</t>
  </si>
  <si>
    <t>MDKAL1&gt;MDKSH1&gt;SPCPT1&gt;SPSMS1&gt;SPGSH1&gt;BSMSR1</t>
  </si>
  <si>
    <t>MDMDC1</t>
  </si>
  <si>
    <t>MDMDC1&gt;MDTWN9&gt;MDKPD1&gt;MDMDR1&gt;MDKAL1</t>
  </si>
  <si>
    <t xml:space="preserve">MDMDC1&gt;MDTWN9&gt;MDKPD1&gt;MDMDR1&gt;MDKAL1_x000D_
</t>
  </si>
  <si>
    <t>MDKAL1&gt;MDMDR1&gt;MDKPD1&gt;MDTWN9&gt;MDTWN5&gt;MDTWNB</t>
  </si>
  <si>
    <t>MDKAL1&gt;MDTMC1&gt;SPTKH1&gt;SPANG1&gt;SPTWN2&gt;SPTWN1</t>
  </si>
  <si>
    <t>MDKAL1&gt;MDMDR1&gt;MDKPD1&gt;MDTWN9&gt;MDTWN5&gt;MDTWN7</t>
  </si>
  <si>
    <t xml:space="preserve">MDKLA1&gt;(RTN)MDKSH1	_x000D_
</t>
  </si>
  <si>
    <t>MDKAL1&gt;(RTN)MDKSH1</t>
  </si>
  <si>
    <t>BSSKT1</t>
  </si>
  <si>
    <t>MDKAL1&gt;MDKSH1&gt;SPNGP1&gt;SPNDG1&gt;SPSMS1&gt;SPGSH1&gt;SPHTR1&gt;BSSKT1</t>
  </si>
  <si>
    <t xml:space="preserve">MDKAL1&gt;MDKSH1&gt;SPCPT1&gt;SPSMS1&gt;SPGSH1&gt;BSMSR1_x000D_
</t>
  </si>
  <si>
    <t>MDKAL1&gt;MDSJM1&gt;SPANG1&gt;MDTWN5&gt;MDTWN7</t>
  </si>
  <si>
    <t>MDKAL1&gt;MDMDR1&gt;MDKPD1&gt;MDTWN9</t>
  </si>
  <si>
    <t>MDKAL1&gt;MDSJM1&gt;SPANG1&gt;SPTKH1&gt;SPANG1&gt;SPTWN2</t>
  </si>
  <si>
    <t>MDKAL1&gt;MDSJM1&gt;SPANG1&gt;SPTKH1&gt;SPERK1&gt;SPKNS1</t>
  </si>
  <si>
    <t>SPMLT1</t>
  </si>
  <si>
    <t>MDKAL1&gt;MDMDR1&gt;MDTWN9&gt;MDMDC1&gt;SPTKH1&gt;SPANG1&gt;SPBDG1&gt;SPDMK1&gt;SPMLH1&gt;SPMLT1</t>
  </si>
  <si>
    <t xml:space="preserve">MDKAL1&gt;MDSJM1&gt;SPANG1&gt;SPMDP1_x000D_
</t>
  </si>
  <si>
    <t>MDKAL1&gt;MDSJM1&gt;SPANG1&gt;SPMDP1</t>
  </si>
  <si>
    <t>MDKAL1&gt;MDDMR1&gt;MDTWN9&gt;MDTWN7&gt;MDTWN5&gt;MDTWN8</t>
  </si>
  <si>
    <t>MDKAL1&gt;MDSJM1&gt;SPANG1&gt;SPGHPM</t>
  </si>
  <si>
    <t>SPDMD2</t>
  </si>
  <si>
    <t>MDKAL1&gt;MDMDR1&gt;MDTWN9&gt;MDMDC1&gt;SPTKH1&gt;SPANG1&gt;SPBDG1&gt;SPKLB1&gt;SPDMD2</t>
  </si>
  <si>
    <t>MDKAL1&gt;MDTMC1&gt;SPTKH1&gt;SPANG1&gt;SPSMH1&gt;SPBRH1&gt;SPCHG1&gt;SPBDG1&gt;SPKLB1&gt;SPAMB1</t>
  </si>
  <si>
    <t>MDKAL1&gt;MDPTR1&gt;MDDCP1&gt;MDTWN9&gt;MDTWN7&gt;MDTWN5&gt;MDPBZ1</t>
  </si>
  <si>
    <t>SPSDK1</t>
  </si>
  <si>
    <t>MDKAL1&gt;MDKSH1&gt;SPNGP1&gt;SPNDG1&gt;SPSMS1&gt;SPSDK1</t>
  </si>
  <si>
    <t xml:space="preserve">	_x000D_
MDKAL1&gt;MDKSH1&gt;SPNGP1&gt;SPNDG1&gt;SPSMS1&gt;SPSDK1</t>
  </si>
  <si>
    <t>GGRSH1</t>
  </si>
  <si>
    <t>MDKAL1&gt;GGRSH1</t>
  </si>
  <si>
    <t>GGBDB1</t>
  </si>
  <si>
    <t>MDKAL1&gt;GGRSH1&gt;GGBDB1</t>
  </si>
  <si>
    <t>MDKAL1&gt;MDBGT1</t>
  </si>
  <si>
    <t>MDKAL1&gt;MDCTM1</t>
  </si>
  <si>
    <t>MDKAL1&gt;MDFST1&gt;MDSJM1</t>
  </si>
  <si>
    <t>MDKAL1&gt;MDSMT1&gt;MDSMT1&gt;MDMHB1</t>
  </si>
  <si>
    <t>MDKAL1&gt;MDFST1&gt;MDFST1&gt;SPMTH1</t>
  </si>
  <si>
    <t>GGPRB1</t>
  </si>
  <si>
    <t>MDKAL1&gt;GGRSH1&gt;GGPRB1</t>
  </si>
  <si>
    <t>MDKAL1&gt;MDPTR1&gt;MDDCP1&gt;MDTWN9&gt;MDTWN5&gt;MDTWN2</t>
  </si>
  <si>
    <t>BSBCC1</t>
  </si>
  <si>
    <t>BSBCC1&gt;BSMDP1&gt;BSCMM1&gt;BSCOS1</t>
  </si>
  <si>
    <t>BSCOS1&gt;BSCMM1&gt;BSMDP1&gt;BSBCC1</t>
  </si>
  <si>
    <t>BSGUT1</t>
  </si>
  <si>
    <t>BSCOS1&gt;BSCMM1&gt;BSDRK1&gt;BSGUT1</t>
  </si>
  <si>
    <t>BSBGST</t>
  </si>
  <si>
    <t>BSCOS1&gt;BSCAD1&gt;BSBGST</t>
  </si>
  <si>
    <t>PTTKTT</t>
  </si>
  <si>
    <t>BSCOS1&gt;BSCAD1&gt;BSBGST&gt;PTTKTT</t>
  </si>
  <si>
    <t>BSHWY1</t>
  </si>
  <si>
    <t>BSCOS1&gt;BSHWY1</t>
  </si>
  <si>
    <t>BSBBG1</t>
  </si>
  <si>
    <t>BSCOS1&gt;BSCMM1&gt;BSDRK1&gt;BSBBG1</t>
  </si>
  <si>
    <t>BSMDH1</t>
  </si>
  <si>
    <t>BSCOS1&gt;BSSGT1&gt;BSSYT1&gt;BSMDH1</t>
  </si>
  <si>
    <t>BSUZP2</t>
  </si>
  <si>
    <t>BSCOS1&gt;BSCMM1&gt;BSDRK1&gt;BSUZP1&gt;BSUZP2</t>
  </si>
  <si>
    <t>BSPST1</t>
  </si>
  <si>
    <t>BSCOS1&gt;BSCMM1&gt;BSDRK1&gt;BSPST1</t>
  </si>
  <si>
    <t>BSMBT1</t>
  </si>
  <si>
    <t>BSCOS1&gt;BSBSC1&gt;BSHJL1&gt;BSMLV1&gt;BSMBT1</t>
  </si>
  <si>
    <t>BSCGR1</t>
  </si>
  <si>
    <t>BSCOS1&gt;BSSDR7&gt;BSCGR1</t>
  </si>
  <si>
    <t>BSGNP1</t>
  </si>
  <si>
    <t>BSCOS1&gt;BSGNP1</t>
  </si>
  <si>
    <t>BSSDRJ</t>
  </si>
  <si>
    <t>BSCOS1&gt;BSKSP1&gt;BSSDRJ</t>
  </si>
  <si>
    <t>BSSDRO</t>
  </si>
  <si>
    <t>BSCOS1&gt;BSSDR3&gt;BSSDRO</t>
  </si>
  <si>
    <t>BSSYT1</t>
  </si>
  <si>
    <t>BSCOS1&gt;BSSGT1&gt;BSSYT1</t>
  </si>
  <si>
    <t>BSBMH1</t>
  </si>
  <si>
    <t>BSCOS1&gt;BSBMH1</t>
  </si>
  <si>
    <t>BSMOB2</t>
  </si>
  <si>
    <t>BSCOS1&gt;BSSHB1&gt;BSNMH1&gt;BSMOB2</t>
  </si>
  <si>
    <t>BSCMN1</t>
  </si>
  <si>
    <t>BSCOS1&gt;BSSHB1&gt;BSNMH1&gt;BSCMN1</t>
  </si>
  <si>
    <t>BSP002</t>
  </si>
  <si>
    <t>BSCOS1&gt;BSSDRT&gt;BSP002</t>
  </si>
  <si>
    <t>BSNMH1</t>
  </si>
  <si>
    <t>BSCOS1&gt;BSSHB1&gt;BSNMH1</t>
  </si>
  <si>
    <t>BSTLT1</t>
  </si>
  <si>
    <t>BSCOS1&gt;BSTLT1</t>
  </si>
  <si>
    <t>BSMLH1</t>
  </si>
  <si>
    <t>BSCOS1&gt;BSHWY1&gt;BSSHB1&gt;BSMLH1</t>
  </si>
  <si>
    <t>BSSHB1</t>
  </si>
  <si>
    <t>BSCOS1&gt;BSHWY1&gt;BSSHB1</t>
  </si>
  <si>
    <t>BSSDRN</t>
  </si>
  <si>
    <t>BSCOS1</t>
  </si>
  <si>
    <t>BSCOS1&gt;BSSDR1&gt;BSSDRP&gt;BSSDRN</t>
  </si>
  <si>
    <t>BSSDRP</t>
  </si>
  <si>
    <t>BSCOS1&gt;BSSDR1&gt;BSSDRP</t>
  </si>
  <si>
    <t>BSRMP1</t>
  </si>
  <si>
    <t>BSCOS1&gt;BSCMM1&gt;BSRMP1</t>
  </si>
  <si>
    <t>BSSDRH</t>
  </si>
  <si>
    <t>BSCOS1&gt;BSSDR3&gt;BSSDRH</t>
  </si>
  <si>
    <t>BSRUP2</t>
  </si>
  <si>
    <t>BSCOS1&gt;BSRUP2</t>
  </si>
  <si>
    <t>BSKLJ1</t>
  </si>
  <si>
    <t>BSCOS1&gt;BSRUP2&gt;BSRUP3&gt;BSKLJ1</t>
  </si>
  <si>
    <t>BSSDR5</t>
  </si>
  <si>
    <t>BSCOS1&gt;BSSDR1&gt;BSSDR5</t>
  </si>
  <si>
    <t>BSSDRQ</t>
  </si>
  <si>
    <t>BSCOS1&gt;BSRUP2&gt;BSSDRL&gt;BSSDRX&gt;BSSDRQ</t>
  </si>
  <si>
    <t>BSRUP3</t>
  </si>
  <si>
    <t>BSCOS1&gt;BSRUP2&gt;BSRUP3</t>
  </si>
  <si>
    <t>BSNZR1</t>
  </si>
  <si>
    <t>BSCOS1&gt;BSSDR1&gt;BSSDRP&gt;BSNZR1</t>
  </si>
  <si>
    <t>BSTWNC</t>
  </si>
  <si>
    <t>BSCOS1&gt;BSHWY2&gt;BSTWNC</t>
  </si>
  <si>
    <t>BSTWN3</t>
  </si>
  <si>
    <t>BSCOS1&gt;BSSDR7&gt;BSTWN2</t>
  </si>
  <si>
    <t>BSTWN5</t>
  </si>
  <si>
    <t>BSCOS1&gt;BSTWN5</t>
  </si>
  <si>
    <t>BSKWN1</t>
  </si>
  <si>
    <t>BSCOS1&gt;BSSDRP&gt;BSKWN1</t>
  </si>
  <si>
    <t>BSUN1M</t>
  </si>
  <si>
    <t>BSCOS1&gt;BSRUP2&gt;BSUN1M</t>
  </si>
  <si>
    <t>BSSDR3</t>
  </si>
  <si>
    <t>BSCOS1&gt;BSSDR3</t>
  </si>
  <si>
    <t>BSLMC1</t>
  </si>
  <si>
    <t>BSCOS1&gt;BSSHB1&gt;BSNMH1&gt;BSICG1&gt;BSLMC1</t>
  </si>
  <si>
    <t>PTKND1</t>
  </si>
  <si>
    <t>BSCOS1&gt;BSCAD1&gt;PTKLS1&gt;PTKND1</t>
  </si>
  <si>
    <t>BSBDR1</t>
  </si>
  <si>
    <t>BSCOS1&gt;BSSTG1&gt;BSBSC1&gt;BSHJL1&gt;BSMLV1&gt;BSHNP1&gt;BSBDR1</t>
  </si>
  <si>
    <t>BSRPT2</t>
  </si>
  <si>
    <t>BSRPT2&gt;BSRUP2&gt;BSCOS1</t>
  </si>
  <si>
    <t>BSGRP1</t>
  </si>
  <si>
    <t>BSGRP1&gt;BSCOS1</t>
  </si>
  <si>
    <t>BSGBT1</t>
  </si>
  <si>
    <t>BSCOS1&gt;BSSTG1&gt;BSBSC1&gt;BSGRH1&gt;BSGBT1</t>
  </si>
  <si>
    <t>BSSTG1</t>
  </si>
  <si>
    <t>BSCOS1&gt;BSSTG1</t>
  </si>
  <si>
    <t>BSCMR1</t>
  </si>
  <si>
    <t>BSCMR1&gt;BSTWN1&gt;BSCOS1</t>
  </si>
  <si>
    <t>BSMDG4</t>
  </si>
  <si>
    <t>BSCOS1&gt;BSSTG1&gt;BSBSC1&gt;BSKJR1&gt;BSSNT1&gt;BSHJL1&gt;BSAKT1&gt;BSMDG4</t>
  </si>
  <si>
    <t>BSSDRY</t>
  </si>
  <si>
    <t>BSCOS1&gt;BSSDRY&gt;BSSDRY</t>
  </si>
  <si>
    <t>BSTWN1</t>
  </si>
  <si>
    <t>BSCOS1&gt;BSTWN1</t>
  </si>
  <si>
    <t>BSRUA1</t>
  </si>
  <si>
    <t>BSCOS1&gt;BSKSP1&gt;BSRUA1</t>
  </si>
  <si>
    <t>BSCOS1&gt;BSCAD1</t>
  </si>
  <si>
    <t>BSJJT1</t>
  </si>
  <si>
    <t>BSJJT1&gt;BSCOS1</t>
  </si>
  <si>
    <t>BSBSC1</t>
  </si>
  <si>
    <t>BSCOS1&gt;BSSTG1&gt;BSBSC1</t>
  </si>
  <si>
    <t>BSULN1</t>
  </si>
  <si>
    <t>BSCOS1&gt;BSSTG1&gt;BSBSC1&gt;BSHJL1&gt;BSALG1&gt;BSULN1</t>
  </si>
  <si>
    <t>BSLKT1</t>
  </si>
  <si>
    <t>BSCOS1&gt;BSCMM1&gt;BSLKT1</t>
  </si>
  <si>
    <t>BSTRD1</t>
  </si>
  <si>
    <t>BSTRD1&gt;BSDRK1&gt;BSCMM1&gt;BSCOS1</t>
  </si>
  <si>
    <t xml:space="preserve">BSTWN3&gt;BSSDR7&gt;BSCOS1_x000D_
</t>
  </si>
  <si>
    <t>BSSMP1</t>
  </si>
  <si>
    <t>BSCOS1&gt;BSSMP1</t>
  </si>
  <si>
    <t>BSKZH1</t>
  </si>
  <si>
    <t>BSCOS1&gt;BSSTG1&gt;BSBSC1&gt;BSKZH1</t>
  </si>
  <si>
    <t>PTKLS1</t>
  </si>
  <si>
    <t>BSCOS1&gt;BSCAD1&gt;PTKLS1</t>
  </si>
  <si>
    <t>BSEKT1</t>
  </si>
  <si>
    <t>BSCOS1&gt;BSSTG1&gt;BSBSC1&gt;BSHJL1&gt;BSEKT1</t>
  </si>
  <si>
    <t>BSHRN1</t>
  </si>
  <si>
    <t>BSHRN1&gt;BSCOS1</t>
  </si>
  <si>
    <t>BSMDG1</t>
  </si>
  <si>
    <t xml:space="preserve">BSCOS1&gt;BSBSC1&gt;BSHJL1&gt;BSAKT1&gt;BSMDG1_x000D_
</t>
  </si>
  <si>
    <t>BSRUP4</t>
  </si>
  <si>
    <t>BSCOS1&gt;BSRUP2&gt;BSRUP3&gt;BSRUP4</t>
  </si>
  <si>
    <t>BSHNP1</t>
  </si>
  <si>
    <t>BSCOS1&gt;BSSTG1&gt;BSBSC1&gt;BSHJL1&gt;BSMLV1&gt;BSHNP1</t>
  </si>
  <si>
    <t>BSTWN3&gt;BSSDR7&gt;BSCOS1</t>
  </si>
  <si>
    <t>BSTWNB</t>
  </si>
  <si>
    <t>BSCOS1&gt;BSKSP1&gt;BSSDR7&gt;BSSDRY&gt;BSCNBM&gt;BSSDR9&gt;BSSDRD&gt;BSTWNB</t>
  </si>
  <si>
    <t>BSPDS1</t>
  </si>
  <si>
    <t xml:space="preserve">BSCOS1&gt;BSCMM1&gt;BSDRK1&gt;BSUZP2&gt;BSPDS1_x000D_
</t>
  </si>
  <si>
    <t>BSLGT1</t>
  </si>
  <si>
    <t>BSCOS1&gt;BSSTG1&gt;BSBSC1&gt;BSLGT1</t>
  </si>
  <si>
    <t>BSMLD1</t>
  </si>
  <si>
    <t xml:space="preserve">BSCOS1&gt;BSBSC1&gt;BSKJR1&gt;BSSNT1&gt;BSHJL1&gt;BSKUR1&gt;BSTLD1&gt;BSMLD1_x000D_
</t>
  </si>
  <si>
    <t>BSTWN4</t>
  </si>
  <si>
    <t>BSCOS1&gt;BSSMP1&gt;BSTWN4</t>
  </si>
  <si>
    <t>BSADM1</t>
  </si>
  <si>
    <t>BSCOS1&gt;BSSTG1&gt;BSBSC1&gt;BSGRH1&gt;BSADM1</t>
  </si>
  <si>
    <t>BSKN1Z</t>
  </si>
  <si>
    <t>BSMDP1</t>
  </si>
  <si>
    <t>BSCOS1&gt;BSCMM1&gt;BSMDP1</t>
  </si>
  <si>
    <t>BSSDR6</t>
  </si>
  <si>
    <t>BSCOS1&gt;BSSDR6</t>
  </si>
  <si>
    <t>BSHJL1</t>
  </si>
  <si>
    <t>BSCOS1&gt;BSSTG1&gt;BSBSC1&gt;BSHJL1</t>
  </si>
  <si>
    <t>BSBB2Z</t>
  </si>
  <si>
    <t>BSCOS1&gt;BSSDR3&gt;BSGPC (Barisal GPC)</t>
  </si>
  <si>
    <t>BHFGT1</t>
  </si>
  <si>
    <t>BHFGT1&gt;BSNMH1&gt;BSSHB1&gt;BSHWY1&gt;BSCOS1</t>
  </si>
  <si>
    <t>BSKAG1</t>
  </si>
  <si>
    <t>BSCOS1&gt;BSKAG1</t>
  </si>
  <si>
    <t>BSTMH1</t>
  </si>
  <si>
    <t>BSCOS1&gt;BSSTG1&gt;BSBSC1&gt;BSHJL1&gt;BSTMH1</t>
  </si>
  <si>
    <t>BSCMNE</t>
  </si>
  <si>
    <t>BSCOS1&gt;BSHWY1&gt;BSSHB1&gt;BSNMH1&gt;BSCMN1&gt;BSCMNE</t>
  </si>
  <si>
    <t>BSCKK1</t>
  </si>
  <si>
    <t>BSCOS1&gt;BSSTG1&gt;BSBSC1&gt;BSHJL1&gt;BSKUR1&gt;BSTLD1&gt;BSCKK1</t>
  </si>
  <si>
    <t>BSMPS1</t>
  </si>
  <si>
    <t>BSMPS1&gt;BSCMM1&gt;BSCOS1</t>
  </si>
  <si>
    <t>BSKSP1</t>
  </si>
  <si>
    <t>BSCOS1&gt;BSSDR7&gt;BSKSP1</t>
  </si>
  <si>
    <t>BSGRH1</t>
  </si>
  <si>
    <t>BSCOS1&gt;BSSTG1&gt;BSBSC1&gt;BSGRH1</t>
  </si>
  <si>
    <t>BSKN2Z</t>
  </si>
  <si>
    <t>BSALG1</t>
  </si>
  <si>
    <t>BSCOS1&gt;BSBSC1&gt;BSGRH1&gt;BSAMD1&gt;BSHJL1&gt;BSALG1</t>
  </si>
  <si>
    <t>BSMLV1</t>
  </si>
  <si>
    <t>BSCOS1&gt;BSSTG1&gt;BSBSC1&gt;BSHJL1&gt;BSMLV1</t>
  </si>
  <si>
    <t>BSABD1</t>
  </si>
  <si>
    <t xml:space="preserve">BSCOS1&gt;BSCMN1&gt;BSNMH1&gt;BHFGT1&gt;BSABD1_x000D_
</t>
  </si>
  <si>
    <t>BSKUR1</t>
  </si>
  <si>
    <t>BSCOS1&gt;BSSTG1&gt;BSBSC1&gt;BSHJL1&gt;BSKUR1</t>
  </si>
  <si>
    <t>BSICK1</t>
  </si>
  <si>
    <t>BSCOS1&gt;BSICK1</t>
  </si>
  <si>
    <t xml:space="preserve">BSTWN5&gt;BSCOS1_x000D_
</t>
  </si>
  <si>
    <t>BSSDR7</t>
  </si>
  <si>
    <t>BSCOS1&gt;BSSDR7</t>
  </si>
  <si>
    <t>BSCMM1</t>
  </si>
  <si>
    <t>BSCOS1&gt;(10.217.17.104)BSCMM1</t>
  </si>
  <si>
    <t>BSKSH1</t>
  </si>
  <si>
    <t>BSCOS1&gt;BSSTG1&gt;BSBSC1&gt;BSKSH1</t>
  </si>
  <si>
    <t>BSDCC1</t>
  </si>
  <si>
    <t>BSAKT1</t>
  </si>
  <si>
    <t>BSCOS1&gt;BSSTG1&gt;BSBSC1&gt;BSHJL1&gt;BSAKT1</t>
  </si>
  <si>
    <t>BSTKH1</t>
  </si>
  <si>
    <t>BSCOS1&gt;BSSTG1&gt;BSBSC1&gt;(xpic)BSHJL1&gt;BSEKT1&gt;BSTKH1</t>
  </si>
  <si>
    <t>BSSHW1</t>
  </si>
  <si>
    <t>BSSHW1&gt;BSNZR1&gt;BSSDRP&gt;BSCOS1</t>
  </si>
  <si>
    <t>BSIPI1</t>
  </si>
  <si>
    <t>BSCOS1&gt;BSIPI1</t>
  </si>
  <si>
    <t>BSULN2</t>
  </si>
  <si>
    <t xml:space="preserve">BSCOS1&gt;BSSTG1&gt;BSBSC1&gt;BSHJL1&gt;BSALG1&gt;BSULN1&gt;BSULN2_x000D_
</t>
  </si>
  <si>
    <t>BSKSM1</t>
  </si>
  <si>
    <t>BSCOS1&gt;BSSTG1&gt;BSBSC1&gt;BSKJR1&gt;BSSNT1&gt;BSHJL1&gt;BSKSM1</t>
  </si>
  <si>
    <t>BSGLT1</t>
  </si>
  <si>
    <t>BSCOS1&gt;BSSHB1&gt;BSNMH1&gt;BSICG1&gt;BSLMC1&gt;BSGLT1</t>
  </si>
  <si>
    <t>BSSNT1</t>
  </si>
  <si>
    <t>BSCOS1&gt;BSSTG1&gt;BSBSC1&gt;BSKJR1&gt;BSSNT1</t>
  </si>
  <si>
    <t>BSDHB1</t>
  </si>
  <si>
    <t>BSCOS1&gt;BSKAG1&gt;BSDHB1</t>
  </si>
  <si>
    <t>BSMDG2</t>
  </si>
  <si>
    <t>BSCOS1&gt;BSSTG1&gt;BSBSC1&gt;BSHJL1&gt;BSAKT1&gt;BSMDG2</t>
  </si>
  <si>
    <t>BSVTK1</t>
  </si>
  <si>
    <t>BSCOS1&gt;BSVTK1</t>
  </si>
  <si>
    <t>BSDRK1</t>
  </si>
  <si>
    <t>BSCOS1&gt;BSCMM1&gt;BSDRK1</t>
  </si>
  <si>
    <t>BSJNS1</t>
  </si>
  <si>
    <t>BSCOS1&gt;BSSTG1&gt;BSJNS1</t>
  </si>
  <si>
    <t>BSCOS1&gt;BSSDRP&gt;BSNZR1</t>
  </si>
  <si>
    <t>BSCOS1&gt;BSCMN1&gt;BSNMH1&gt;BHFGT1&gt;BSABD1</t>
  </si>
  <si>
    <t>BSMOB7</t>
  </si>
  <si>
    <t>BSCOS1&gt;BSSHB1&gt;BSNMH1&gt;BSCMN1&gt;BSMOB7</t>
  </si>
  <si>
    <t>BSMOB8</t>
  </si>
  <si>
    <t>BSCOS1&gt;BSSHB1&gt;BSNMH1&gt;BSCMN1&gt;BSMOB8</t>
  </si>
  <si>
    <t>BSATK1</t>
  </si>
  <si>
    <t>BSCOS1&gt;BSATK1</t>
  </si>
  <si>
    <t>BSSDRH&gt;BSSDR3&gt;BSCOS1</t>
  </si>
  <si>
    <t>BSRUP2&gt;BSCOS1</t>
  </si>
  <si>
    <t>BSCOS1&gt;BSRUP2(68)&gt;BSRUP3(32)</t>
  </si>
  <si>
    <t>BSCOS1&gt;BSSMP1&gt;BSKLJ1</t>
  </si>
  <si>
    <t>BSCOS1&gt;BSRUP2(182)&gt;BSUN1M(45)</t>
  </si>
  <si>
    <t>BSCOS1&gt;BSRUP2&gt;BSSDRX&gt;BSSDRQ</t>
  </si>
  <si>
    <t>BSCOS1&gt;BSSDRP</t>
  </si>
  <si>
    <t>_x000D_
BSCOS1&gt;BSKSP1&gt;BSSDR7&gt;BSSDRY&gt;BSCNBM&gt;BSSDR9&gt;BSSDRD&gt;BSTWNB</t>
  </si>
  <si>
    <t>BSSDR3&gt;BSCOS1</t>
  </si>
  <si>
    <t>BSSDRN&gt;BSSDRP&gt;BSSDR1&gt;BSCOS1</t>
  </si>
  <si>
    <t>BSSDR6&gt;BSCOS1</t>
  </si>
  <si>
    <t>BSCOS1&gt;BSSBMP1&gt;BSTWN4</t>
  </si>
  <si>
    <t>BSCOS1&gt;BSCMM1(364MB)_BSCMM1&gt;BSDRK1(364MB)_BSDRK1&gt;BSUZP1(183MB)_BSUZP1&gt;BSUZP2(43MB)</t>
  </si>
  <si>
    <t>BSCOS1&gt;BSSTG1&gt;BSSYT1</t>
  </si>
  <si>
    <t>BHTW1M</t>
  </si>
  <si>
    <t>BSCOS1&gt;BSHWY1&gt;BSSHB1&gt;BHCOS1&gt;BHTWN4</t>
  </si>
  <si>
    <t>BSDRB1</t>
  </si>
  <si>
    <t>BSCOS1&gt;BSCMM1&gt;BSDRK1&gt;BSPST1&gt;BSDRB1</t>
  </si>
  <si>
    <t>BSCOS1&gt;BSSTG1&gt;BSSTG1&gt;BSSYT1&gt;BSSYT1&gt;BSMDH1</t>
  </si>
  <si>
    <t>BSTWN5&gt;BSCOS1</t>
  </si>
  <si>
    <t>BHDH1A</t>
  </si>
  <si>
    <t>BSCOS1&gt;BSTLT1&gt;BSCMN1&gt;BSNMH1&gt;BHFGT1&gt;BHCOS1&gt;BHTWN1&gt;BHDH1A(P2P-F@H)</t>
  </si>
  <si>
    <t>BSCOS1&gt;BSSBMP1</t>
  </si>
  <si>
    <t xml:space="preserve">BSCOS1&gt;BSSDRP&gt;BSKWN1_x000D_
</t>
  </si>
  <si>
    <t xml:space="preserve">BSCOS1&gt;BSKSP1&gt;BSRUA1_x000D_
</t>
  </si>
  <si>
    <t>BSKSP1&gt;BSSDR7&gt;BSCOS1</t>
  </si>
  <si>
    <t xml:space="preserve">BSCOS1&gt;BSSDR7_x000D_
</t>
  </si>
  <si>
    <t xml:space="preserve">BSSHW1&gt;BSNZR1&gt;BSSDRP&gt;BSCOS1_x000D_
</t>
  </si>
  <si>
    <t>BSCOS1&gt;BSSDR7&gt;BSSDRY</t>
  </si>
  <si>
    <t>BSSDRY&gt;BSSDR7&gt;BSCOS1</t>
  </si>
  <si>
    <t xml:space="preserve">BSCOS1&gt;(10.217.17.104)BSCMM1	_x000D_
</t>
  </si>
  <si>
    <t>BSJNL1</t>
  </si>
  <si>
    <t>BSCOS1&gt;BSBSC1&gt;BSHJL1&gt;BSAKT1&gt;BSMDG2&gt;BSJNL1</t>
  </si>
  <si>
    <t>BSCOS1&gt;BSCMM1&gt;BSCMM1&gt;BSDRK1</t>
  </si>
  <si>
    <t>BSICG1</t>
  </si>
  <si>
    <t>BSCOS1&gt;BSSHB1&gt;BSNMH1&gt;BSICG1</t>
  </si>
  <si>
    <t>BSMOB1</t>
  </si>
  <si>
    <t>BSCOS1&gt;BSCMN1&gt;BSMOB1</t>
  </si>
  <si>
    <t>BSMOB3</t>
  </si>
  <si>
    <t>BSCOS1&gt;BSCMN1&gt;BSMOB3</t>
  </si>
  <si>
    <t>BSJDA1</t>
  </si>
  <si>
    <t>BSCOS1&gt;BSSTG1&gt;BSBSC1&gt;BSHJL1&gt;BSALG1&gt;BSULN1&gt;BSJDA1</t>
  </si>
  <si>
    <t>BSCNS1</t>
  </si>
  <si>
    <t>BSCNS1&gt;BSKUR1&gt;BSHJL1&gt;BSSNT1&gt;BSKJR1&gt;BSBSC1&gt;BSSTG1&gt;BSCOS1</t>
  </si>
  <si>
    <t>BSMDG5</t>
  </si>
  <si>
    <t>BSCOS1&gt;BSSTG1&gt;BSBSC1&gt;BSKJR1&gt;BSSNT1&gt;BSHJL1&gt;BSAKT1&gt;BSMDG5</t>
  </si>
  <si>
    <t>PTTK1P</t>
  </si>
  <si>
    <t xml:space="preserve">BSCOS1&gt;BSCAD1&gt;BSBGST&gt;PTTKTT&gt;PTTK1P_x000D_
</t>
  </si>
  <si>
    <t>BSBG1P</t>
  </si>
  <si>
    <t>BSCOS1&gt;BSCAD1&gt;BSBGST&gt;BSBG1P</t>
  </si>
  <si>
    <t>BSVTK1&gt;BSCOS1</t>
  </si>
  <si>
    <t>BSCOS1&gt;BSSTG1&gt;BSBSC1&gt;BSHJL1&gt;BSALG1&gt;BSULN1&gt;BSUNL2</t>
  </si>
  <si>
    <t>BSMLT1</t>
  </si>
  <si>
    <t>BSCOS1&gt;BSBSC1&gt;BSHJL1&gt;BSKUR1&gt;BSMLT1</t>
  </si>
  <si>
    <t>PTKMH1</t>
  </si>
  <si>
    <t>BSCOS1&gt;BSCAD1&gt;PTKLS1&gt;PTKSP1&gt;PTSKD1&gt;PTKMH1</t>
  </si>
  <si>
    <t>BHJNT2</t>
  </si>
  <si>
    <t>BSCOS1&gt;BSCMN1&gt;BSNMH1&gt;BHFGT1&gt;BHCOS1&gt;BHILS3&gt;BHJNT2</t>
  </si>
  <si>
    <t>BSMOB4</t>
  </si>
  <si>
    <t>BSCOS1&gt;BSCMN1&gt;BSMOB4</t>
  </si>
  <si>
    <t>BSCOS1&gt;BSSTG1&gt;BSBSC1&gt;BSHJL1&gt;BSALG1&gt;BSULN1&gt;BSULN2</t>
  </si>
  <si>
    <t>BSCOS1&gt;BSCMM1&gt;BSCMM1&gt;BSLKT1</t>
  </si>
  <si>
    <t>BSRKD1</t>
  </si>
  <si>
    <t xml:space="preserve">BSCOS1&gt;BSCMM1&gt;BSDRK1&gt;BSRKD1_x000D_
</t>
  </si>
  <si>
    <t xml:space="preserve">BSCOS1&gt;BSSTG1&gt;BSBSC1&gt;BSHJL1&gt;BSEKT1&gt;BSTKH1	_x000D_
</t>
  </si>
  <si>
    <t>BSCOS1&gt;BSCMM1&gt;BSDRK1&gt;BSUZP2&gt;BSPDS1</t>
  </si>
  <si>
    <t>BSTWN1&gt;BSCOS1</t>
  </si>
  <si>
    <t>BSCOS1&gt;BSCAD1&gt;BSBGST&gt;PTTKTT&gt;PTTK1P</t>
  </si>
  <si>
    <t>BSKJR1</t>
  </si>
  <si>
    <t>BSCOS1&gt;BSSTG1&gt;BSBSC1&gt;BSKJR1</t>
  </si>
  <si>
    <t>BSSLN1</t>
  </si>
  <si>
    <t>BSSLN1&gt;BSCMM1&gt;BSCOS1</t>
  </si>
  <si>
    <t>BSCOS1&gt;BSBSC1&gt;BSKJR1&gt;BSSNT1&gt;BSHJL1&gt;BSKUR1&gt;BSTLD1&gt;BSMLD1</t>
  </si>
  <si>
    <t>BSRNG1</t>
  </si>
  <si>
    <t>BSRNG1&gt;BSHJL1&gt;BSBSC1&gt;BSSTG1&gt;BSCOS1</t>
  </si>
  <si>
    <t>BSGPH1</t>
  </si>
  <si>
    <t>BSCOS1&gt;BSHWY1&gt;BSSHB1&gt;BSMLH1&gt;BSGPH1</t>
  </si>
  <si>
    <t xml:space="preserve">BSSLN1&gt;BSCMM1&gt;BSCOS1_x000D_
</t>
  </si>
  <si>
    <t>BSBLA1</t>
  </si>
  <si>
    <t>BSCOS1&gt;BSSTG1&gt;BSBSC1&gt;BSHJL1&gt;BSALG1&gt;BSULN1&gt;BSBLA1</t>
  </si>
  <si>
    <t>BSDDP1</t>
  </si>
  <si>
    <t>BSCOS1&gt;BSSTG1&gt;BSBSC1&gt;BSHJL1&gt;BSDDP1</t>
  </si>
  <si>
    <t xml:space="preserve">BSRNG1&gt;BSHJL1&gt;BSBSC1&gt;BSSTG1&gt;BSCOS1_x000D_
</t>
  </si>
  <si>
    <t>BSPBC1</t>
  </si>
  <si>
    <t xml:space="preserve">BSPBC1&gt;BSRNG1&gt;BSHJL1&gt;BSBSC1&gt;BSSTG1&gt;BSCOS1_x000D_
</t>
  </si>
  <si>
    <t>BSMBS2</t>
  </si>
  <si>
    <t>BSCOS1&gt;BSCMN1&gt;BSMBS2</t>
  </si>
  <si>
    <t>BSMBS1</t>
  </si>
  <si>
    <t>BSCOS1&gt;BSCMN1&gt;BSMBS1</t>
  </si>
  <si>
    <t>BSSRP1</t>
  </si>
  <si>
    <t>BSCOS1&gt;BSCMN1&gt;BSNMH1&gt;BHFGT1&gt;BSSRP1</t>
  </si>
  <si>
    <t>BSAM1M</t>
  </si>
  <si>
    <t>BSCOS1&gt;BSSDR7&gt;BSSDR9&gt;NTTN&gt;BSAM1M</t>
  </si>
  <si>
    <t>BSCOS1&gt;BSSDR7&gt;BSCGR1&gt;(P2P_F@H)BSAM1M</t>
  </si>
  <si>
    <t>BHTW2M</t>
  </si>
  <si>
    <t>BSCOS1&gt;BHSHB1&gt;BSNMH1&gt;BHCOS1&gt;BHTWN4&gt;(P2P_F@H)BHTW2M</t>
  </si>
  <si>
    <t>BSAM2M</t>
  </si>
  <si>
    <t>BSCOS1&gt;BSSDR7&gt;BSSDR9&gt;NTTN&gt;BSAM2M</t>
  </si>
  <si>
    <t>BSCOS1&gt;BSHWY1&gt;BSTWNC</t>
  </si>
  <si>
    <t>PTBHB1</t>
  </si>
  <si>
    <t>BSCOS1&gt;BSCAD1&gt;PTKLS1&gt;PTKSP1&gt;PTSKD1&gt;PTBHB1</t>
  </si>
  <si>
    <t>BSCTU1</t>
  </si>
  <si>
    <t>BSCOS1&gt;BSSTG1&gt;BSBSC1&gt;BSLGT1&gt;BSCTU1</t>
  </si>
  <si>
    <t>PTNRN1</t>
  </si>
  <si>
    <t>BSCOS1&gt;BSCAD1&gt;PTKLS1&gt;PTNRN1</t>
  </si>
  <si>
    <t>BSCOS1&gt;BSBSC1&gt;BSHJL1&gt;BSAKT1&gt;BSMDG1</t>
  </si>
  <si>
    <t>BSCOS1&gt;BSCAD1&gt;BSCAD1&gt;PTKLS1</t>
  </si>
  <si>
    <t>NAATR1</t>
  </si>
  <si>
    <t>NAATR1&gt;NAATRR</t>
  </si>
  <si>
    <t>NAVBP1</t>
  </si>
  <si>
    <t>NAVBP1&gt;NAATRR</t>
  </si>
  <si>
    <t>NAMSK1</t>
  </si>
  <si>
    <t>NAMSK1&gt;NANDL1&gt;NAATRR</t>
  </si>
  <si>
    <t>NTBSB1</t>
  </si>
  <si>
    <t>NTBSB1&gt;NTSTD1&gt;NASTD1&gt;NAATRR</t>
  </si>
  <si>
    <t>RSBBG2</t>
  </si>
  <si>
    <t>RSBBG2&gt;RSBBG1&gt;NAATRR</t>
  </si>
  <si>
    <t>RSBBG1</t>
  </si>
  <si>
    <t>RSBBG1&gt;NAATRR</t>
  </si>
  <si>
    <t>RSKBA1</t>
  </si>
  <si>
    <t>RSKBA1&gt;RSBHA1&gt;RSBBG1&gt;NAATRR</t>
  </si>
  <si>
    <t>NTTSB1</t>
  </si>
  <si>
    <t>NTTSB1&gt;NTSTD1&gt;NASTD1&gt;NAATRR</t>
  </si>
  <si>
    <t>RSMGP1</t>
  </si>
  <si>
    <t>RSMGP1&gt;RSTHP1&gt;RSBBG1&gt;NAATRR</t>
  </si>
  <si>
    <t>RSJKH1</t>
  </si>
  <si>
    <t>RSJKH1&gt;NASNS1&gt;NAATRR</t>
  </si>
  <si>
    <t>NANDL1</t>
  </si>
  <si>
    <t>NANDL1&gt;NAATRR</t>
  </si>
  <si>
    <t>NTSTD1</t>
  </si>
  <si>
    <t>NTSTD1&gt;NASTD1&gt;NAATRR</t>
  </si>
  <si>
    <t>NASTD1</t>
  </si>
  <si>
    <t>NASTD1&gt;NAATRR</t>
  </si>
  <si>
    <t>NASWG1</t>
  </si>
  <si>
    <t>NASWG1&gt;NAATRR</t>
  </si>
  <si>
    <t>NAVPR1</t>
  </si>
  <si>
    <t>NAVPR1&gt;NAATRR</t>
  </si>
  <si>
    <t>NAGTA1</t>
  </si>
  <si>
    <t>NAGTA1&gt;NANDL1&gt;NAATRR</t>
  </si>
  <si>
    <t>NAATR2</t>
  </si>
  <si>
    <t>NAATR2&gt;NAATR1&gt;NAATRR</t>
  </si>
  <si>
    <t>RSHSP1</t>
  </si>
  <si>
    <t>RSHSP1&gt;RSBBG1&gt;NAATRR</t>
  </si>
  <si>
    <t>NTBLK1</t>
  </si>
  <si>
    <t>NTBLK1&gt;NAATR1&gt;NAATRR</t>
  </si>
  <si>
    <t>RSTHP1</t>
  </si>
  <si>
    <t>RSTHP1&gt;RSBBG1&gt;NAATRR</t>
  </si>
  <si>
    <t>RSNKP1</t>
  </si>
  <si>
    <t>RSNKP1(iPaso200)&gt;NASNS1(RTN910)&gt;NAATRR(RTN910)</t>
  </si>
  <si>
    <t>NASNS1</t>
  </si>
  <si>
    <t>NASNS1(RTN910)&gt;NAATRR(RTN910)</t>
  </si>
  <si>
    <t>NAVTK1</t>
  </si>
  <si>
    <t>NAVTK1&gt;NANDL1&gt;NAATRR</t>
  </si>
  <si>
    <t>NABED1</t>
  </si>
  <si>
    <t>NABED1&gt;NAVBP1&gt;NAATRR</t>
  </si>
  <si>
    <t>NARTL1</t>
  </si>
  <si>
    <t>NARTL1&gt;NAGTA1&gt;NANDL1&gt;NAATRR</t>
  </si>
  <si>
    <t>NABRB1</t>
  </si>
  <si>
    <t>NABRB1&gt;NAATRR</t>
  </si>
  <si>
    <t>NAPKR1</t>
  </si>
  <si>
    <t>NAPKR1&gt;RSRSN1&gt;NAVBP1&gt;NAATRR</t>
  </si>
  <si>
    <t>RSBHA1</t>
  </si>
  <si>
    <t>RSBHA1&gt;NAVBP1&gt;NAATRR</t>
  </si>
  <si>
    <t>NASTK1</t>
  </si>
  <si>
    <t xml:space="preserve">NASTK1&gt;NAVBP1&gt;NAATRR_x000D_
_x000D_
</t>
  </si>
  <si>
    <t>NASJP1</t>
  </si>
  <si>
    <t>NASJP1&gt;NASTD1&gt;NAATRR</t>
  </si>
  <si>
    <t>RSJTP1</t>
  </si>
  <si>
    <t>RSJTP1&gt;RSSKD1&gt;NAATRR</t>
  </si>
  <si>
    <t xml:space="preserve">NASTK1&gt;NAVBP1&gt;NAATRR_x000D_
</t>
  </si>
  <si>
    <t>NAKJL1</t>
  </si>
  <si>
    <t>NAKJL1&gt;NABED1&gt;NAVBP1&gt;NAATRR</t>
  </si>
  <si>
    <t>RSALK1</t>
  </si>
  <si>
    <t>RSALK1&gt;RSSKD1&gt;NAATRR</t>
  </si>
  <si>
    <t>NABDK1</t>
  </si>
  <si>
    <t>NABDK1&gt;RSRSN1&gt;NAVBP1&gt;NAATRR</t>
  </si>
  <si>
    <t>NAJGD1</t>
  </si>
  <si>
    <t>NAJGD1&gt;NAATRR</t>
  </si>
  <si>
    <t>NTCGM1</t>
  </si>
  <si>
    <t>NTCGM1&gt;NTSTD1&gt;NAATRR</t>
  </si>
  <si>
    <t>RSSKD1</t>
  </si>
  <si>
    <t>RSSKD1&gt;NAATRR</t>
  </si>
  <si>
    <t>NASNS1&gt;NAATRR</t>
  </si>
  <si>
    <t>NASMP1</t>
  </si>
  <si>
    <t>NASMP1&gt;NAATRR</t>
  </si>
  <si>
    <t>NTKJR1</t>
  </si>
  <si>
    <t>NTKJR1&gt;NAJGD1&gt;NAATRR</t>
  </si>
  <si>
    <t>NTKMG1</t>
  </si>
  <si>
    <t>NTKMG1&gt;NTBSB1&gt;NTSTD1&gt;NASTD1&gt;NAATRR</t>
  </si>
  <si>
    <t>NAJGD1(RTN910)&gt;NAATRR(RTN910)</t>
  </si>
  <si>
    <t>NANTM1</t>
  </si>
  <si>
    <t>NANTM1&gt;NAJGD1&gt;NAATRR</t>
  </si>
  <si>
    <t>NTCGM1&gt;NTSTD1&gt;NASTD1&gt;NAATRR</t>
  </si>
  <si>
    <t>NTEKL1</t>
  </si>
  <si>
    <t>NTEKL1&gt;NASTD1&gt;NAATTR</t>
  </si>
  <si>
    <t xml:space="preserve">NASMP1&gt;NAATRR_x000D_
</t>
  </si>
  <si>
    <t>NTTJP1</t>
  </si>
  <si>
    <t xml:space="preserve">NTTJP1&gt;NASMP1&gt;NAATRR_x000D_
</t>
  </si>
  <si>
    <t>NTTJP1&gt;NASMP1&gt;NAATRR</t>
  </si>
  <si>
    <t>NAPTS1</t>
  </si>
  <si>
    <t>NAPTS1&gt;NANDL1&gt;NAATRR</t>
  </si>
  <si>
    <t>RSJGB1</t>
  </si>
  <si>
    <t>RSJGB1&gt;RSSKD1&gt;NAATRR</t>
  </si>
  <si>
    <t>RSBGB1</t>
  </si>
  <si>
    <t>RSBGB1&gt;RSBHA1&gt;NAVBP1&gt;NAATRR</t>
  </si>
  <si>
    <t>RSKGB1</t>
  </si>
  <si>
    <t>RSKGB1&gt;RSBHA1&gt;NAVBP1&gt;NAATRR</t>
  </si>
  <si>
    <t>RSPRG1</t>
  </si>
  <si>
    <t>RSPRG1&gt;RSBHA1&gt;NAVBP1&gt;NAATRR</t>
  </si>
  <si>
    <t>NABKD2</t>
  </si>
  <si>
    <t>NABKD2&gt;NABDK1&gt;RSRSN1&gt;NAVBP1&gt;NAATRR</t>
  </si>
  <si>
    <t>NABDK2</t>
  </si>
  <si>
    <t>NABDK2&gt;RSRSN1&gt;NAVBP1&gt;NAATRR</t>
  </si>
  <si>
    <t>RSRSN1</t>
  </si>
  <si>
    <t>RSRSN1&gt;NAVBP1&gt;NAATRR</t>
  </si>
  <si>
    <t>NTTWN3</t>
  </si>
  <si>
    <t>NTTWN3&gt;NTTWN2&gt;NTTWNR</t>
  </si>
  <si>
    <t>NTVIP1</t>
  </si>
  <si>
    <t>NTVIP1&gt;NTTWNR</t>
  </si>
  <si>
    <t>NTMDN1</t>
  </si>
  <si>
    <t>NTMDN1&gt;NTNDG1&gt;NTTWNR</t>
  </si>
  <si>
    <t>NTBSD1</t>
  </si>
  <si>
    <t>NTBSD1&gt;NTNDG1&gt;NTTWNR</t>
  </si>
  <si>
    <t>NTSKT1</t>
  </si>
  <si>
    <t>NTSKT1&gt;NTNDG1&gt;NTTWNR</t>
  </si>
  <si>
    <t>NTBLG1</t>
  </si>
  <si>
    <t>NTBLG1&gt;NTTWNR</t>
  </si>
  <si>
    <t>NTTWN5</t>
  </si>
  <si>
    <t>NTTWN5&gt;NTTWNR</t>
  </si>
  <si>
    <t>NTSMB1</t>
  </si>
  <si>
    <t>NTSMB1&gt;NTTWNR</t>
  </si>
  <si>
    <t>RSSLM1</t>
  </si>
  <si>
    <t>RSSLM1&gt;NTNDG1&gt;NTTWNR</t>
  </si>
  <si>
    <t>NTNDG1</t>
  </si>
  <si>
    <t>NTNDG1&gt;NTTWNR</t>
  </si>
  <si>
    <t>NTPTL1</t>
  </si>
  <si>
    <t>NTPTL1&gt;NTNDG1&gt;NTTWNR</t>
  </si>
  <si>
    <t>NTVIP2</t>
  </si>
  <si>
    <t>NTVIP2&gt;NTTWN1&gt;NTTWNR</t>
  </si>
  <si>
    <t>NTTWN2</t>
  </si>
  <si>
    <t>NTTWN2&gt;NTTWNR</t>
  </si>
  <si>
    <t>RSSDP1</t>
  </si>
  <si>
    <t>RSSDP1&gt;RSSLM1&gt;NTNDG1&gt;NTTWNR</t>
  </si>
  <si>
    <t>NTBGN1</t>
  </si>
  <si>
    <t>NTBGN1&gt;NTMZP1&gt;NTBLG1&gt;NTTWNR</t>
  </si>
  <si>
    <t>NTTKL1</t>
  </si>
  <si>
    <t>NTTKL1&gt;NTPTL1&gt;NTNDG1&gt;NTTWNR</t>
  </si>
  <si>
    <t>NTTWN6</t>
  </si>
  <si>
    <t>NTTWN6&gt;NTTWNR</t>
  </si>
  <si>
    <t>NTDRR1</t>
  </si>
  <si>
    <t>NTDRR1&gt;NTTWNR</t>
  </si>
  <si>
    <t>NTPTI1</t>
  </si>
  <si>
    <t>NTPTI1&gt;NTTWNR</t>
  </si>
  <si>
    <t>NTRJB1</t>
  </si>
  <si>
    <t>NTRJB1&gt;NTTWNR</t>
  </si>
  <si>
    <t>NTALP1</t>
  </si>
  <si>
    <t>NTALP1&gt;NTTWNR</t>
  </si>
  <si>
    <t>NTSDG1</t>
  </si>
  <si>
    <t>NTSDG1&gt;NTTWNR</t>
  </si>
  <si>
    <t>NTTWN1</t>
  </si>
  <si>
    <t>NTTWN1&gt;NTTWNR</t>
  </si>
  <si>
    <t>NTBSP1</t>
  </si>
  <si>
    <t>NTBSP1&gt;NTPTL1&gt;NTNDG1&gt;NTTWNR</t>
  </si>
  <si>
    <t>NTCDP1</t>
  </si>
  <si>
    <t>NTCDP1&gt;NTSMB1&gt;NTTWNR</t>
  </si>
  <si>
    <t>NTMZP1</t>
  </si>
  <si>
    <t>NTMZP1&gt;NTBLG1&gt;NTTWNR</t>
  </si>
  <si>
    <t>NTSNR3</t>
  </si>
  <si>
    <t>NTSNR3&gt;NTSNR2&gt;NTKJT1&gt;NTTWNR</t>
  </si>
  <si>
    <t>NTEDL1</t>
  </si>
  <si>
    <t>NTEDL1&gt;NTTWNR</t>
  </si>
  <si>
    <t>NTBMP1</t>
  </si>
  <si>
    <t>NTBMP1&gt;NTNDG1&gt;NTTWNR</t>
  </si>
  <si>
    <t>NTPRN1</t>
  </si>
  <si>
    <t xml:space="preserve">NTPRN1&gt;NTTWNR_x000D_
</t>
  </si>
  <si>
    <t>NTBSB2</t>
  </si>
  <si>
    <t>NTBSB2&gt;NTBML1&gt;NTNGA1&gt;NTKJT1&gt;NTTWNR</t>
  </si>
  <si>
    <t>NTCHT1</t>
  </si>
  <si>
    <t>NTCHT1&gt;NTBLG1&gt;NTTWNR</t>
  </si>
  <si>
    <t>NTSNR2</t>
  </si>
  <si>
    <t>NTSNR2&gt;NTKJT1&gt;NTTWNR</t>
  </si>
  <si>
    <t>NTBSL1</t>
  </si>
  <si>
    <t xml:space="preserve">NTBSL1&gt;NTNDG1&gt;NTTWNR_x000D_
</t>
  </si>
  <si>
    <t>NTTLK1</t>
  </si>
  <si>
    <t>NTTLK1&gt;NTTWNR</t>
  </si>
  <si>
    <t>NTCRT1</t>
  </si>
  <si>
    <t>NTCRT1&gt;NTTWNR</t>
  </si>
  <si>
    <t>NTKND1</t>
  </si>
  <si>
    <t>NTKND1&gt;NTTWNR</t>
  </si>
  <si>
    <t>NTTBR1</t>
  </si>
  <si>
    <t>NTTBR1&gt;NTTWNR</t>
  </si>
  <si>
    <t>NTTWN4</t>
  </si>
  <si>
    <t>NTTWN4&gt;NTPLP1&gt;NTTWNR</t>
  </si>
  <si>
    <t>NTPLP2</t>
  </si>
  <si>
    <t>NTPLP2&gt;NTTWNR</t>
  </si>
  <si>
    <t>NTKND2</t>
  </si>
  <si>
    <t>NTKND2&gt;NTTWNR</t>
  </si>
  <si>
    <t>NTPRN1&gt;NTTWNR</t>
  </si>
  <si>
    <t>NTHBP1</t>
  </si>
  <si>
    <t>NTHBP1&gt;NTDTP1&gt;NTTWNR</t>
  </si>
  <si>
    <t>NTBML1</t>
  </si>
  <si>
    <t xml:space="preserve">NTBML1&gt;NTNGA1&gt;NTKJT1&gt;NTTWNR_x000D_
</t>
  </si>
  <si>
    <t>NTPLP1</t>
  </si>
  <si>
    <t>NTPLP1&gt;NTTWNR</t>
  </si>
  <si>
    <t>NTBRT1</t>
  </si>
  <si>
    <t>NTBRT1&gt;NTSNR2&gt;NTKJT1&gt;NTKJT1&gt;NTTWNR</t>
  </si>
  <si>
    <t>NTDNP1</t>
  </si>
  <si>
    <t>NTDNP1&gt;NTTWNR</t>
  </si>
  <si>
    <t>NTBLG2</t>
  </si>
  <si>
    <t>NTBLG2&gt;NTTWNR</t>
  </si>
  <si>
    <t>NTVIP3</t>
  </si>
  <si>
    <t>NTVIP3&gt;NTDTP1&gt;NTTWNR</t>
  </si>
  <si>
    <t>NTKJT1</t>
  </si>
  <si>
    <t>NTKJT1&gt;NTTWNR</t>
  </si>
  <si>
    <t>NTSNR1</t>
  </si>
  <si>
    <t>NTSNR1&gt;NTKJT1&gt;NTTWNR</t>
  </si>
  <si>
    <t>NTTRM1</t>
  </si>
  <si>
    <t>NTTRM1&gt;NTKJT1&gt;NTTWNR</t>
  </si>
  <si>
    <t>NTBGC1</t>
  </si>
  <si>
    <t>NTBGC1&gt;NTTWNR</t>
  </si>
  <si>
    <t>NTBSL1&gt;NTNDG1&gt;NTTWNR</t>
  </si>
  <si>
    <t>NTDTP1</t>
  </si>
  <si>
    <t>NTDTP1&gt;NTTWNR</t>
  </si>
  <si>
    <t>NTKLH1</t>
  </si>
  <si>
    <t>NTKLH1&gt;NTMZP1&gt;NTBLG1&gt;NTTWNR</t>
  </si>
  <si>
    <t>NTRWY1</t>
  </si>
  <si>
    <t>NTRWY1&gt;NTTWNR</t>
  </si>
  <si>
    <t>NTGNK1</t>
  </si>
  <si>
    <t>NTGNK1&gt;NTDTP1&gt;NTTWNR</t>
  </si>
  <si>
    <t>NTSTN1</t>
  </si>
  <si>
    <t>NTSTN1&gt;NTTWNR</t>
  </si>
  <si>
    <t>NTSHL1</t>
  </si>
  <si>
    <t>NTSHL1&gt;NTKJT1&gt;NTTWNR</t>
  </si>
  <si>
    <t>NTMHP1</t>
  </si>
  <si>
    <t>NTMHP1&gt;NTSNR2&gt;NTKJT1&gt;NTTWNR</t>
  </si>
  <si>
    <t>NTPTM1</t>
  </si>
  <si>
    <t>NTPTM1&gt;NTKJT1&gt;NTTWNR</t>
  </si>
  <si>
    <t xml:space="preserve">NTRJB1&gt;NTTWNR_x000D_
</t>
  </si>
  <si>
    <t xml:space="preserve">NTPLP2&gt;NTTWNR_x000D_
</t>
  </si>
  <si>
    <t>NTBNG1</t>
  </si>
  <si>
    <t>NTBNG1&gt;NTBML1&gt;NTNGA1&gt;NTKJT1&gt;NTTWNR</t>
  </si>
  <si>
    <t>NTNGA1</t>
  </si>
  <si>
    <t>NTNGA1&gt;NTKJT1&gt;NTTWNR</t>
  </si>
  <si>
    <t>NTRKL1</t>
  </si>
  <si>
    <t>NTRKL1&gt;NTNGA1&gt;NTKJT1&gt;NTTWNR</t>
  </si>
  <si>
    <t>NTSDK1</t>
  </si>
  <si>
    <t>NTSDK1&gt;NTNGA1&gt;NTKJT1&gt;NTTWNR</t>
  </si>
  <si>
    <t>NTHLS1</t>
  </si>
  <si>
    <t>NTHLS1&gt;NTDTP1&gt;NTTWNR</t>
  </si>
  <si>
    <t>NTHTD1</t>
  </si>
  <si>
    <t>NTHTD1&gt;NTGNK1&gt;NTDTP1&gt;NTTWNR</t>
  </si>
  <si>
    <t>NTSTS1</t>
  </si>
  <si>
    <t>NTSTS1&gt;NTHTD1&gt;NTGNK1&gt;NTDTP1&gt;NTTWNR</t>
  </si>
  <si>
    <t>NTDNG1</t>
  </si>
  <si>
    <t>NTDNG1&gt;NTGNK1&gt;NTDTP1&gt;NTTWNR</t>
  </si>
  <si>
    <t>NTTGS1</t>
  </si>
  <si>
    <t>NTTGS1&gt;NTDTP1&gt;NTTWNR</t>
  </si>
  <si>
    <t>NTNSP1</t>
  </si>
  <si>
    <t>NTNSP1&gt;NTDTP1&gt;NTTWNR</t>
  </si>
  <si>
    <t>NTHBP2</t>
  </si>
  <si>
    <t xml:space="preserve">NTHBP2&gt;NTNSP1&gt;NTDTP1&gt;NTTWNR_x000D_
</t>
  </si>
  <si>
    <t>NTHBP2&gt;NTNSP1&gt;NTDTP1&gt;NTTWNR</t>
  </si>
  <si>
    <t>NTDLH1</t>
  </si>
  <si>
    <t>NTDLH1&gt;NTDTP1&gt;NTTWNR</t>
  </si>
  <si>
    <t>NTABPR</t>
  </si>
  <si>
    <t>NTWLB1</t>
  </si>
  <si>
    <t>NTWLB1&gt;NTABPR</t>
  </si>
  <si>
    <t>NTGPP1</t>
  </si>
  <si>
    <t>NTGPP1&gt;NTABPR</t>
  </si>
  <si>
    <t>NTMLC1</t>
  </si>
  <si>
    <t>NTMLC1&gt;NTABPR</t>
  </si>
  <si>
    <t>NTSLP1</t>
  </si>
  <si>
    <t>NTSLP1&gt;NTCDG1&gt;NTABPR</t>
  </si>
  <si>
    <t>RSDGA1</t>
  </si>
  <si>
    <t>RSDGA1&gt;NTABPR</t>
  </si>
  <si>
    <t>NTPKP1</t>
  </si>
  <si>
    <t>NTPKP1&gt;RSDGA1&gt;NTABPR</t>
  </si>
  <si>
    <t>NTCNP1</t>
  </si>
  <si>
    <t>NTCNP1&gt;NTDND1&gt;NTWLB1&gt;NTABPR</t>
  </si>
  <si>
    <t>NTLLP1</t>
  </si>
  <si>
    <t>NTLLP1&gt;NTLLP2&gt;NTCDG1&gt;NTABPR</t>
  </si>
  <si>
    <t>NTSHB1</t>
  </si>
  <si>
    <t>NTSHB1&gt;NTDND1&gt;NTWLB1&gt;NTABPR</t>
  </si>
  <si>
    <t>NTCNZ1</t>
  </si>
  <si>
    <t>NTCNZ1&gt;NTWLB1&gt;NTABPR</t>
  </si>
  <si>
    <t>NTNGR1</t>
  </si>
  <si>
    <t>NTNGR1&gt;NTSHB1&gt;NTDND1&gt;NTWLB1&gt;NTABPR</t>
  </si>
  <si>
    <t>NTGMT1</t>
  </si>
  <si>
    <t>NTGMT1&gt;NTDND1&gt;NTWLB1&gt;NTABPR</t>
  </si>
  <si>
    <t>NTDND1</t>
  </si>
  <si>
    <t>NTDND1&gt;NTWLB1&gt;NTABPR</t>
  </si>
  <si>
    <t>NTLLP2</t>
  </si>
  <si>
    <t>NTLLP2&gt;NTCDG1&gt;NTABPR</t>
  </si>
  <si>
    <t>NTEKD1</t>
  </si>
  <si>
    <t>NTEKD1&gt;NTMLC1&gt;NTABPR</t>
  </si>
  <si>
    <t>NTCDG1</t>
  </si>
  <si>
    <t>NTCDG1&gt;NTABPR</t>
  </si>
  <si>
    <t>NTDGP1</t>
  </si>
  <si>
    <t>NTDGP1&gt;NTWLB1&gt;NTABPR</t>
  </si>
  <si>
    <t>NTABM1</t>
  </si>
  <si>
    <t>NTABM1&gt;NTDGP1&gt;NTWLB1&gt;NTABPR</t>
  </si>
  <si>
    <t>NTCNP2</t>
  </si>
  <si>
    <t>NTKCH1</t>
  </si>
  <si>
    <t>NTKCH1&gt;NTABPR</t>
  </si>
  <si>
    <t>NTGRP1</t>
  </si>
  <si>
    <t>NTGRP1&gt;NTLLP1&gt;NTLLP2&gt;NTCDG1&gt;NTABPR</t>
  </si>
  <si>
    <t>NTNDL1</t>
  </si>
  <si>
    <t>NTNDL1&gt;NTWLB1&gt;NTABPR</t>
  </si>
  <si>
    <t>NTKDB1</t>
  </si>
  <si>
    <t>NTKDB1&gt;NTABPR</t>
  </si>
  <si>
    <t>RSPGC1</t>
  </si>
  <si>
    <t>RSPGC1&gt;RSDGA1&gt;NTABPR</t>
  </si>
  <si>
    <t>NTDRD1</t>
  </si>
  <si>
    <t>NTDRD1&gt;NTPKP1&gt;RSDGA1&gt;NTABPR</t>
  </si>
  <si>
    <t>NTRGP1</t>
  </si>
  <si>
    <t>NTRGP1&gt;NTKCH1&gt;NTABPR</t>
  </si>
  <si>
    <t>NTFLB1</t>
  </si>
  <si>
    <t>NTFLB1&gt;NTWLB1&gt;NTABPR</t>
  </si>
  <si>
    <t xml:space="preserve">NTLLP2&gt;NTCDG1&gt;NTABPR_x000D_
</t>
  </si>
  <si>
    <t>NTBLR1</t>
  </si>
  <si>
    <t>NTBLR1&gt;NTKCH1&gt;NTABPR</t>
  </si>
  <si>
    <t>NTTNP1</t>
  </si>
  <si>
    <t>NTTNP1&gt;NTABPR</t>
  </si>
  <si>
    <t>RSPTP1</t>
  </si>
  <si>
    <t>RSPTP1&gt;NTDRD1&gt;NTPKP1&gt;RSDGA1&gt;NTABPR</t>
  </si>
  <si>
    <t>NTDRD2</t>
  </si>
  <si>
    <t>NTDRD2&gt;NTPKP1&gt;RSDGA1&gt;NTABPR</t>
  </si>
  <si>
    <t>NTCNP2&gt;NTDND1&gt;NTWLB1&gt;NTABPR</t>
  </si>
  <si>
    <t>RSBSA1</t>
  </si>
  <si>
    <t>RSBSA1&gt;RSDGA1&gt;NTABPR</t>
  </si>
  <si>
    <t>NTLKP1</t>
  </si>
  <si>
    <t>NTLKP1&gt;NTABPR</t>
  </si>
  <si>
    <t>NTBLP1</t>
  </si>
  <si>
    <t>NTBLP1&gt;RSDGA1&gt;NTABPR</t>
  </si>
  <si>
    <t>NTPKB1</t>
  </si>
  <si>
    <t>NTPKB1&gt;NTEKD1&gt;NTMLC1&gt;NTABPR</t>
  </si>
  <si>
    <t>NTRGR1</t>
  </si>
  <si>
    <t>NTRGR1&gt;NTDGP1&gt;NTWLB1&gt;NTABPR</t>
  </si>
  <si>
    <t>RSBGH2</t>
  </si>
  <si>
    <t>RSBGH2&gt;RSBGH1&gt;RSBND1&gt;RSNGCR</t>
  </si>
  <si>
    <t>RSPTA1</t>
  </si>
  <si>
    <t>RSPTA1&gt;RSNGCR</t>
  </si>
  <si>
    <t>RSPTA2</t>
  </si>
  <si>
    <t>RSPTA2&gt;RSPTA1&gt;RSNGCR</t>
  </si>
  <si>
    <t>RSARN2</t>
  </si>
  <si>
    <t>RSARN2&gt;RSBND1&gt;RSNGCR</t>
  </si>
  <si>
    <t>RSKLT1</t>
  </si>
  <si>
    <t>RSKLT1&gt;RSARN1&gt;RSNGCR</t>
  </si>
  <si>
    <t>RSBNS3</t>
  </si>
  <si>
    <t>RSBNS3&gt;RSHLG1&gt;RSNGCR</t>
  </si>
  <si>
    <t>RSSDN1</t>
  </si>
  <si>
    <t>RSSDN1&gt;RSPTA1&gt;RSNGCR</t>
  </si>
  <si>
    <t>RSMON1</t>
  </si>
  <si>
    <t>RSMON1&gt;RSBND1&gt;RSNGCR</t>
  </si>
  <si>
    <t>RSTTL1</t>
  </si>
  <si>
    <t>RSTTL1&gt;RSARN2&gt;RSBND1&gt;RSNGCR</t>
  </si>
  <si>
    <t>RSARN1</t>
  </si>
  <si>
    <t>RSARN1&gt;RSNGCR</t>
  </si>
  <si>
    <t>RSSBP1</t>
  </si>
  <si>
    <t>RSSBP1&gt;RSHLG1&gt;RSBNS1&gt;RSNGCR</t>
  </si>
  <si>
    <t>RSHPR1</t>
  </si>
  <si>
    <t>RSHPR1&gt;RSBND1&gt;RSNGCR</t>
  </si>
  <si>
    <t>RSMRG1</t>
  </si>
  <si>
    <t>RSMRG1&gt;RSBND1&gt;RSNGCR</t>
  </si>
  <si>
    <t>RSLLP1</t>
  </si>
  <si>
    <t>RSNMP1</t>
  </si>
  <si>
    <t>RSNMP1&gt;NTJMN1&gt;RSPTA1&gt;RSNGCR</t>
  </si>
  <si>
    <t>RSPSK1</t>
  </si>
  <si>
    <t>RSPSK1&gt;RSPTA1&gt;RSNGCR</t>
  </si>
  <si>
    <t>NTJMN1</t>
  </si>
  <si>
    <t>NTJMN1&gt;RSPTA1&gt;RSNGCR</t>
  </si>
  <si>
    <t>RSBGH1</t>
  </si>
  <si>
    <t>RSBGH1&gt;RSBND1&gt;RSNGCR</t>
  </si>
  <si>
    <t>RSSRD2</t>
  </si>
  <si>
    <t>RSSRD2&gt;RSSRD1&gt;RSNGCR</t>
  </si>
  <si>
    <t>RSJKR1</t>
  </si>
  <si>
    <t>RSJKR1&gt;RSNGCR</t>
  </si>
  <si>
    <t>RSSRD1</t>
  </si>
  <si>
    <t>RSNGCR&gt;RSSRD1</t>
  </si>
  <si>
    <t>RSBNS1</t>
  </si>
  <si>
    <t>RSBNS1&gt;RSNGCR</t>
  </si>
  <si>
    <t>RSHLG1</t>
  </si>
  <si>
    <t>RSHLG1&gt;RSNGCR</t>
  </si>
  <si>
    <t>RSNRP1</t>
  </si>
  <si>
    <t>RSNRP1&gt;RSBGH2&gt;RSBGH1&gt;RSBND1&gt;RSNGCR</t>
  </si>
  <si>
    <t>RSPKR1</t>
  </si>
  <si>
    <t>RSPKR1&gt;RSBND1&gt;RSNGCR</t>
  </si>
  <si>
    <t>RSBND1</t>
  </si>
  <si>
    <t>RSBND1&gt;RSNGCR</t>
  </si>
  <si>
    <t>RSBDH1</t>
  </si>
  <si>
    <t>RSBDH1&gt;RSARN2&gt;&gt;RSNGCR</t>
  </si>
  <si>
    <t>RSBRL1</t>
  </si>
  <si>
    <t>RSBRL1&gt;RSPTA1&gt;RSNGCR</t>
  </si>
  <si>
    <t>RSSRH1</t>
  </si>
  <si>
    <t>RSSRH1&gt;RSCND1&gt;RSTTL1&gt;RSARN2&gt;RSNGCR</t>
  </si>
  <si>
    <t>RSJGP1</t>
  </si>
  <si>
    <t>RSJGP1&gt;RSPTA1&gt;RSNGCR</t>
  </si>
  <si>
    <t>RSMOB1</t>
  </si>
  <si>
    <t>RSMOB1&gt;RSNGCR</t>
  </si>
  <si>
    <t>RSARN3</t>
  </si>
  <si>
    <t>RSARN3&gt;RSNGCR</t>
  </si>
  <si>
    <t>RSCGT1</t>
  </si>
  <si>
    <t>RSCGT1&gt;RSKKM1&gt;RSJKR1&gt;RSNGCR</t>
  </si>
  <si>
    <t>RSKKM1</t>
  </si>
  <si>
    <t>RSKKM1&gt;RSCGT1&gt;RSSRD1&gt;RSNGCR</t>
  </si>
  <si>
    <t>RSCHM1</t>
  </si>
  <si>
    <t>RSCHM1&gt;RSSRD3&gt;RSJKR1&gt;RSNGCR</t>
  </si>
  <si>
    <t>RSBND1&gt;RSARN2&gt;RSNGCR</t>
  </si>
  <si>
    <t>RSKRM1</t>
  </si>
  <si>
    <t>RSKRM1&gt;RSARN2&gt;RSNGCR</t>
  </si>
  <si>
    <t>RSCND1</t>
  </si>
  <si>
    <t>RSCND1&gt;RSTTL1&gt;RSARN2&gt;RSNGCR</t>
  </si>
  <si>
    <t>RSSRD3</t>
  </si>
  <si>
    <t>RSSRD3&gt;RSJKR1&gt;RSNGCR</t>
  </si>
  <si>
    <t>RSYSP1</t>
  </si>
  <si>
    <t>RSYSP1&gt;RSSRD3&gt;RSJKR1&gt;RSNGCR</t>
  </si>
  <si>
    <t xml:space="preserve">RSCHM1&gt;RSSRD3&gt;RSJKR1&gt;RSNGCR_x000D_
</t>
  </si>
  <si>
    <t>RSMRA1</t>
  </si>
  <si>
    <t>RSMRA1&gt;RSNGCR</t>
  </si>
  <si>
    <t>RSKKM1&gt;RSJKR1&gt;RSNGCR</t>
  </si>
  <si>
    <t>RSBNS2</t>
  </si>
  <si>
    <t>RSBNS2&gt;RSMRA1&gt;RSNGCR</t>
  </si>
  <si>
    <t>RSBRL1&gt;RSBNS2&gt;RSMRA1&gt;RSNGCR</t>
  </si>
  <si>
    <t>RSTWNR</t>
  </si>
  <si>
    <t>RSCNT1</t>
  </si>
  <si>
    <t>RSCNT1&gt;RSAMB3&gt;RSTWNR</t>
  </si>
  <si>
    <t>RSGMR1</t>
  </si>
  <si>
    <t>RSGMR1&gt;RSTWNR</t>
  </si>
  <si>
    <t>RSNWM1</t>
  </si>
  <si>
    <t>RSNWM1&gt;RSTWNR</t>
  </si>
  <si>
    <t>RSRWY1</t>
  </si>
  <si>
    <t>RSRWY1&gt;RSPRF1&gt;RSTWNR</t>
  </si>
  <si>
    <t>RSNDA1</t>
  </si>
  <si>
    <t>RSNDA1&gt;RSTWNR</t>
  </si>
  <si>
    <t>RSSRL1</t>
  </si>
  <si>
    <t>RSPRF1&gt;RSTWNR</t>
  </si>
  <si>
    <t>RSKNP1</t>
  </si>
  <si>
    <t>RSKNP1&gt;RSRCP1&gt;RSTWNR</t>
  </si>
  <si>
    <t>RSHTM2</t>
  </si>
  <si>
    <t>RSHTM2&gt;RSNWM1&gt;RSTWNR</t>
  </si>
  <si>
    <t>RSVGR1</t>
  </si>
  <si>
    <t>RSVGR1&gt;RSTWNR</t>
  </si>
  <si>
    <t>RSUPS2</t>
  </si>
  <si>
    <t>RSUPS2&gt;RSTWNR</t>
  </si>
  <si>
    <t>RSNDA2</t>
  </si>
  <si>
    <t>RSNDA2&gt;RSTWNR</t>
  </si>
  <si>
    <t>RSCBG1</t>
  </si>
  <si>
    <t>RSCBG1&gt;RSTWNR</t>
  </si>
  <si>
    <t>RSVDR3</t>
  </si>
  <si>
    <t>RSVDR3&gt;RSVDR1&gt;RSTWNR</t>
  </si>
  <si>
    <t>RSNDA3</t>
  </si>
  <si>
    <t>RSNDA3&gt;RSNDA1&gt;RSTWNR</t>
  </si>
  <si>
    <t>RSCLD1</t>
  </si>
  <si>
    <t>RSCLD1&gt;RSTWNR</t>
  </si>
  <si>
    <t>RSPBA3</t>
  </si>
  <si>
    <t>RSPBA3&gt;RSCBG1&gt;RSTWNR</t>
  </si>
  <si>
    <t>RSSRL2</t>
  </si>
  <si>
    <t>RSSRL2&gt;RSTWNR</t>
  </si>
  <si>
    <t>RSNDA4</t>
  </si>
  <si>
    <t>RSNDA4&gt;RSTWNR</t>
  </si>
  <si>
    <t>RSAMC1</t>
  </si>
  <si>
    <t>RSAMC1&gt;RSTWNR</t>
  </si>
  <si>
    <t>RSNWM2</t>
  </si>
  <si>
    <t>RSNWM2&gt;RSTWNR</t>
  </si>
  <si>
    <t>RSPRF1</t>
  </si>
  <si>
    <t>RSPBA2</t>
  </si>
  <si>
    <t>RSPBA2&gt;RSTWNR</t>
  </si>
  <si>
    <t>RSSDM1</t>
  </si>
  <si>
    <t>RSSDM1&gt;RSTKP1&gt;RSTWNR</t>
  </si>
  <si>
    <t>RSVDR1</t>
  </si>
  <si>
    <t>RSVDR1&gt;RSTWNR</t>
  </si>
  <si>
    <t>RSAMB3</t>
  </si>
  <si>
    <t>RSAMB3&gt;RSTWNR</t>
  </si>
  <si>
    <t>RSTKP1</t>
  </si>
  <si>
    <t>RSUNV4</t>
  </si>
  <si>
    <t>RSUNV4&gt;RSTWNR</t>
  </si>
  <si>
    <t>RSKRK1</t>
  </si>
  <si>
    <t>RSKRK1&gt;RSRCP1&gt;RSTWNR</t>
  </si>
  <si>
    <t>RSCNT2</t>
  </si>
  <si>
    <t>RSCNT2&gt;RSTWNR</t>
  </si>
  <si>
    <t>RSBYP1</t>
  </si>
  <si>
    <t>RSBYP1&gt;RSCLD1&gt;RSTWNR</t>
  </si>
  <si>
    <t>RSMOM1</t>
  </si>
  <si>
    <t>RSMOM1&gt;RSRCP1&gt;RSTWNR</t>
  </si>
  <si>
    <t>RSUPS3</t>
  </si>
  <si>
    <t>RSUPS3&gt;RSTWNR</t>
  </si>
  <si>
    <t>RSNM1Z</t>
  </si>
  <si>
    <t>RSNM1ZW&gt;RSNWM1&gt;RSTWNR</t>
  </si>
  <si>
    <t>RSKTG1</t>
  </si>
  <si>
    <t xml:space="preserve">RSKTG1&gt;RSCBG1&gt;RSTWNR_x000D_
</t>
  </si>
  <si>
    <t>RSTWN2</t>
  </si>
  <si>
    <t>RSJGH1</t>
  </si>
  <si>
    <t>RSJGH1&gt;RSKNP1&gt;RSRCP1&gt;RSTWNR</t>
  </si>
  <si>
    <t>RSDG1A</t>
  </si>
  <si>
    <t>RSBG1A(P2P_F@H)&gt;RSTWNR</t>
  </si>
  <si>
    <t>RSMHD1</t>
  </si>
  <si>
    <t>RSMHD1&gt;RSRCP1&gt;RSTWNR</t>
  </si>
  <si>
    <t>RSRCP1</t>
  </si>
  <si>
    <t>RSRCP1&gt;RSTWNR</t>
  </si>
  <si>
    <t>RSSNG1</t>
  </si>
  <si>
    <t>RSSNG1&gt;RSTWNR</t>
  </si>
  <si>
    <t>RSCRC1</t>
  </si>
  <si>
    <t>RS_CRC&gt;RSTWNR</t>
  </si>
  <si>
    <t>RSGGB1</t>
  </si>
  <si>
    <t>RSGGB1&gt;RSKNP1&gt;RSRCP1&gt;RSTWNR</t>
  </si>
  <si>
    <t>RSPNS1</t>
  </si>
  <si>
    <t>RSPNS1&gt;RSRCP1&gt;RSTWNR</t>
  </si>
  <si>
    <t>RSSLB1</t>
  </si>
  <si>
    <t>RSSLB1&gt;RSRCP1&gt;RSTWNR</t>
  </si>
  <si>
    <t>RSAMG1</t>
  </si>
  <si>
    <t>RSAMG1&gt;RSRCP1&gt;RSTWNR</t>
  </si>
  <si>
    <t>RSNM1ZW</t>
  </si>
  <si>
    <t>RSNDA2&gt;RSTENR</t>
  </si>
  <si>
    <t>RSSRL1&gt;RSTWNR</t>
  </si>
  <si>
    <t>RSTKP1&gt;RSTWNR</t>
  </si>
  <si>
    <t>RSBLP1</t>
  </si>
  <si>
    <t>RSBLP1&gt;RSTALT</t>
  </si>
  <si>
    <t>RSTALT&gt;RSBLP1</t>
  </si>
  <si>
    <t>RSMTH1</t>
  </si>
  <si>
    <t>RSMTH1&gt;RSTALT</t>
  </si>
  <si>
    <t>RSTALT&gt;RSMTH1</t>
  </si>
  <si>
    <t>RSRNN1</t>
  </si>
  <si>
    <t>RSRNN1&gt;RSTALT</t>
  </si>
  <si>
    <t>RSTALT&gt;RSRNN1</t>
  </si>
  <si>
    <t>RSTAL1</t>
  </si>
  <si>
    <t>RSTAL1&gt;RSTALT</t>
  </si>
  <si>
    <t>RSTALT&gt;RSTAL1</t>
  </si>
  <si>
    <t>RSUNV1</t>
  </si>
  <si>
    <t>RSUNV1&gt;RSTALT</t>
  </si>
  <si>
    <t>RSVDR2</t>
  </si>
  <si>
    <t>RSVDR2&gt;RSTALT</t>
  </si>
  <si>
    <t>RSTALT&gt;RSVDR2</t>
  </si>
  <si>
    <t>RSRNN2</t>
  </si>
  <si>
    <t>RSRNN2&gt;RSTALT</t>
  </si>
  <si>
    <t>RSMZN1</t>
  </si>
  <si>
    <t>RSMZN1&gt;RSMTH2&gt;RSTALT</t>
  </si>
  <si>
    <t>RSMTH4</t>
  </si>
  <si>
    <t>RSMTH4&gt;RSMTH2&gt;RSTALT</t>
  </si>
  <si>
    <t>RSHDM1</t>
  </si>
  <si>
    <t>RSHDM1&gt;RSTALT</t>
  </si>
  <si>
    <t>RSRNN3</t>
  </si>
  <si>
    <t>RSRNN3&gt;RSTALT</t>
  </si>
  <si>
    <t>RSMNM1</t>
  </si>
  <si>
    <t>RSMNM1&gt;RSTALT</t>
  </si>
  <si>
    <t>RSBNP5</t>
  </si>
  <si>
    <t>RSBNP5&gt;RSMTH2&gt;RSTALT</t>
  </si>
  <si>
    <t>RSMCD2</t>
  </si>
  <si>
    <t>RSMCD2&gt;RSTALT</t>
  </si>
  <si>
    <t>RSBNP3</t>
  </si>
  <si>
    <t>RSBNP3&gt;RSMTH2&gt;RSTALT</t>
  </si>
  <si>
    <t>RSMTH2</t>
  </si>
  <si>
    <t>RSMTH2&gt;RSTALT</t>
  </si>
  <si>
    <t>RSBOP1</t>
  </si>
  <si>
    <t>RSBOP1&gt;RSTALT</t>
  </si>
  <si>
    <t>RSMCD1</t>
  </si>
  <si>
    <t>RSMCD1&gt;RSTALT&gt;</t>
  </si>
  <si>
    <t>RSKJ1Z</t>
  </si>
  <si>
    <t>RSKJ1Z(P2P_F@H)&gt;RSTALT</t>
  </si>
  <si>
    <t>RSBPR1</t>
  </si>
  <si>
    <t>RSBPR1&gt;RSTALT</t>
  </si>
  <si>
    <t>RSMTH3</t>
  </si>
  <si>
    <t>RSMTH3&gt;RSMTH2&gt;RSTALT</t>
  </si>
  <si>
    <t>RSHRN1</t>
  </si>
  <si>
    <t>RSHRN1&gt;RSTALT</t>
  </si>
  <si>
    <t>RSKTK1</t>
  </si>
  <si>
    <t>RSKTK1&gt;RSBPR1&gt;RSTALT</t>
  </si>
  <si>
    <t>RSSAP1</t>
  </si>
  <si>
    <t>RSSAP1&gt;RSTALT</t>
  </si>
  <si>
    <t>RSBNP4</t>
  </si>
  <si>
    <t>RSBNP4&gt;RSUNV1&gt;RSTALT</t>
  </si>
  <si>
    <t xml:space="preserve">RSBNP5&gt;RSMTH2&gt;RSTALT_x000D_
</t>
  </si>
  <si>
    <t>RSKJ1ZW</t>
  </si>
  <si>
    <t>RSKJ1ZW(P2P_F@H)&gt;RSTALT</t>
  </si>
  <si>
    <t>RSMCD1&gt;RSTALT</t>
  </si>
  <si>
    <t>RJTWNT</t>
  </si>
  <si>
    <t>RJPCR1</t>
  </si>
  <si>
    <t>RJTWNT&gt;RJPCR1</t>
  </si>
  <si>
    <t>FPGRP1</t>
  </si>
  <si>
    <t>RJTWNT&gt;RJPCR1&gt;FPGRP1</t>
  </si>
  <si>
    <t>RJMNG1</t>
  </si>
  <si>
    <t>RJTWNT&gt;RJPCR1&gt;RJGLD2&gt;RJMNG1</t>
  </si>
  <si>
    <t>RJTWN7</t>
  </si>
  <si>
    <t>RJTWNT&gt;RJTWN7</t>
  </si>
  <si>
    <t>RJALP2</t>
  </si>
  <si>
    <t>RJTWNT&gt;RJALP1&gt;RJALP2</t>
  </si>
  <si>
    <t>RJHMH1</t>
  </si>
  <si>
    <t>RJTWNT&gt;RJPCR1&gt;RJGLD1&gt;RJHMH1</t>
  </si>
  <si>
    <t>RJALP1</t>
  </si>
  <si>
    <t>RJTWNT&gt;RJALP1</t>
  </si>
  <si>
    <t>RJTWN8</t>
  </si>
  <si>
    <t>RJTWNT&gt;RJTWN8</t>
  </si>
  <si>
    <t>RJMLG1</t>
  </si>
  <si>
    <t>RJTWNT&gt;RJALP1&gt;RJMLG1</t>
  </si>
  <si>
    <t>RJKKP1</t>
  </si>
  <si>
    <t>RJTWNT&gt;RJALP1&gt;RJKKP1</t>
  </si>
  <si>
    <t>RJDLD2</t>
  </si>
  <si>
    <t>RJTWNT&gt;RJPCR1&gt;RJDLD2</t>
  </si>
  <si>
    <t>RJDLD1</t>
  </si>
  <si>
    <t>RJTWNT&gt;RJPCR1&gt;RJDLD2&gt;RJDLD1</t>
  </si>
  <si>
    <t>RJURK1</t>
  </si>
  <si>
    <t>RJTWNT&gt;RJURK1</t>
  </si>
  <si>
    <t>RJJGP1</t>
  </si>
  <si>
    <t>RJTWNT&gt;RJPCR1&gt;RJJGP1</t>
  </si>
  <si>
    <t>RJDLD4</t>
  </si>
  <si>
    <t>RJTWNT&gt;RJPCR1&gt;RJDLD4</t>
  </si>
  <si>
    <t>FPUDM1</t>
  </si>
  <si>
    <t>FPUDM1&gt;RJGLD2&gt;RJGLD1&gt;RJPCR1&gt;RJTWNT</t>
  </si>
  <si>
    <t>RJDKD1</t>
  </si>
  <si>
    <t>RJDKD1&gt;RJTWNT</t>
  </si>
  <si>
    <t>RJDLD3</t>
  </si>
  <si>
    <t>RJTWNT&gt;RJPCR1&gt;RJDLD2&gt;RJDLD3</t>
  </si>
  <si>
    <t>RJTNP1</t>
  </si>
  <si>
    <t>RJTWNT&gt;RJPCR1&gt;RJGLD1&gt;RJTNP1</t>
  </si>
  <si>
    <t>RJSPC1</t>
  </si>
  <si>
    <t>RJSPC1&gt;RJKKP1&gt;RJALP1&gt;RJTWNT</t>
  </si>
  <si>
    <t xml:space="preserve">RJSPC1&gt;RJKKP1&gt;RJALP1&gt;RJTWNT_x000D_
</t>
  </si>
  <si>
    <t xml:space="preserve">RJTWNT&gt;RJPCR1&gt;RJGLD1&gt;RJTNP1_x000D_
</t>
  </si>
  <si>
    <t>RJTWNB</t>
  </si>
  <si>
    <t>RJTWNT&gt;RJALP1&gt;RJTWNB</t>
  </si>
  <si>
    <t xml:space="preserve">RJTWNT&gt;RJPCR1&gt;RJDLD2_x000D_
</t>
  </si>
  <si>
    <t>RJDLD3&gt;RJDLD2&gt;RJPCR1&gt;RJTWNT</t>
  </si>
  <si>
    <t>FPKCT1</t>
  </si>
  <si>
    <t>RJTWNT&gt;RJPCR1&gt;RJGLD1&gt;RJGLD2&gt;RJMNG1&gt;FPKCT1</t>
  </si>
  <si>
    <t>RJTWN9</t>
  </si>
  <si>
    <t>RJTWNT&gt;RJTWN9</t>
  </si>
  <si>
    <t>RJANM1</t>
  </si>
  <si>
    <t>RJTWNT&gt;RJPCR1&gt;RJANM1</t>
  </si>
  <si>
    <t>RJGLD2</t>
  </si>
  <si>
    <t>RJTWNT&gt;RJPCR1&gt;RJGLD1&gt;RJGLD2</t>
  </si>
  <si>
    <t>RJGLD1</t>
  </si>
  <si>
    <t xml:space="preserve">RJTWNT&gt;RJPCR1&gt;RJGLD1_x000D_
</t>
  </si>
  <si>
    <t>RJKLP1</t>
  </si>
  <si>
    <t>RJTWNT&gt;RJALP1&gt;RJKKP1&gt;RJKLP1</t>
  </si>
  <si>
    <t>RJTWNT&gt;RJPCR1&gt;RJGLD2&gt;RJGLD1&gt;RJHMH1</t>
  </si>
  <si>
    <t>RJTWNT&gt;RJPCR1&gt;RJPCR1&gt;FPGRP1</t>
  </si>
  <si>
    <t>RJTWNT&gt;RJPCR1&gt;RJGLD1</t>
  </si>
  <si>
    <t>RJTWNR</t>
  </si>
  <si>
    <t>RJTWN4</t>
  </si>
  <si>
    <t>RJTWNR&gt;RJTWN4</t>
  </si>
  <si>
    <t>RJBNB1</t>
  </si>
  <si>
    <t>RJTWNR&gt;RJTWN2&gt;RJBNB1</t>
  </si>
  <si>
    <t>RJJML1</t>
  </si>
  <si>
    <t>RJTWNR&gt;RJBHP1&gt;RJTTL1&gt;RJARK1&gt;RJJML1</t>
  </si>
  <si>
    <t>RJBLG1</t>
  </si>
  <si>
    <t>RJTWNR&gt;RJBLG1</t>
  </si>
  <si>
    <t>RJMRD1</t>
  </si>
  <si>
    <t>RJTWNR&gt;RJBHP1&gt;RJTTL1&gt;RJARK1&gt;RJJML1&gt;RJMRD1</t>
  </si>
  <si>
    <t>RJARK1</t>
  </si>
  <si>
    <t>RJTWNR&gt;RJBHP1&gt;RJTTL1&gt;RJARK1</t>
  </si>
  <si>
    <t>RJRJD1</t>
  </si>
  <si>
    <t>RJTWNR&gt;RJBHP1&gt;RJRJD1</t>
  </si>
  <si>
    <t>RJKND1</t>
  </si>
  <si>
    <t>RJTWNR&gt;RJCND1&gt;RJKND1</t>
  </si>
  <si>
    <t>RJRMD1</t>
  </si>
  <si>
    <t>RJTWNR&gt;RJBHP1&gt;RJRMD1</t>
  </si>
  <si>
    <t>RJNTP2</t>
  </si>
  <si>
    <t>RJTWNR&gt;RJBHP1&gt;RJTTL1&gt;RJARK1&gt;RJJML1&gt;RJNTP2</t>
  </si>
  <si>
    <t>RJTWN3</t>
  </si>
  <si>
    <t>RJTWNR&gt;RJTWN3</t>
  </si>
  <si>
    <t>RJTWN5</t>
  </si>
  <si>
    <t>RJTWNR&gt;RJTWN5</t>
  </si>
  <si>
    <t>RJBRL1</t>
  </si>
  <si>
    <t>RJTWNR&gt;RJBHP1&gt;RJRMD1&gt;RJSNP1&gt;RJBRL1</t>
  </si>
  <si>
    <t>RJJGL1</t>
  </si>
  <si>
    <t>RJTWNR&gt;RJBHP1&gt;RJTTL1&gt;RJBLK1&gt;RJJGL1</t>
  </si>
  <si>
    <t>RJDLJ1</t>
  </si>
  <si>
    <t>RJTWNR&gt;RJBHP1&gt;RJTTL1&gt;RJBLK1&gt;RJJGL1&gt;RJDLJ1</t>
  </si>
  <si>
    <t>RJCNK1</t>
  </si>
  <si>
    <t>RJTWNR&gt;RJCNK1</t>
  </si>
  <si>
    <t>RJTWN2</t>
  </si>
  <si>
    <t>RJTWNR&gt;RJTWN2</t>
  </si>
  <si>
    <t>RJTWN6</t>
  </si>
  <si>
    <t>RJTWNR&gt;RJTWN6</t>
  </si>
  <si>
    <t>RJJKR1</t>
  </si>
  <si>
    <t>RJTWNR&gt;RJBLG1&gt;RJJKR1</t>
  </si>
  <si>
    <t>RJCND1</t>
  </si>
  <si>
    <t>RJTWNR&gt;RJCND1</t>
  </si>
  <si>
    <t>RJBLK1</t>
  </si>
  <si>
    <t>RJTWNR&gt;RJBHP1&gt;RJTTL1&gt;RJBLK1</t>
  </si>
  <si>
    <t>RJTWNR&gt;RJBHP1&gt;RJBHP1&gt;RJTTL1&gt;RJTTL1&gt;RJBLK1</t>
  </si>
  <si>
    <t>RJBHP1</t>
  </si>
  <si>
    <t>RJTWNR&gt;RJBHP1</t>
  </si>
  <si>
    <t>RJSNP1</t>
  </si>
  <si>
    <t>RJTWNR&gt;RJBHP1&gt;RJRMD1&gt;RJSNP1</t>
  </si>
  <si>
    <t>RJTWNR&gt;RJBHP1&gt;RJBHP1&gt;RJRMD1&gt;RJRMD1&gt;RJSNP1</t>
  </si>
  <si>
    <t>RJTTL1</t>
  </si>
  <si>
    <t>RJTWNR&gt;RJBHP1&gt;RJTTL1</t>
  </si>
  <si>
    <t>RJPAM1</t>
  </si>
  <si>
    <t>RJTWNR&gt;RJBHP1&gt;RJTTL1&gt;RJARK1&gt;RJJML1&gt;RJMRD1&gt;RJPAM1</t>
  </si>
  <si>
    <t>RJMZP1</t>
  </si>
  <si>
    <t>RJTWNR&gt;RJBLG1&gt;RJMZP1</t>
  </si>
  <si>
    <t>RJPDM1</t>
  </si>
  <si>
    <t>RJTWNR&gt;RJBHP1&gt;RJPDM1</t>
  </si>
  <si>
    <t>RJPNC1</t>
  </si>
  <si>
    <t>RJTWNR&gt;RJCND1&gt;RJKND1&gt;RJPNC1</t>
  </si>
  <si>
    <t>RJNSP1</t>
  </si>
  <si>
    <t>RJTWNR&gt;RJBHP1&gt;RJTTL1&gt;RJNSP1</t>
  </si>
  <si>
    <t>RJBGM1</t>
  </si>
  <si>
    <t>RJTWNR&gt;RJCND1&gt;RJBGM1</t>
  </si>
  <si>
    <t>RJTWNA</t>
  </si>
  <si>
    <t>RJTWNR&gt;RJTWNA</t>
  </si>
  <si>
    <t>RJIC1A</t>
  </si>
  <si>
    <t>RJTWNR&gt;RJBHP1&gt;RJTTL1&gt;RJBLK1&gt;(P2P_NTTN)RJIC1A</t>
  </si>
  <si>
    <t>RJTWNE</t>
  </si>
  <si>
    <t>RJTWNE&gt;RJTWN6&gt;RJTWNR</t>
  </si>
  <si>
    <t>RJBTL1</t>
  </si>
  <si>
    <t>RJTWNR&gt;RJBLT1</t>
  </si>
  <si>
    <t>RJBML1</t>
  </si>
  <si>
    <t>RJTWNR&gt;RJBHP1&gt;RJRMD1&gt;RJSNP1&gt;RJBML1</t>
  </si>
  <si>
    <t>RJTWNF</t>
  </si>
  <si>
    <t>RJTWNR&gt;RJTWNF</t>
  </si>
  <si>
    <t>RJDHC1</t>
  </si>
  <si>
    <t>RJTWNR&gt;RJDHC1</t>
  </si>
  <si>
    <t>RJLXP1</t>
  </si>
  <si>
    <t xml:space="preserve">RJTWNR&gt;RJTWN6&gt;RJLXP1_x000D_
</t>
  </si>
  <si>
    <t>RJSND1</t>
  </si>
  <si>
    <t>RJTWNR&gt;RJBHP1&gt;RJSND1</t>
  </si>
  <si>
    <t>RJTWND</t>
  </si>
  <si>
    <t>RJTWNR&gt;RJTWND</t>
  </si>
  <si>
    <t>RJTWNR&gt;RJTWN6&gt;RJLXP1</t>
  </si>
  <si>
    <t>RJTWNR&gt;RJBHP1&gt;RJBHP1&gt;RJSND1</t>
  </si>
  <si>
    <t>RJTWNR&gt;RJCND1&gt;RJCND1&gt;RJKND1</t>
  </si>
  <si>
    <t>RJTWNR&gt;RJTWN2&gt;RJTWN2&gt;RJBNB1</t>
  </si>
  <si>
    <t xml:space="preserve">RJTWNR&gt;RJTWND_x000D_
</t>
  </si>
  <si>
    <t>PBMRM1</t>
  </si>
  <si>
    <t>PBDSM1</t>
  </si>
  <si>
    <t>PBMRM1&gt;PBDSM1</t>
  </si>
  <si>
    <t>PBSLP1</t>
  </si>
  <si>
    <t>PBSLP1&gt;PBDSM1</t>
  </si>
  <si>
    <t>NTCND1</t>
  </si>
  <si>
    <t>NTCND1&gt;NTVDH1&gt;PBBMG1&gt;PBDSM1</t>
  </si>
  <si>
    <t>PBBMG1</t>
  </si>
  <si>
    <t>PBBMG1&gt;PBDSM1</t>
  </si>
  <si>
    <t>PBMLG1</t>
  </si>
  <si>
    <t>PBMLG1&gt;PBBMG1&gt;PBDSM1</t>
  </si>
  <si>
    <t>PBSKP1</t>
  </si>
  <si>
    <t>PBSKP1&gt;PBDSM1</t>
  </si>
  <si>
    <t>PBAGR1</t>
  </si>
  <si>
    <t>PBAGR1&gt;PBDSM1</t>
  </si>
  <si>
    <t>NTVDH1</t>
  </si>
  <si>
    <t>NTVDH1&gt;PBBMG1&gt;PBDSM1</t>
  </si>
  <si>
    <t>PBANS1</t>
  </si>
  <si>
    <t>PBANS1&gt;PBDSRT</t>
  </si>
  <si>
    <t>PBMJP1</t>
  </si>
  <si>
    <t>PBMJP1&gt;PBBNI1&gt;PBDSM1</t>
  </si>
  <si>
    <t>PBDBZ1</t>
  </si>
  <si>
    <t>PBDBZ1&gt;PBKDP1&gt;PBBMG1&gt;PBDSM1</t>
  </si>
  <si>
    <t>PBBHL1</t>
  </si>
  <si>
    <t>PBBHL1&gt;PBDSM1</t>
  </si>
  <si>
    <t>PBBNI1</t>
  </si>
  <si>
    <t>PBBNI1&gt;PBDSM1</t>
  </si>
  <si>
    <t>PBVTP1</t>
  </si>
  <si>
    <t>PBVTP1&gt;PBAGR1&gt;PBDSM1</t>
  </si>
  <si>
    <t>PBDSR3</t>
  </si>
  <si>
    <t>PBDSR3&gt;PBDSM1</t>
  </si>
  <si>
    <t>PBCRK1</t>
  </si>
  <si>
    <t>PBCRK1&gt;PBDSM1</t>
  </si>
  <si>
    <t>PBORP1</t>
  </si>
  <si>
    <t>PBORP1&gt;PBMLG1&gt;PBBMG1&gt;PBDSM1</t>
  </si>
  <si>
    <t>PBDSR2</t>
  </si>
  <si>
    <t>PBDSR2&gt;PBDSM1</t>
  </si>
  <si>
    <t>PBDSR1</t>
  </si>
  <si>
    <t>PBDSR1&gt;PBDSM1</t>
  </si>
  <si>
    <t>PBDKP1</t>
  </si>
  <si>
    <t>PBDKP1&gt;PBBNI1&gt;PBDSRT</t>
  </si>
  <si>
    <t>PBCKM3</t>
  </si>
  <si>
    <t>PBCKM3&gt;PBBNI1&gt;PBAGR1&gt;PBDSM1</t>
  </si>
  <si>
    <t>PBTBN1</t>
  </si>
  <si>
    <t>PBTBN1&gt;PBBNI1&gt;PBAGR1&gt;PBDSM1</t>
  </si>
  <si>
    <t>PBISD7</t>
  </si>
  <si>
    <t>PBISD7&gt;PBDSM1</t>
  </si>
  <si>
    <t>PBRPB1</t>
  </si>
  <si>
    <t>PBRPB1&gt;PBBNI1&gt;PBDSM1</t>
  </si>
  <si>
    <t>PBKDP1</t>
  </si>
  <si>
    <t>PBKDP1&gt;PBMRM1&gt;PBDSM1</t>
  </si>
  <si>
    <t>PBCDV1</t>
  </si>
  <si>
    <t>PBCDV1&gt;PBKDP1&gt;PBMRM1&gt;PBDSM1</t>
  </si>
  <si>
    <t>PBDBZ1&gt;PBKDP1&gt;PBMRM1&gt;PBDSM1</t>
  </si>
  <si>
    <t>PBPSD1</t>
  </si>
  <si>
    <t>PBPSD1&gt;PBMLG1&gt;PBBMG1&gt;PBDSM1</t>
  </si>
  <si>
    <t>PBVRB1</t>
  </si>
  <si>
    <t>PBVRB1&gt;PBDSM1</t>
  </si>
  <si>
    <t>PBSHB1</t>
  </si>
  <si>
    <t>PBSHB1&gt;PBBNI1&gt;PBDSM1</t>
  </si>
  <si>
    <t>PBSHN1</t>
  </si>
  <si>
    <t>PBSHN1&gt;PBBNI1&gt;PBDSM1</t>
  </si>
  <si>
    <t>NTBNP1</t>
  </si>
  <si>
    <t>NTGDP1</t>
  </si>
  <si>
    <t>NTGDP1&gt;NTBRG1&gt;NTBNP1</t>
  </si>
  <si>
    <t>NTTRL1</t>
  </si>
  <si>
    <t>NTTRL1&gt;NTBNP1</t>
  </si>
  <si>
    <t>NTBNP1&gt;NTBRG1</t>
  </si>
  <si>
    <t>NTAHM1</t>
  </si>
  <si>
    <t>NTAHM1&gt;NTRMG1&gt;NTBNP1</t>
  </si>
  <si>
    <t>NTBKD1</t>
  </si>
  <si>
    <t>NTBKD1&gt;NTBRG1&gt;NTBNP1</t>
  </si>
  <si>
    <t>NTKCK1</t>
  </si>
  <si>
    <t>NTKCK1&gt;NTGDP1&gt;NTBRG1&gt;NTBNP1</t>
  </si>
  <si>
    <t>NTGDP2</t>
  </si>
  <si>
    <t>NTGDP2&gt;NTGDP1&gt;NTBRG1&gt;NTBNP1</t>
  </si>
  <si>
    <t>SGDMJ1</t>
  </si>
  <si>
    <t>SGDMJ1&gt;NTGDP1&gt;NTBRG1&gt;NTBNP1</t>
  </si>
  <si>
    <t>SGKDL1</t>
  </si>
  <si>
    <t>SGKDL1&gt;NTKBJ1&gt;NTGDP1&gt;NTBRG1&gt;NTBNP1</t>
  </si>
  <si>
    <t>NTJNL1</t>
  </si>
  <si>
    <t>NTJNL1&gt;NTBRG1&gt;NTBNP1</t>
  </si>
  <si>
    <t>NTBNP3</t>
  </si>
  <si>
    <t>NTBNP3&gt;NTBNP1</t>
  </si>
  <si>
    <t>NTMKH1</t>
  </si>
  <si>
    <t>NTMKH1&gt;NTBRG1&gt;NTBNP1</t>
  </si>
  <si>
    <t>NTMRG1</t>
  </si>
  <si>
    <t>NTMRG1&gt;NTMLP1&gt;NTBNP1</t>
  </si>
  <si>
    <t>NTGDP3</t>
  </si>
  <si>
    <t>NTGDP3&gt;NTGDP1&gt;NTBRG1&gt;NTBNP1</t>
  </si>
  <si>
    <t>NTKBJ1</t>
  </si>
  <si>
    <t>NTKBJ1&gt;NTGDP1&gt;NTBRG1&gt;NTBNP1</t>
  </si>
  <si>
    <t>NTRMG1</t>
  </si>
  <si>
    <t>NTRMG1&gt;NTBNP1</t>
  </si>
  <si>
    <t>NTKDB2</t>
  </si>
  <si>
    <t>NTKDB2&gt;NTRMG1&gt;NTBNP1</t>
  </si>
  <si>
    <t>NTMLP1</t>
  </si>
  <si>
    <t>NTMLP1&gt;NTBNP1</t>
  </si>
  <si>
    <t>NTBPB1</t>
  </si>
  <si>
    <t>NTBPB1&gt;NTTRL1&gt;NTBNP1</t>
  </si>
  <si>
    <t>NTBRG2</t>
  </si>
  <si>
    <t>NTBRG2&gt;NTBRG1&gt;NTBNP1</t>
  </si>
  <si>
    <t>NTNWY1</t>
  </si>
  <si>
    <t>NTNWY1&gt;NTBKD1&gt;NTBRG1&gt;NTBNP1</t>
  </si>
  <si>
    <t>NTSKP1</t>
  </si>
  <si>
    <t>NTNZP1</t>
  </si>
  <si>
    <t>NTNZP1&gt;NTBRG1&gt;NTBNP1</t>
  </si>
  <si>
    <t>NTSBB1</t>
  </si>
  <si>
    <t>NTSBB1&gt;NTNZP1&gt;NTBNP1</t>
  </si>
  <si>
    <t>SGNDS2</t>
  </si>
  <si>
    <t>SGNDS2&gt;SGNDS1&gt;SGDMJ1&gt;NTGDP1&gt;NTBRG1&gt;NTBNP1</t>
  </si>
  <si>
    <t>NTSAH1</t>
  </si>
  <si>
    <t>NTSAH1&gt;NTBPB1&gt;NTTRL1&gt;NTBNP1</t>
  </si>
  <si>
    <t>NTRNH1</t>
  </si>
  <si>
    <t>NTRNH1&gt;NTBKD1&gt;NTBRG1&gt;NTBNP1</t>
  </si>
  <si>
    <t>NTBLD1</t>
  </si>
  <si>
    <t>NTBLD1&gt;NTNZP1&gt;NTBRG1&gt;NTBNP1</t>
  </si>
  <si>
    <t>NTKCK3</t>
  </si>
  <si>
    <t>NTKCK3&gt;NTKCK1&gt;NTGDP1&gt;NTBRG1&gt;NTBNP1</t>
  </si>
  <si>
    <t>NTBRB1</t>
  </si>
  <si>
    <t>NTBRB1&gt;NTNZP1&gt;NTBRG1&gt;NTBNP1</t>
  </si>
  <si>
    <t>NTPRL1</t>
  </si>
  <si>
    <t>NTPRL1&gt;NTTRL1&gt;NTBNP1</t>
  </si>
  <si>
    <t>NTMKP1</t>
  </si>
  <si>
    <t>NTBNP1&gt;NTBRG1&gt;NTMKP1</t>
  </si>
  <si>
    <t>NTBDB1</t>
  </si>
  <si>
    <t xml:space="preserve">NTBDB1&gt;NTKBJ1&gt;NTGDP1&gt;NTBRG1&gt;NTBNP1_x000D_
</t>
  </si>
  <si>
    <t>NTMHM1</t>
  </si>
  <si>
    <t>NTMHM1&gt;NTNZP1&gt;NTBNP1</t>
  </si>
  <si>
    <t>NTBRG3</t>
  </si>
  <si>
    <t>NTBRG3&gt;NTTRL1&gt;NTBNP1</t>
  </si>
  <si>
    <t>NTWBD1</t>
  </si>
  <si>
    <t>NTWBD1&gt;NTNZP1&gt;NTBRG1&gt;NTBNP1</t>
  </si>
  <si>
    <t>NTBDB1&gt;NTKBJ1&gt;NTGDP1&gt;NTBRG1&gt;NTBNP1</t>
  </si>
  <si>
    <t>NTKMB1</t>
  </si>
  <si>
    <t>NTKMB1&gt;NTBNP1</t>
  </si>
  <si>
    <t>NTMLL1</t>
  </si>
  <si>
    <t>NTMLL1&gt;NTNZP1&gt;NTBRG1&gt;NTBNP1</t>
  </si>
  <si>
    <t>NTEDP1</t>
  </si>
  <si>
    <t>NTEDP1&gt;NTMKH1&gt;NTBRG1&gt;NTBNP1</t>
  </si>
  <si>
    <t>NTNPB1</t>
  </si>
  <si>
    <t>NTNPB1&gt;NTBLD1&gt;NTNZP1&gt;NTBRG1&gt;NTBNP1</t>
  </si>
  <si>
    <t xml:space="preserve">NTBNP1&gt;NTBRG1&gt;NTMKP1_x000D_
</t>
  </si>
  <si>
    <t>SGNDS1</t>
  </si>
  <si>
    <t>NTBHL1</t>
  </si>
  <si>
    <t>NTBHL1&gt;NTBNP1</t>
  </si>
  <si>
    <t>NTKRB1</t>
  </si>
  <si>
    <t>NTKRB1&gt;NTRMG1&gt;NTBNP1</t>
  </si>
  <si>
    <t>NTKCK2</t>
  </si>
  <si>
    <t>NTKCK2&gt;NTNWY1&gt;NTBKD1&gt;NTBRG1&gt;NTBNP1</t>
  </si>
  <si>
    <t>NTCMT1</t>
  </si>
  <si>
    <t>NTCMT1&gt;NTBKD1&gt;NTBRG1&gt;NTBNP1</t>
  </si>
  <si>
    <t xml:space="preserve">NTCMT1&gt;NTBKD1&gt;NTBRG1&gt;NTBNP1_x000D_
_x000D_
</t>
  </si>
  <si>
    <t>NTKLM1</t>
  </si>
  <si>
    <t>NTKLM1&gt;NTNZP1&gt;NTBRG1&gt;NTBNP1</t>
  </si>
  <si>
    <t>NTBDP1</t>
  </si>
  <si>
    <t>NTBDP1&gt;NTNZP1&gt;NTBNP1</t>
  </si>
  <si>
    <t>NTPNG1</t>
  </si>
  <si>
    <t xml:space="preserve">NTPNG1&gt;NTNZP1&gt;NTBNP1_x000D_
</t>
  </si>
  <si>
    <t>NTPNG1&gt;NTNZP1&gt;NTBNP1</t>
  </si>
  <si>
    <t>NTTKB1</t>
  </si>
  <si>
    <t>NTYSP1</t>
  </si>
  <si>
    <t>NTYSP1&gt;NTTKB1</t>
  </si>
  <si>
    <t>RSTLP1</t>
  </si>
  <si>
    <t>RSTLP1&gt;RSNOP1&gt;NTTKB1</t>
  </si>
  <si>
    <t>NTSNP1</t>
  </si>
  <si>
    <t>NTSNP1&gt;NTYSP1&gt;NTTKB1</t>
  </si>
  <si>
    <t>RSPNG1</t>
  </si>
  <si>
    <t>RSPNG1&gt;RSTLP1&gt;RSNOP1&gt;NTTKB1</t>
  </si>
  <si>
    <t>RSDPP1</t>
  </si>
  <si>
    <t>RSDPP1&gt;RSNOP1&gt;NTTKB1</t>
  </si>
  <si>
    <t>NTCDK1</t>
  </si>
  <si>
    <t>NTCDK1&gt;NTTKB1</t>
  </si>
  <si>
    <t>NTKLP1</t>
  </si>
  <si>
    <t>NTKLP1&gt;NTTKB1</t>
  </si>
  <si>
    <t>RSNOP1</t>
  </si>
  <si>
    <t>RSNOP1&gt;NTTKB1</t>
  </si>
  <si>
    <t>NTDRP1</t>
  </si>
  <si>
    <t>NTDRP1&gt;NTSNP1&gt;NTYSP1&gt;NTTKB1</t>
  </si>
  <si>
    <t>NTBBT1</t>
  </si>
  <si>
    <t>NTBBT1&gt;NTTKB1</t>
  </si>
  <si>
    <t>RSSRB1</t>
  </si>
  <si>
    <t>RSSRB1&gt;NTTKB1</t>
  </si>
  <si>
    <t>NTBBR1</t>
  </si>
  <si>
    <t>NTBBR1&gt;NTKLP1&gt;NTTKB1</t>
  </si>
  <si>
    <t>RSPAL1</t>
  </si>
  <si>
    <t>RSPAL1&gt;RSTLP1&gt;RSNOP1&gt;NTTKB1</t>
  </si>
  <si>
    <t>RSBSP1</t>
  </si>
  <si>
    <t>RSBSP1&gt;RSNOP1&gt;NTTKB1</t>
  </si>
  <si>
    <t>NTBGP1</t>
  </si>
  <si>
    <t>NTBGP1&gt;NTYSP1&gt;NTTKB1</t>
  </si>
  <si>
    <t>RSVLG1</t>
  </si>
  <si>
    <t>RSVLG1&gt;RSNOP1&gt;NTTKB1</t>
  </si>
  <si>
    <t>NTJGR1</t>
  </si>
  <si>
    <t>NTJGR1&gt;NTYSP1&gt;NTTKB1</t>
  </si>
  <si>
    <t xml:space="preserve">RSVLG1&gt;RSNOP1&gt;NTTKB1_x000D_
</t>
  </si>
  <si>
    <t>NTSNK1</t>
  </si>
  <si>
    <t>NTSNK1&gt;NTYSP1&gt;NTTKB1</t>
  </si>
  <si>
    <t>RSALP1</t>
  </si>
  <si>
    <t>RSALP1&gt;RSNOP1&gt;NTTKB1</t>
  </si>
  <si>
    <t>NTJLL1</t>
  </si>
  <si>
    <t>NTJLL1&gt;NTTKB1</t>
  </si>
  <si>
    <t>RSJML1</t>
  </si>
  <si>
    <t>RSJML1&gt;NTTKB1</t>
  </si>
  <si>
    <t>RSBSM1</t>
  </si>
  <si>
    <t>RSBSM1&gt;RSNOP1&gt;NTTKB1</t>
  </si>
  <si>
    <t>NTKTL1</t>
  </si>
  <si>
    <t>NTKTL1&gt;NTYSP1&gt;NTTKB1</t>
  </si>
  <si>
    <t>NTRHM1</t>
  </si>
  <si>
    <t>NTRHM1&gt;NTTKB1</t>
  </si>
  <si>
    <t>RSKHB1</t>
  </si>
  <si>
    <t>RSKHB1&gt;RSTLP1&gt;RSNOP1&gt;NTTKB1</t>
  </si>
  <si>
    <t>RSDRP1</t>
  </si>
  <si>
    <t>RSDRP1&gt;RSALP1&gt;RSNOP1&gt;NTTKB1</t>
  </si>
  <si>
    <t>RSHRG1</t>
  </si>
  <si>
    <t>RSHRG1&gt;RSBSP1&gt;RSNOP1&gt;NTTKB1</t>
  </si>
  <si>
    <t>RSFLB1</t>
  </si>
  <si>
    <t>RSFLB1&gt;RSTLP1&gt;RSNOP1&gt;NTTKB1</t>
  </si>
  <si>
    <t>NTSKN1</t>
  </si>
  <si>
    <t>NTSKN1&gt;NTYSP1&gt;NTTKB1</t>
  </si>
  <si>
    <t>RSPCB1</t>
  </si>
  <si>
    <t>RSPCB1&gt;RSALP1&gt;RSNOP1&gt;NTTKB1</t>
  </si>
  <si>
    <t>RSARM1</t>
  </si>
  <si>
    <t>RSARM1&gt;RSALP1&gt;RSNOP1&gt;NTTKB1</t>
  </si>
  <si>
    <t>RSPKT1</t>
  </si>
  <si>
    <t>RSPKT1&gt;RSALP1&gt;RSNOP1&gt;NTTKB1</t>
  </si>
  <si>
    <t>RSJBMT</t>
  </si>
  <si>
    <t>RSBRP2</t>
  </si>
  <si>
    <t>RSJBMT&gt;RSBRP1&gt;RSBRP2</t>
  </si>
  <si>
    <t>RSCRT1</t>
  </si>
  <si>
    <t>RSJBMT&gt;RSHGP1&gt;RSCRT1</t>
  </si>
  <si>
    <t>RSLXP3</t>
  </si>
  <si>
    <t>RSJBMT&gt;RSLXP3</t>
  </si>
  <si>
    <t>RSSHB2</t>
  </si>
  <si>
    <t>RSJBMT&gt;RSSHB2</t>
  </si>
  <si>
    <t>RSSKP1</t>
  </si>
  <si>
    <t>RSJBMT&gt;RSSKP1</t>
  </si>
  <si>
    <t>RSVTP1</t>
  </si>
  <si>
    <t>RSJBMT&gt;RSVTP1</t>
  </si>
  <si>
    <t>RSKDG1</t>
  </si>
  <si>
    <t>RSJBMT&gt;RSKDG1</t>
  </si>
  <si>
    <t>RSSKP2</t>
  </si>
  <si>
    <t>RSSKP2&gt;RSJBMT</t>
  </si>
  <si>
    <t>RSCRT2</t>
  </si>
  <si>
    <t>RSCRT2&gt;RSJBMT</t>
  </si>
  <si>
    <t>RSNHT1</t>
  </si>
  <si>
    <t>RSNHT1&gt;RSPBA1&gt;RSJBMT</t>
  </si>
  <si>
    <t>RSBAY1</t>
  </si>
  <si>
    <t>RSBAY1&gt;RSPBA1&gt;RSJBMT</t>
  </si>
  <si>
    <t>RSPBA1</t>
  </si>
  <si>
    <t>RSPBA1&gt;RSJBMT</t>
  </si>
  <si>
    <t>RSHGP1</t>
  </si>
  <si>
    <t>RSJBMT&gt;RSHGP1</t>
  </si>
  <si>
    <t>RSTWN1</t>
  </si>
  <si>
    <t>RSJBMT&gt;RSTWN1</t>
  </si>
  <si>
    <t>RSDDB1</t>
  </si>
  <si>
    <t>RSJBMT&gt;RSHGP1&gt;RSDDB1</t>
  </si>
  <si>
    <t>RSBRP2&gt;RSBRP1&gt;RSJBMT</t>
  </si>
  <si>
    <t>RSCRT1&gt;RSHGP1&gt;RSJBMT</t>
  </si>
  <si>
    <t>RSKDG2</t>
  </si>
  <si>
    <t>RSKDG2&gt;RSJBMT</t>
  </si>
  <si>
    <t>RSLXP1</t>
  </si>
  <si>
    <t>RSLXP1&gt;RSLXP3&gt;RSJBMT</t>
  </si>
  <si>
    <t>RSSHB2&gt;RSJBMT</t>
  </si>
  <si>
    <t>RSSKP1&gt;RSJBMT</t>
  </si>
  <si>
    <t>RSVTP1&gt;RSJBMT</t>
  </si>
  <si>
    <t>RSHTM1</t>
  </si>
  <si>
    <t>RSJBMT&gt;RSHTM1</t>
  </si>
  <si>
    <t>RSGMR2</t>
  </si>
  <si>
    <t>RSGMR2&gt;RSSKP1&gt;RSJBMT</t>
  </si>
  <si>
    <t>RSCRT3</t>
  </si>
  <si>
    <t>RSCRT3&gt;RSJBMT</t>
  </si>
  <si>
    <t>RSKDG1&gt;RSJBMT</t>
  </si>
  <si>
    <t>RSUPS1</t>
  </si>
  <si>
    <t>RSUPS1&gt;RSAMB1&gt;RSJBMT</t>
  </si>
  <si>
    <t>RSCRT4</t>
  </si>
  <si>
    <t>RSCRT4&gt;RSJBMT</t>
  </si>
  <si>
    <t>RSBRP1</t>
  </si>
  <si>
    <t>RSBRP1&gt;RSJBMT</t>
  </si>
  <si>
    <t>RSAIR1</t>
  </si>
  <si>
    <t>RSAIR1&gt;RSPBA1&gt;RSJBMT</t>
  </si>
  <si>
    <t>RSVTP3</t>
  </si>
  <si>
    <t>RSVTP3&gt;RSJBMT</t>
  </si>
  <si>
    <t>RSMHB1</t>
  </si>
  <si>
    <t>RSMHB1&gt;RSCRT4&gt;RSJBMT</t>
  </si>
  <si>
    <t>RSPTN1</t>
  </si>
  <si>
    <t>RSPTN1&gt;RSJBMT</t>
  </si>
  <si>
    <t>RSDDB2</t>
  </si>
  <si>
    <t>RSDDB2&gt;RSBRP1&gt;RSJBMT</t>
  </si>
  <si>
    <t>RSBRP3</t>
  </si>
  <si>
    <t>RSBRP3&gt;RSJBMT</t>
  </si>
  <si>
    <t>RSVTP4</t>
  </si>
  <si>
    <t>RSVTP4&gt;RSJBMT</t>
  </si>
  <si>
    <t>RSPDG1</t>
  </si>
  <si>
    <t>RSPDG1&gt;RSJBMT</t>
  </si>
  <si>
    <t>RSDBT1</t>
  </si>
  <si>
    <t>RSDBT1&gt;RSJBMT</t>
  </si>
  <si>
    <t>RSTBD1</t>
  </si>
  <si>
    <t>RSTBD1&gt;RSJBMT</t>
  </si>
  <si>
    <t>RSHGP1&gt;RSJBMT</t>
  </si>
  <si>
    <t>RSTWN1&gt;RSJBMT</t>
  </si>
  <si>
    <t>RSDDB1&gt;RSHGP1&gt;RSJBMT</t>
  </si>
  <si>
    <t>RSMED1</t>
  </si>
  <si>
    <t>RSMED1&gt;RSJBMT</t>
  </si>
  <si>
    <t>RSAR1Z</t>
  </si>
  <si>
    <t>RSAR1Z&gt;NTTN_P2P (F@H)&gt;RSAIR1&gt;RSPBA1&gt;RSJBMT</t>
  </si>
  <si>
    <t>RSLX1M</t>
  </si>
  <si>
    <t>RSLX1M&gt;RSJBMT</t>
  </si>
  <si>
    <t>RSSM1Z</t>
  </si>
  <si>
    <t>RSSM1Z(P2P_F@H)&gt;RSSHB2&gt;RSJBMT</t>
  </si>
  <si>
    <t>RSHGP2</t>
  </si>
  <si>
    <t>RSHGP2&gt;RSTPR1&gt;RSJBMT</t>
  </si>
  <si>
    <t>RSKSD1</t>
  </si>
  <si>
    <t>RSKSD1&gt;RSHGP1&gt;RSJBMT</t>
  </si>
  <si>
    <t>RSTK1M</t>
  </si>
  <si>
    <t xml:space="preserve">RSTK1M&gt;RSUPS1&gt;RSJBMT_x000D_
</t>
  </si>
  <si>
    <t>RSLXP2</t>
  </si>
  <si>
    <t>RSLXP2&gt;RSTBD1&gt;RSJBMT</t>
  </si>
  <si>
    <t>RSTPR1</t>
  </si>
  <si>
    <t>RSTPR1&gt;RSJBMT</t>
  </si>
  <si>
    <t>RSRB1ZW</t>
  </si>
  <si>
    <t>RSRB1Z&gt;RSJBMT</t>
  </si>
  <si>
    <t>RSAMB1</t>
  </si>
  <si>
    <t>RSAMB1&gt;RSJBMT</t>
  </si>
  <si>
    <t>RSMHB2</t>
  </si>
  <si>
    <t>RSMHB2&gt;RSHGP1&gt;RSJBMT</t>
  </si>
  <si>
    <t>RSSM1M</t>
  </si>
  <si>
    <t>RSSM1M(P2P_F@H)&gt;RSSHB2&gt;RSJBMT</t>
  </si>
  <si>
    <t>RSAR1ZW</t>
  </si>
  <si>
    <t>RSAR1ZW&gt;NTTN_P2P (F@H)&gt;RSAIR1&gt;RSPBA1&gt;RSJBMT</t>
  </si>
  <si>
    <t>RSJBMT&gt;RSCRT3</t>
  </si>
  <si>
    <t>RSBYH1</t>
  </si>
  <si>
    <t xml:space="preserve">RSBYH1&gt;RSTPR1&gt;RSJBMT_x000D_
_x000D_
</t>
  </si>
  <si>
    <t>RSHTM1&gt;RSJBMT</t>
  </si>
  <si>
    <t>RSLXP3&gt;RSJBMT</t>
  </si>
  <si>
    <t>KUPNT1</t>
  </si>
  <si>
    <t>KUKKST</t>
  </si>
  <si>
    <t>KUKKST&gt;KUKKS1&gt;KUPNT1</t>
  </si>
  <si>
    <t>KUKKST&gt;KUKKS1&gt;KUKKS1&gt;KUPNT1</t>
  </si>
  <si>
    <t>KUARP1</t>
  </si>
  <si>
    <t>KUKKST&gt;KUARP1</t>
  </si>
  <si>
    <t>KUCRG1</t>
  </si>
  <si>
    <t>KUKKST&gt;KUKKS1&gt;KUCRG1</t>
  </si>
  <si>
    <t>KUSLD1</t>
  </si>
  <si>
    <t>KUKKST&gt;KUKMK1&gt;KUSLD1</t>
  </si>
  <si>
    <t>KUGPG1</t>
  </si>
  <si>
    <t>KUKKST&gt;KUSMP1&gt;KUGPG1</t>
  </si>
  <si>
    <t>KUKKS2</t>
  </si>
  <si>
    <t>KUKKST&gt;KUKKS2</t>
  </si>
  <si>
    <t>KUSMP1</t>
  </si>
  <si>
    <t>KUKKST&gt;KUSMP1</t>
  </si>
  <si>
    <t>JHKLG1</t>
  </si>
  <si>
    <t>KUKKST&gt;KUARP1&gt;JHKLG1</t>
  </si>
  <si>
    <t>KUBGL1</t>
  </si>
  <si>
    <t>KUKKST&gt;KUKKS1&gt;KUCRG1&gt;KUBGL1</t>
  </si>
  <si>
    <t>RJBNR1</t>
  </si>
  <si>
    <t>KUKKST&gt;RJBNR1</t>
  </si>
  <si>
    <t>KUMRG1</t>
  </si>
  <si>
    <t>KUKKST&gt;KUKKS2&gt;KUMRG1</t>
  </si>
  <si>
    <t>KUKMK1</t>
  </si>
  <si>
    <t>KUKKST&gt;KUKMK1</t>
  </si>
  <si>
    <t>KUKKS1</t>
  </si>
  <si>
    <t>KUKKST&gt;KUKKS1</t>
  </si>
  <si>
    <t>KUADN1</t>
  </si>
  <si>
    <t>KUKKST&gt;KUKMK1&gt;KUADN1</t>
  </si>
  <si>
    <t>KUMHD1</t>
  </si>
  <si>
    <t>KUKKST&gt;KUSMP1&gt;KUGPG1&gt;KUMHD1</t>
  </si>
  <si>
    <t>KUKMK2</t>
  </si>
  <si>
    <t>KUKKST&gt;KUKMK1&gt;KUKMK2</t>
  </si>
  <si>
    <t>RJLMD1</t>
  </si>
  <si>
    <t>RJLMD1&gt;KUKKST</t>
  </si>
  <si>
    <t>KUJRK1</t>
  </si>
  <si>
    <t>KUKKST&gt;KUJRK1</t>
  </si>
  <si>
    <t>KUSMD1</t>
  </si>
  <si>
    <t>KUSMD1&gt;KUSMP1&gt;KUKKST</t>
  </si>
  <si>
    <t>KUGNP1</t>
  </si>
  <si>
    <t>KUKKST&gt;KUKKS1&gt;KUGNP1</t>
  </si>
  <si>
    <t>KUNTR1</t>
  </si>
  <si>
    <t>KUKKST&gt;KUKKS1&gt;KUCRG1&gt;KUNTR1</t>
  </si>
  <si>
    <t>KUHSP1</t>
  </si>
  <si>
    <t>KUHSP1&gt;KUKMK2&gt;KUKMK1&gt;KUKKST</t>
  </si>
  <si>
    <t>JHMKR1</t>
  </si>
  <si>
    <t>KUKKST&gt;KUARP1&gt;JHMKR1</t>
  </si>
  <si>
    <t>RJHSN1</t>
  </si>
  <si>
    <t>KUKKST&gt;RJBNR1&gt;RJHSN1</t>
  </si>
  <si>
    <t>KUJBB1</t>
  </si>
  <si>
    <t>KUKKST&gt;KUKKS1&gt;KUCRG1&gt;KUBGL1&gt;KUJBB</t>
  </si>
  <si>
    <t>KUKKST&gt;KUKKS1&gt;KUCRG1&gt;KUBGL1&gt;KUJBB1</t>
  </si>
  <si>
    <t>KUBBG1</t>
  </si>
  <si>
    <t>KUKKST&gt;KUSMP1&gt;KUGPG1&gt;KUBBG1</t>
  </si>
  <si>
    <t>JHKMB1</t>
  </si>
  <si>
    <t>KUKKST&gt;KUARP1&gt;JHKMB1</t>
  </si>
  <si>
    <t>KUKKST&gt;KUSMP1&gt;KUSMP1&gt;KUGPG1</t>
  </si>
  <si>
    <t>KUKKST&gt;KUSMP1&gt;KUSMP1&gt;KUGPG1&gt;KUGPG1&gt;KUMHD1</t>
  </si>
  <si>
    <t>KUKKST&gt;KUKKS1&gt;KUKKS1&gt;KUCRG1</t>
  </si>
  <si>
    <t>KUKKST&gt;KUKMK1&gt;KUKMK1&gt;KUADN1</t>
  </si>
  <si>
    <t>KUKKST&gt;KUARP1&gt;KUARP1&gt;JHKLG1</t>
  </si>
  <si>
    <t>KUKMG1</t>
  </si>
  <si>
    <t>KUTWN1&gt;KUTWN9&gt;KUKMG1</t>
  </si>
  <si>
    <t>KUHRP1</t>
  </si>
  <si>
    <t>KUTWN1&gt;KUHRP1</t>
  </si>
  <si>
    <t>KUBHB1</t>
  </si>
  <si>
    <t>KUTWN1&gt;KUBHB1</t>
  </si>
  <si>
    <t>KUTWN5</t>
  </si>
  <si>
    <t>KUTWN1&gt;KUTWN5</t>
  </si>
  <si>
    <t>KUJGA1</t>
  </si>
  <si>
    <t>KUTWN1&gt;KUJGA1</t>
  </si>
  <si>
    <t>KUTRM1</t>
  </si>
  <si>
    <t>KUTWN1&gt;KUTRM1</t>
  </si>
  <si>
    <t>KUHA1M</t>
  </si>
  <si>
    <t>KUTWN1&gt;KUTWN9&gt;KUJLR4&gt;KUHA1M</t>
  </si>
  <si>
    <t>KUNSR1</t>
  </si>
  <si>
    <t>KUTWN1&gt;KUTWN5&gt;KUNSR1</t>
  </si>
  <si>
    <t>KUTWN9</t>
  </si>
  <si>
    <t>KUTWN1&gt;KUTWN9</t>
  </si>
  <si>
    <t>KUHWY1</t>
  </si>
  <si>
    <t>KUTWN1&gt;KUBHB1&gt;KUHWY1</t>
  </si>
  <si>
    <t>KUJLR4</t>
  </si>
  <si>
    <t>KUTWN1&gt;KUTWN9&gt;KUJLR4</t>
  </si>
  <si>
    <t>KUHRR1</t>
  </si>
  <si>
    <t>KUTWN1&gt;KUTWN9&gt;KUHRR1</t>
  </si>
  <si>
    <t>KUSMK1</t>
  </si>
  <si>
    <t>KUTWN1&gt;KUSMK1</t>
  </si>
  <si>
    <t>KUMJM1</t>
  </si>
  <si>
    <t>KUTWN1&gt;KUJGA1&gt;KUJGA1&gt;KUMJM1</t>
  </si>
  <si>
    <t>KUTWN1&gt;KUJGA1&gt;KUMJM1</t>
  </si>
  <si>
    <t>KUTWN3</t>
  </si>
  <si>
    <t>KUTWN1&gt;KUTWN3</t>
  </si>
  <si>
    <t>KUKM2Z</t>
  </si>
  <si>
    <t>KUKM2Z&gt;KUKMG1&gt;KUTWN9&gt;KUTWN1</t>
  </si>
  <si>
    <t>KUDBL1</t>
  </si>
  <si>
    <t>KUDBL1&gt;KUCTL1&gt;KUBHB1&gt;KUTWN1</t>
  </si>
  <si>
    <t xml:space="preserve">KUTWN1&gt;KUTWN3_x000D_
</t>
  </si>
  <si>
    <t xml:space="preserve">KUTWN1&gt;KUBHB1_x000D_
</t>
  </si>
  <si>
    <t>KUJGT1</t>
  </si>
  <si>
    <t>KUTWN1&gt;KUTWN3&gt;KUJGT1</t>
  </si>
  <si>
    <t>KUHHP1</t>
  </si>
  <si>
    <t>KUTWN1&gt;KUHHP1</t>
  </si>
  <si>
    <t>KUTWN8</t>
  </si>
  <si>
    <t>KUTWN1&gt;KUTWN3&gt;KUTWN8</t>
  </si>
  <si>
    <t>KUTWN7</t>
  </si>
  <si>
    <t>KUTWN1&gt;KUTWN3&gt;KUTWN8&gt;KUTWN7</t>
  </si>
  <si>
    <t>KUAMP1</t>
  </si>
  <si>
    <t>KUTWN1&gt;KUAMP1</t>
  </si>
  <si>
    <t>KUTWN4</t>
  </si>
  <si>
    <t>KUTWN1&gt;KUTWN3&gt;KUTWN8&gt;KUTWN7&gt;KUTWN4</t>
  </si>
  <si>
    <t>KUBRD1</t>
  </si>
  <si>
    <t>KUTWN1&gt;KUBRD1</t>
  </si>
  <si>
    <t xml:space="preserve">KUTWN1&gt;KUBHB1&gt;KUHWY1_x000D_
</t>
  </si>
  <si>
    <t>KUTRM2</t>
  </si>
  <si>
    <t>KUTWN1&gt;KUTRM2</t>
  </si>
  <si>
    <t>KUKM1Z</t>
  </si>
  <si>
    <t>KUKM1Z&gt;KUKMG1&gt;KUTWN9&gt;KUTWN1</t>
  </si>
  <si>
    <t>KUMSP1</t>
  </si>
  <si>
    <t>KUTWN1&gt;KUMSP1</t>
  </si>
  <si>
    <t>KUCTL1</t>
  </si>
  <si>
    <t>KUTWN1&gt;KUBHB1&gt;KUCTL1</t>
  </si>
  <si>
    <t>KUUPZ1</t>
  </si>
  <si>
    <t>KUTWN1&gt;KUTWN3&gt;KUTWN8&gt;KUUPZ1</t>
  </si>
  <si>
    <t>KUKLP1</t>
  </si>
  <si>
    <t>KUTNW1&gt;KUKLP1</t>
  </si>
  <si>
    <t>KUTWN1&gt;KUKLP1</t>
  </si>
  <si>
    <t>KUTWN1&gt;KUTWN9&gt;KUTWN9&gt;KUHRR1</t>
  </si>
  <si>
    <t>KUTWN1&gt;KUTWN9&gt;KUTWN9&gt;KUJLR4&gt;KUJLR4&gt;KUHA1M</t>
  </si>
  <si>
    <t>KUHBP1</t>
  </si>
  <si>
    <t>KUTWN1&gt;KUBHB1&gt;KUCTL1&gt;KUHBP1</t>
  </si>
  <si>
    <t xml:space="preserve">KUTWN1&gt;KUBHB1&gt;KUCTL1&gt;KUHBP1_x000D_
</t>
  </si>
  <si>
    <t>KUGPL1</t>
  </si>
  <si>
    <t>KUTWN1&gt;KUBHB1&gt;KUCTL1&gt;KUGPL1</t>
  </si>
  <si>
    <t>KUSCN</t>
  </si>
  <si>
    <t>KUTWN1&gt;KUTWN8&gt;KUTWN7&gt;KUSCN</t>
  </si>
  <si>
    <t>KUTWNR</t>
  </si>
  <si>
    <t>KUJLR2</t>
  </si>
  <si>
    <t>KUTWNR&gt;KUJLR1&gt;KUJLR2</t>
  </si>
  <si>
    <t>KUTWN2</t>
  </si>
  <si>
    <t>KUTWNR&gt;KUTWN2</t>
  </si>
  <si>
    <t>KUJLR3</t>
  </si>
  <si>
    <t>KUTWNR&gt;KUJLR1&gt;KUJLR3</t>
  </si>
  <si>
    <t>KUNSR3</t>
  </si>
  <si>
    <t>KUTWNR&gt;KUNSR3</t>
  </si>
  <si>
    <t>KUTWN6</t>
  </si>
  <si>
    <t>KUTWNR&gt;KUTWN6</t>
  </si>
  <si>
    <t>KUTWNB</t>
  </si>
  <si>
    <t>KUTWNR&gt;KUJLR1&gt;KUTWNB</t>
  </si>
  <si>
    <t>KUSMS1</t>
  </si>
  <si>
    <t>KUTWNR&gt;KUSMS1</t>
  </si>
  <si>
    <t>KUJLR1</t>
  </si>
  <si>
    <t>KUTWNR&gt;KUJLR1</t>
  </si>
  <si>
    <t>KUHDB1</t>
  </si>
  <si>
    <t>KUTWNR&gt;KUHDB1</t>
  </si>
  <si>
    <t>KUNSR2</t>
  </si>
  <si>
    <t>KUTWNR&gt;KUNSR2</t>
  </si>
  <si>
    <t>KUTWNA</t>
  </si>
  <si>
    <t>KUTWNR&gt;KUTWNA</t>
  </si>
  <si>
    <t>KULKN1</t>
  </si>
  <si>
    <t>KUTWNR&gt;KULKN1</t>
  </si>
  <si>
    <t>KUMLP1</t>
  </si>
  <si>
    <t>KUTWNR&gt;KUMLP1</t>
  </si>
  <si>
    <t>KUHET2</t>
  </si>
  <si>
    <t>KUTWNR&gt;KUHET2</t>
  </si>
  <si>
    <t>KUKYA1</t>
  </si>
  <si>
    <t>KUTWNR&gt;KUKYA1</t>
  </si>
  <si>
    <t>KUAWR1</t>
  </si>
  <si>
    <t>KUTWNR&gt;KUAWR1</t>
  </si>
  <si>
    <t>KUCHP1</t>
  </si>
  <si>
    <t>KUCHP1&gt;KUTWNR</t>
  </si>
  <si>
    <t>KUKDM1</t>
  </si>
  <si>
    <t>KUTWNR&gt;KUKDM1</t>
  </si>
  <si>
    <t>KUHET1</t>
  </si>
  <si>
    <t>KUTWNR&gt;KUHET1</t>
  </si>
  <si>
    <t xml:space="preserve">KUTWNR&gt;KUTWN6_x000D_
</t>
  </si>
  <si>
    <t>KUKYB1</t>
  </si>
  <si>
    <t>KUTWNR&gt;KUKYA1&gt;KUKYB1</t>
  </si>
  <si>
    <t>KUTWNR&gt;KULKN1&gt;KUNSR2</t>
  </si>
  <si>
    <t>KUTWNR&gt;KUKYA1&gt;KUKYA1&gt;KUKYB1</t>
  </si>
  <si>
    <t xml:space="preserve">KUTWNR&gt;KUHET1_x000D_
</t>
  </si>
  <si>
    <t>KUBB1Y</t>
  </si>
  <si>
    <t xml:space="preserve">KUTWNR&gt;KUNSR3&gt;KUBB1Y(P2P_F@H)_x000D_
</t>
  </si>
  <si>
    <t xml:space="preserve">KUTWNR&gt;KUAWR1_x000D_
</t>
  </si>
  <si>
    <t xml:space="preserve">KUTWNR&gt;KULKN1_x000D_
</t>
  </si>
  <si>
    <t>KURHP1</t>
  </si>
  <si>
    <t>KUTWNR&gt;KUTWNA&gt;KURHP1</t>
  </si>
  <si>
    <t>RJUDP1</t>
  </si>
  <si>
    <t>RJPNGR</t>
  </si>
  <si>
    <t>RJPNGR&gt;RJPNG1&gt;RJUDP1</t>
  </si>
  <si>
    <t>RJMRG1</t>
  </si>
  <si>
    <t>RJPNGR&gt;RJBGD1&gt;RJMRG1</t>
  </si>
  <si>
    <t>RJKLK1</t>
  </si>
  <si>
    <t>RJPNGR&gt;RJBGD1&gt;RJMRG1&gt;RJKLK1</t>
  </si>
  <si>
    <t>RJMKP1</t>
  </si>
  <si>
    <t>RJPNGR&gt;RJMJP1&gt;RJMKP1</t>
  </si>
  <si>
    <t>RJPNG1</t>
  </si>
  <si>
    <t>RJPNGR&gt;RJPNG1</t>
  </si>
  <si>
    <t>RJLRB1</t>
  </si>
  <si>
    <t>RJPNGR&gt;RJBGD1&gt;RJLRB1</t>
  </si>
  <si>
    <t>RJKSB1</t>
  </si>
  <si>
    <t>RJPNGR&gt;RJBTD1&gt;RJKSB1</t>
  </si>
  <si>
    <t>RJMJP1</t>
  </si>
  <si>
    <t>RJPNGR&gt;RJMJP1</t>
  </si>
  <si>
    <t>RJMJL1</t>
  </si>
  <si>
    <t>RJPNGR&gt;RJBGD1&gt;RJMJL1</t>
  </si>
  <si>
    <t>RJRAI1</t>
  </si>
  <si>
    <t>RJPNGR&gt;RJRAI1</t>
  </si>
  <si>
    <t>RJKTL1</t>
  </si>
  <si>
    <t>RJPNGR&gt;RJHBP1&gt;RJKTL1</t>
  </si>
  <si>
    <t>RJRPS1</t>
  </si>
  <si>
    <t>RJPNGR&gt;RJBNG1&gt;RJKKL1&gt;RJRPS1</t>
  </si>
  <si>
    <t>RJBTD1</t>
  </si>
  <si>
    <t>RJPNGR&gt;RJBTD1</t>
  </si>
  <si>
    <t>RJBNG1</t>
  </si>
  <si>
    <t>RJPNGR&gt;RJBNG1</t>
  </si>
  <si>
    <t>RJBGD1</t>
  </si>
  <si>
    <t>RJPNGR&gt;RJBGD1</t>
  </si>
  <si>
    <t>RJHBP1</t>
  </si>
  <si>
    <t>RJPNGR&gt;RJHBP1</t>
  </si>
  <si>
    <t>RJKKL1</t>
  </si>
  <si>
    <t>RJPNGR&gt;RJBNG1&gt;RJBNG1&gt;RJKKL1</t>
  </si>
  <si>
    <t>RJPNGR&gt;RJBNG1&gt;RJKKL1</t>
  </si>
  <si>
    <t>RJGRC1</t>
  </si>
  <si>
    <t xml:space="preserve">RJGRC1&gt;RJUDP1&gt;RJPNG1&gt;RJPNGR_x000D_
</t>
  </si>
  <si>
    <t>RJSRS1</t>
  </si>
  <si>
    <t>RJPNGR&gt;RJBTD1&gt;RJSRS1</t>
  </si>
  <si>
    <t>RJCJK1</t>
  </si>
  <si>
    <t>RJCJK1&gt;RJPNGR</t>
  </si>
  <si>
    <t xml:space="preserve">N/A_x000D_
</t>
  </si>
  <si>
    <t>RJKMR1</t>
  </si>
  <si>
    <t>RJPNGR&gt;RJBGD1&gt;RJKMR1</t>
  </si>
  <si>
    <t>RJGKM1</t>
  </si>
  <si>
    <t xml:space="preserve">RJGKM1&gt;RJMRG1&gt;RJBGD1&gt;RJPNGR_x000D_
</t>
  </si>
  <si>
    <t>RJGRC1&gt;RJUDP1&gt;RJPNG1&gt;RJPNGR</t>
  </si>
  <si>
    <t>RJSJN1</t>
  </si>
  <si>
    <t>RJSJN1&gt;RJPNGR</t>
  </si>
  <si>
    <t>RJMNP1</t>
  </si>
  <si>
    <t>RJPNGR&gt;RJBGD1&gt;RJMNP1</t>
  </si>
  <si>
    <t>RJGKM1&gt;RJMRG1&gt;RJBGD1&gt;RJPNGR</t>
  </si>
  <si>
    <t>RJHRN1</t>
  </si>
  <si>
    <t>RJPNGR&gt;RJHRN1</t>
  </si>
  <si>
    <t>RJPNGR&gt;RJBGD1&gt;RJBGD1&gt;RJMJL1</t>
  </si>
  <si>
    <t>RJPNGR&gt;RJHBP1&gt;RJHBP1&gt;RJKTL1</t>
  </si>
  <si>
    <t>RJPNGR&gt;RJMJP1&gt;RJMJP1&gt;RJMKP1</t>
  </si>
  <si>
    <t>NWDEU1</t>
  </si>
  <si>
    <t>NASTH1</t>
  </si>
  <si>
    <t>NWDEU1&gt;NANMP1&gt;NAGBT1&gt;NASTH1</t>
  </si>
  <si>
    <t>NAPRP1</t>
  </si>
  <si>
    <t>NAPRP1&gt;NASTH1</t>
  </si>
  <si>
    <t>NAJTH1</t>
  </si>
  <si>
    <t>NAJTH1&gt;NABDD1&gt;NAKPT1&gt;NASTB1&gt;NAPTK1&gt;NASTH1</t>
  </si>
  <si>
    <t>NANMP2</t>
  </si>
  <si>
    <t>NANMP2&gt;NANMP1&gt;NAGBT1&gt;NASTH1</t>
  </si>
  <si>
    <t>NANMP1</t>
  </si>
  <si>
    <t>NANMP1&gt;NAGBT1&gt;NASTH1</t>
  </si>
  <si>
    <t>NAGBT1</t>
  </si>
  <si>
    <t>NAGBT1&gt;NASTH1</t>
  </si>
  <si>
    <t>NABGD1</t>
  </si>
  <si>
    <t>NABGD1&gt;NAPRP1&gt;NASTH1</t>
  </si>
  <si>
    <t>NAMDP1</t>
  </si>
  <si>
    <t>NAMDP1&gt;NASTH1</t>
  </si>
  <si>
    <t>NAPGH1</t>
  </si>
  <si>
    <t>NAPGH1&gt;NASTB1&gt;NAPTK1&gt;NASTH1</t>
  </si>
  <si>
    <t>NAGPR1</t>
  </si>
  <si>
    <t>NAGPR1&gt;NASTH1</t>
  </si>
  <si>
    <t>NAMDP2</t>
  </si>
  <si>
    <t>NAMDP2&gt;NAMDP1&gt;NASTH1</t>
  </si>
  <si>
    <t>NABKP1</t>
  </si>
  <si>
    <t xml:space="preserve">NABKP1&gt;NAMDP1&gt;NASTH1_x000D_
</t>
  </si>
  <si>
    <t>NWJKM1</t>
  </si>
  <si>
    <t>NWJKM1&gt;NWNCL2&gt;RSBKT1&gt;RSKLM1&gt;RSCBR1&gt;NAMND1&gt;NASTH1</t>
  </si>
  <si>
    <t>NAPTK1</t>
  </si>
  <si>
    <t>NAPTK1&gt;NASTH1</t>
  </si>
  <si>
    <t>RSCBR1</t>
  </si>
  <si>
    <t>RSCBR1&gt;NAMND1&gt;NASTH1</t>
  </si>
  <si>
    <t>NAMHB1</t>
  </si>
  <si>
    <t>NAMHB1&gt;NAMDP1&gt;NASTH1</t>
  </si>
  <si>
    <t>NASBR1</t>
  </si>
  <si>
    <t>NASBR1&gt;NAKPT1&gt;NASTB1&gt;NAPTK1&gt;NASTH1</t>
  </si>
  <si>
    <t>NANAK1</t>
  </si>
  <si>
    <t xml:space="preserve">NANAK1&gt;NASTB1&gt;NAPTK1&gt;NASTH1_x000D_
</t>
  </si>
  <si>
    <t>NARSP1</t>
  </si>
  <si>
    <t>NARSP1&gt;NWDPR1&gt;NABDD1&gt;NAKPT1&gt;NASTB1&gt;NAPTK1&gt;NASTH1</t>
  </si>
  <si>
    <t>NARPR1</t>
  </si>
  <si>
    <t>NARPR1&gt;NASTN1&gt;NAMDP1&gt;NASTH1</t>
  </si>
  <si>
    <t>NARMG1</t>
  </si>
  <si>
    <t>NARMG1&gt;RSCBR1&gt;NAMND1&gt;NASTH1</t>
  </si>
  <si>
    <t>NAGRA1</t>
  </si>
  <si>
    <t>NAGRA1&gt;NAGHT1&gt;NAKHB1&gt;NABGD1&gt;NASTH1</t>
  </si>
  <si>
    <t xml:space="preserve">NAMHB1&gt;NAMDP1&gt;NASTH1_x000D_
</t>
  </si>
  <si>
    <t>NAKPR1</t>
  </si>
  <si>
    <t>NAKPR1&gt;NAPTK1&gt;NASTH1</t>
  </si>
  <si>
    <t>NAVMP2</t>
  </si>
  <si>
    <t xml:space="preserve">NAVMP2&gt;NAKKR1&gt;NASTH1_x000D_
</t>
  </si>
  <si>
    <t>NWAKP1</t>
  </si>
  <si>
    <t>NWAKP1&gt;NAGNG1&gt;NARMK1&gt;NAGPR1&gt;NASTH1</t>
  </si>
  <si>
    <t>NAKSB1</t>
  </si>
  <si>
    <t>NAKSB1&gt;NAMND1&gt;NASTH1</t>
  </si>
  <si>
    <t>NABTL1</t>
  </si>
  <si>
    <t>NABTL1&gt;NARMK1&gt;NAGPR1&gt;NASTH1</t>
  </si>
  <si>
    <t>NAMBS1</t>
  </si>
  <si>
    <t>NAMBS1&gt;NAGPR1&gt;NASTH1</t>
  </si>
  <si>
    <t>NAMDP3</t>
  </si>
  <si>
    <t>NAMDP3&gt;NAMDP1&gt;NASTH1</t>
  </si>
  <si>
    <t>NWNCL1</t>
  </si>
  <si>
    <t>NWNCL1&gt;NWNCL2&gt;RSBKT1&gt;RSKLM1&gt;RSCBR1&gt;NAMND1&gt;NASTH1</t>
  </si>
  <si>
    <t>NWCDN1</t>
  </si>
  <si>
    <t>NWCDN1&gt;NWGLB1&gt;NWVRD1&gt;NABLT1&gt;RSCBR1&gt;NAMND1&gt;NASTH1</t>
  </si>
  <si>
    <t>NAKKR1</t>
  </si>
  <si>
    <t>NAKKR1&gt;NASTH1</t>
  </si>
  <si>
    <t>NAMDB1</t>
  </si>
  <si>
    <t>NAMDB1&gt;NAGNG1&gt;NARMK1&gt;NAGPR1&gt;NASTH1</t>
  </si>
  <si>
    <t>NABDP1</t>
  </si>
  <si>
    <t>NABDP1&gt;NAPTK1&gt;NASTH1</t>
  </si>
  <si>
    <t>NAPPL1</t>
  </si>
  <si>
    <t>NAPPL1&gt;NAGPR1&gt;NASTH1</t>
  </si>
  <si>
    <t>NAJTH1&gt;NABDD1&gt;NASTB1&gt;NASTH1</t>
  </si>
  <si>
    <t>NASRG1</t>
  </si>
  <si>
    <t>NASRG1&gt;NAPRS1&gt;NAGHT1&gt;NAKHB1&gt;NABGD1&gt;NASTH1</t>
  </si>
  <si>
    <t>NABKP1&gt;NAMDP1&gt;NASTH1</t>
  </si>
  <si>
    <t>NADLB1</t>
  </si>
  <si>
    <t>NADLB1&gt;NAMND1&gt;NASTH1</t>
  </si>
  <si>
    <t>NAJTB1</t>
  </si>
  <si>
    <t>NAJTB1&gt;NAMND1&gt;NASTH1</t>
  </si>
  <si>
    <t>NANTP1</t>
  </si>
  <si>
    <t>NANTP1&gt;NAPRS1&gt;NAGHT1&gt;NAKHB1&gt;NABGD1&gt;NASTH1</t>
  </si>
  <si>
    <t>NASMN1</t>
  </si>
  <si>
    <t>NASMN1&gt;NABRG1&gt;NAKPT1&gt;NASTB1&gt;NAPTK1&gt;NASTH1</t>
  </si>
  <si>
    <t>NWVRD1</t>
  </si>
  <si>
    <t>NWVRD1&gt;NABLT1&gt;RSCBR1&gt;NAMND1&gt;NASTH1</t>
  </si>
  <si>
    <t>NAGNG1</t>
  </si>
  <si>
    <t>NAGNG1&gt;NARMK1&gt;NAGPR1&gt;NASTH1</t>
  </si>
  <si>
    <t>NAKLH1</t>
  </si>
  <si>
    <t>NAKLH1&gt;NASTH1</t>
  </si>
  <si>
    <t xml:space="preserve">NAPGH1&gt;NASTB1&gt;NAPTK1&gt;NASTH1_x000D_
</t>
  </si>
  <si>
    <t>NWDLP1</t>
  </si>
  <si>
    <t>NWDLP1&gt;NWVRD1&gt;NABLT1&gt;RSCBR1&gt;NAMND1&gt;NASTH1</t>
  </si>
  <si>
    <t>NASTB1</t>
  </si>
  <si>
    <t>NASTB1&gt;NASTH1</t>
  </si>
  <si>
    <t>NWGLB1</t>
  </si>
  <si>
    <t>NWGLB1&gt;NWVRD1&gt;NABLT1&gt;RSCBR1&gt;NAMND1&gt;NASTH1</t>
  </si>
  <si>
    <t>NAMND1</t>
  </si>
  <si>
    <t>NAMND1&gt;NASTH1</t>
  </si>
  <si>
    <t xml:space="preserve">NWCDN1&gt;NWGLB1&gt;NWVRD1&gt;NABLT1&gt;RSCBR1&gt;NAMND1&gt;NASTH1_x000D_
</t>
  </si>
  <si>
    <t>NAGTB1</t>
  </si>
  <si>
    <t>NAGTB1&gt;NAKKR1&gt;NASTH1</t>
  </si>
  <si>
    <t>NAGJS1</t>
  </si>
  <si>
    <t>NAGJS1&gt;NABLT1&gt;RSCBR1&gt;NAMND1&gt;NASTH1</t>
  </si>
  <si>
    <t>NAPRS1</t>
  </si>
  <si>
    <t>NAPRS1&gt;NAGHT1&gt;NAKHB1&gt;NABGD1&gt;NASTH1</t>
  </si>
  <si>
    <t>NANAK1&gt;NASTB1&gt;NAPTK1&gt;NASTH1</t>
  </si>
  <si>
    <t>NASTN1</t>
  </si>
  <si>
    <t>NASTN1&gt;NAMDP1&gt;NASTH1</t>
  </si>
  <si>
    <t>NATMD1</t>
  </si>
  <si>
    <t>NATMD1&gt;NAGPR1&gt;NASTH1</t>
  </si>
  <si>
    <t>NABNP1</t>
  </si>
  <si>
    <t>NABNP1&gt;NASTB1&gt;NASTH1</t>
  </si>
  <si>
    <t>NABDD1</t>
  </si>
  <si>
    <t>NABDD1&gt;NASTB1&gt;NAPTK1&gt;NASTH1</t>
  </si>
  <si>
    <t>NAVMP1</t>
  </si>
  <si>
    <t>NAVMP1&gt;NAKKR1&gt;NASTH1</t>
  </si>
  <si>
    <t>NABRG1</t>
  </si>
  <si>
    <t>NABRG1&gt;NAKPT1&gt;NASTB1&gt;NAPTK1&gt;NASTH1</t>
  </si>
  <si>
    <t>NABMN1</t>
  </si>
  <si>
    <t>NABMN1&gt;NASTB1&gt;NAPTK1&gt;NASTH1</t>
  </si>
  <si>
    <t>NAKHB1</t>
  </si>
  <si>
    <t>NAKHB1&gt;NABNP1&gt;NASTB1&gt;NAPTK1&gt;NASTH1</t>
  </si>
  <si>
    <t>NASBG1</t>
  </si>
  <si>
    <t>NASBG1&gt;NAMDP2&gt;NAMDP1&gt;NASTH1</t>
  </si>
  <si>
    <t>NAVLN1</t>
  </si>
  <si>
    <t>NAVLN1&gt;NASTB1&gt;NAPTK1&gt;NASTH1</t>
  </si>
  <si>
    <t>NAKPT1</t>
  </si>
  <si>
    <t>NAKPT1&gt;NASTB1&gt;NASTH1</t>
  </si>
  <si>
    <t>NAKJR1</t>
  </si>
  <si>
    <t>NAKJR1&gt;NAMDP1&gt;NASTH1</t>
  </si>
  <si>
    <t>NASBG1&gt;NAMDP1&gt;NASTH1</t>
  </si>
  <si>
    <t>NAKHB1&gt;NASTB1&gt;NAPTK1&gt;NASTH1</t>
  </si>
  <si>
    <t>NATLB1</t>
  </si>
  <si>
    <t>NATLB1&gt;NACPU1&gt;NANMP1&gt;NAGBT1&gt;NASTH1</t>
  </si>
  <si>
    <t>NACPU1</t>
  </si>
  <si>
    <t>NACPU1&gt;NANMP1&gt;NAGBT1&gt;NASTH1</t>
  </si>
  <si>
    <t>NAKMD1</t>
  </si>
  <si>
    <t>NAKMD1&gt;NABLC1&gt;NAGHT1&gt;NAKHB1&gt;NABGD1&gt;NASTH1</t>
  </si>
  <si>
    <t>NAPNH1</t>
  </si>
  <si>
    <t>NAPNH1&gt;NACPU1&gt;NANMP1&gt;NAGBT1&gt;NASTH1</t>
  </si>
  <si>
    <t>NAGHT1</t>
  </si>
  <si>
    <t>NAGHT1&gt;NAKHB1&gt;NABGD1&gt;NASTH1</t>
  </si>
  <si>
    <t>NABLC1</t>
  </si>
  <si>
    <t>NABLC1&gt;NAGHT1&gt;NAKHB1&gt;NABGD1&gt;NASTH1</t>
  </si>
  <si>
    <t>NWRJB1</t>
  </si>
  <si>
    <t>NWRJB1&gt;NABLT1&gt;RSCBR1&gt;NAMND1&gt;NASTH1</t>
  </si>
  <si>
    <t>NABLT1</t>
  </si>
  <si>
    <t>NABLT1&gt;RSCBR1&gt;NAMND1&gt;NASTH1</t>
  </si>
  <si>
    <t>NWSND1</t>
  </si>
  <si>
    <t>NWSND1&gt;NWVRD1&gt;NABLT1&gt;RSCBR1&gt;NAMND1&gt;NASTH1</t>
  </si>
  <si>
    <t>NWDHS1</t>
  </si>
  <si>
    <t xml:space="preserve">NWDHS1&gt;NAGNG1&gt;NARMK1&gt;NAGPR1&gt;NASTH1_x000D_
</t>
  </si>
  <si>
    <t>NAGRK1</t>
  </si>
  <si>
    <t>NAGRK1&gt;NAKHB1&gt;NABGD1&gt;NASTH1</t>
  </si>
  <si>
    <t>NWDHS1&gt;NAGNG1&gt;NARMK1&gt;NAGPR1&gt;NASTH1</t>
  </si>
  <si>
    <t>NASTB1&gt;NAPTK1&gt;NASTH1</t>
  </si>
  <si>
    <t>NARMK1</t>
  </si>
  <si>
    <t>NARMK1&gt;NAGPR1&gt;NASTH1</t>
  </si>
  <si>
    <t>NWAGM1</t>
  </si>
  <si>
    <t>NWAGM1&gt;NWVRD1&gt;NABLT1&gt;RSCBR1&gt;NAMND1&gt;NASTH1</t>
  </si>
  <si>
    <t>NWCDP1</t>
  </si>
  <si>
    <t>NWCDP1&gt;NWVRD1&gt;NABLT1&gt;RSCBR1&gt;NAMND1&gt;NASTH1</t>
  </si>
  <si>
    <t>NWPRP1</t>
  </si>
  <si>
    <t xml:space="preserve">NWPRP1&gt;NWVRD1&gt;NABLT1&gt;RSCBR1&gt;NAMND1&gt;NASTH1_x000D_
</t>
  </si>
  <si>
    <t>NWPRP1&gt;NWVRD1&gt;NABLT1&gt;RSCBR1&gt;NAMND1&gt;NASTH1</t>
  </si>
  <si>
    <t>NABOT1</t>
  </si>
  <si>
    <t>NABOT1&gt;NAJTB1&gt;NAMND1&gt;NASTH1</t>
  </si>
  <si>
    <t>NAPKB1</t>
  </si>
  <si>
    <t xml:space="preserve">NAPKB1&gt;NAMND1&gt;NASTH1_x000D_
</t>
  </si>
  <si>
    <t>NACUN1</t>
  </si>
  <si>
    <t>NACUN1&gt;NAJTB1&gt;NAMND1&gt;NASTH1</t>
  </si>
  <si>
    <t>NACDR1</t>
  </si>
  <si>
    <t>NACDR1&gt;NAJTB1&gt;NAMND1&gt;NASTH1</t>
  </si>
  <si>
    <t>NAPJV2</t>
  </si>
  <si>
    <t>NAPJV2&gt;NAJTB1&gt;NAMND1&gt;NASTH1</t>
  </si>
  <si>
    <t>NAPJV1</t>
  </si>
  <si>
    <t>NAPJV1&gt;NAJTB1&gt;NAMND1&gt;NASTH1</t>
  </si>
  <si>
    <t>NAVRS1</t>
  </si>
  <si>
    <t>NAVRS1&gt;NADLB1&gt;NAMND1&gt;NASTH1</t>
  </si>
  <si>
    <t>NAGDG1</t>
  </si>
  <si>
    <t>NAGDG1&gt;NAMND1&gt;NASTH1</t>
  </si>
  <si>
    <t>RSKLM1</t>
  </si>
  <si>
    <t>RSKLM1&gt;RSCBR1&gt;NAMND1&gt;NASTH1</t>
  </si>
  <si>
    <t>RSBKT1</t>
  </si>
  <si>
    <t>RSBKT1&gt;RSKLM1&gt;RSCBR1&gt;NAMND1&gt;NASTH1</t>
  </si>
  <si>
    <t>RSBLB1</t>
  </si>
  <si>
    <t>RSBLB1&gt;RSBKT1&gt;RSKLM1&gt;RSCBR1&gt;NAMND1&gt;NASTH1</t>
  </si>
  <si>
    <t>NWNCL2</t>
  </si>
  <si>
    <t>NWNCL2&gt;RSBKT1&gt;RSKLM1&gt;RSCBR1&gt;NAMND1&gt;NASTH1</t>
  </si>
  <si>
    <t>NWHBK1</t>
  </si>
  <si>
    <t>NWHBK1&gt;NWNCL2&gt;RSBKT1&gt;RSKLM1&gt;RSCBR1&gt;NAMND1&gt;NASTH1</t>
  </si>
  <si>
    <t>NWTHR1</t>
  </si>
  <si>
    <t>NWTHR1&gt;NWNCL2&gt;RSBKT1&gt;RSKLM1&gt;RSCBR1&gt;NAMND1&gt;NASTH1</t>
  </si>
  <si>
    <t>RSBTM1</t>
  </si>
  <si>
    <t>RSBTM1&gt;RSMNG1&gt;RSKSHT</t>
  </si>
  <si>
    <t>RSMND1</t>
  </si>
  <si>
    <t>RSMND1&gt;RSTNR1&gt;RSKSHT</t>
  </si>
  <si>
    <t>RSJHN1</t>
  </si>
  <si>
    <t>RSJHN1&gt;RSKSHT</t>
  </si>
  <si>
    <t>RSKLG1</t>
  </si>
  <si>
    <t>RSKLG1&gt;RSTNR1&gt;RSKSHT</t>
  </si>
  <si>
    <t>RSKSH1</t>
  </si>
  <si>
    <t>RSKSH1&gt;RSKSHT</t>
  </si>
  <si>
    <t>RSKTB1</t>
  </si>
  <si>
    <t>RSKTB1&gt;RSJHN1&gt;RSKSHT</t>
  </si>
  <si>
    <t>RSMDP1</t>
  </si>
  <si>
    <t>RSMDP1&gt;RSTNR1&gt;RSKSHT</t>
  </si>
  <si>
    <t>RSMMR1</t>
  </si>
  <si>
    <t>RSMMR1&gt;RSKLG1&gt;RSTNR1&gt;RSKSHT</t>
  </si>
  <si>
    <t>RSNRL1</t>
  </si>
  <si>
    <t>RSNRL1&gt;RSDGP1&gt;RSKSHT</t>
  </si>
  <si>
    <t>RSTLD1</t>
  </si>
  <si>
    <t>RSTLD1&gt;RSTNR1&gt;RSKSHT</t>
  </si>
  <si>
    <t>NASLG1</t>
  </si>
  <si>
    <t>NASLG1&gt;RSKSHT</t>
  </si>
  <si>
    <t>RSAZP1</t>
  </si>
  <si>
    <t>RSAZP1&gt;RSDGP1&gt;RSKSHT</t>
  </si>
  <si>
    <t>NASBB1</t>
  </si>
  <si>
    <t>NASBB1&gt;NASLG1&gt;RSKSHT</t>
  </si>
  <si>
    <t>NAFTP1</t>
  </si>
  <si>
    <t>NAFTP1&gt;RSDMN1&gt;NASLG1&gt;RSKSHT</t>
  </si>
  <si>
    <t>RSSKL1</t>
  </si>
  <si>
    <t>RSSKL1&gt;RSDMN1&gt;NASLG1&gt;RSKSHT</t>
  </si>
  <si>
    <t>RSKMG1</t>
  </si>
  <si>
    <t>RSKMG1&gt;RSTLD1&gt;RSTNR1&gt;RSKSHT</t>
  </si>
  <si>
    <t>RSDBL1</t>
  </si>
  <si>
    <t>RSDBL1&gt;RSKSHT</t>
  </si>
  <si>
    <t>RSELM1</t>
  </si>
  <si>
    <t>RSELM1&gt;RSDBL1&gt;RSKSHT</t>
  </si>
  <si>
    <t>RSDGP1</t>
  </si>
  <si>
    <t>RSDGP1&gt;RSKSHT</t>
  </si>
  <si>
    <t>RSDMN1</t>
  </si>
  <si>
    <t>RSDMN1&gt;NASLG1&gt;RSKSHT</t>
  </si>
  <si>
    <t>RSGDM1</t>
  </si>
  <si>
    <t>RSGDM1&gt;RSKSHT</t>
  </si>
  <si>
    <t>NAJKH1</t>
  </si>
  <si>
    <t>NAJKH1&gt;RSDMN1&gt;NASLG1&gt;RSKSHT</t>
  </si>
  <si>
    <t>RSTNR1</t>
  </si>
  <si>
    <t>RSTNR1&gt;RSKSHT</t>
  </si>
  <si>
    <t>RSDPN1</t>
  </si>
  <si>
    <t>RSDPN1&gt;RSMNG1&gt;RSKSHT</t>
  </si>
  <si>
    <t>RSMNG1</t>
  </si>
  <si>
    <t>RSMNG1&gt;RSKSHT</t>
  </si>
  <si>
    <t>RSGLP1</t>
  </si>
  <si>
    <t>RSGLP1&gt;RSMNG1&gt;RSKSHT</t>
  </si>
  <si>
    <t>RSMHP1</t>
  </si>
  <si>
    <t>RSMHP1&gt;RSKSHT</t>
  </si>
  <si>
    <t>RSMOG1</t>
  </si>
  <si>
    <t>RSMOG1&gt;RSMHP1&gt;RSKSHT</t>
  </si>
  <si>
    <t>RSATR1</t>
  </si>
  <si>
    <t>RSATR1&gt;RSKSHT</t>
  </si>
  <si>
    <t>RSKJP1</t>
  </si>
  <si>
    <t>RSKJP1&gt;RSMCM1&gt;RSKHL1&gt;RSKSHT</t>
  </si>
  <si>
    <t>RSPNH1</t>
  </si>
  <si>
    <t>RSPNH1&gt;RSMNG1&gt;RSKSHT</t>
  </si>
  <si>
    <t>RSKPR1</t>
  </si>
  <si>
    <t>RSKPR1&gt;RSKSHT</t>
  </si>
  <si>
    <t>RSHMP1</t>
  </si>
  <si>
    <t>RSHMP1&gt;RSMNG1&gt;RSKSHT</t>
  </si>
  <si>
    <t>RSBGD1</t>
  </si>
  <si>
    <t>RSBGD1&gt;RSDUR1&gt;RSKSHT</t>
  </si>
  <si>
    <t>RSKS1M</t>
  </si>
  <si>
    <t>RSKS1M&gt;RSKSHT</t>
  </si>
  <si>
    <t>RSHOP1</t>
  </si>
  <si>
    <t>RSHOP1&gt;RSDGP1&gt;RSKSHT</t>
  </si>
  <si>
    <t>RSKOL1</t>
  </si>
  <si>
    <t>RSKOL1&gt;RSDBL1&gt;RSTLD1&gt;RSTNR1&gt;RSKSHT</t>
  </si>
  <si>
    <t>RSMHR1</t>
  </si>
  <si>
    <t xml:space="preserve">RSMHR1&gt;RSDPN1&gt;RSMNG1&gt;RSKSHT_x000D_
</t>
  </si>
  <si>
    <t>NAPLB1</t>
  </si>
  <si>
    <t>NAPLB1&gt;NAJKH1&gt;RSDMN1&gt;NASLG1&gt;RSKSHT</t>
  </si>
  <si>
    <t>RSTLT1</t>
  </si>
  <si>
    <t>RSTLT1&gt;RSBTM1&gt;RSMNG1&gt;RSKSHT</t>
  </si>
  <si>
    <t>RSPLM1</t>
  </si>
  <si>
    <t>RSPLM1&gt;RSSMP1&gt;RSKSHT</t>
  </si>
  <si>
    <t>RSJYN1</t>
  </si>
  <si>
    <t>RSJYN1&gt;RSBGC1&gt;RSMOG1&gt;RSMHP1&gt;RSKSHT</t>
  </si>
  <si>
    <t>RSAJP1</t>
  </si>
  <si>
    <t>RSAJP1&gt;RSDGP1&gt;RSKSHT</t>
  </si>
  <si>
    <t>RSKRH1</t>
  </si>
  <si>
    <t>RSKRH1&gt;RSKSHT</t>
  </si>
  <si>
    <t>RSPAK1</t>
  </si>
  <si>
    <t>RSPAK1&gt;RSMDP1&gt;RSTNR1&gt;RSKSHT</t>
  </si>
  <si>
    <t xml:space="preserve">RSHMP1&gt;RSMNG1&gt;RSKSHT_x000D_
</t>
  </si>
  <si>
    <t>RSDRS1</t>
  </si>
  <si>
    <t xml:space="preserve">RSDRS1&gt;RSBGD1&gt;RSDUR1&gt;RSKSHT_x000D_
</t>
  </si>
  <si>
    <t>RSGGP1</t>
  </si>
  <si>
    <t>RSGGP1&gt;RSKHL1&gt;RSKSHT</t>
  </si>
  <si>
    <t>RSDPG1</t>
  </si>
  <si>
    <t>RSDPG1&gt;RSMHP1&gt;RSKSHT</t>
  </si>
  <si>
    <t>RSGBD1</t>
  </si>
  <si>
    <t>RSGBD1&gt;NASLG1&gt;RSKSHT</t>
  </si>
  <si>
    <t>RSMCM1</t>
  </si>
  <si>
    <t>RSMCM1&gt;RSKHL1&gt;RSKSHT</t>
  </si>
  <si>
    <t>RSKJH1</t>
  </si>
  <si>
    <t>RSKJH1&gt;RSJHN1&gt;RSKSHT</t>
  </si>
  <si>
    <t>RSKSA1</t>
  </si>
  <si>
    <t>RSKSA1&gt;RSBGD1&gt;RSDUR1&gt;RSKSHT</t>
  </si>
  <si>
    <t>RSDBP1</t>
  </si>
  <si>
    <t>RSDBP1&gt;RSTNR1&gt;RSKSHT</t>
  </si>
  <si>
    <t>RSSPM1</t>
  </si>
  <si>
    <t>RSSPM1&gt;RSMCM1&gt;RSKHL1&gt;RSKSHT</t>
  </si>
  <si>
    <t>RSCPB1</t>
  </si>
  <si>
    <t>RSCPB1&gt;RSDGP1&gt;RSKSHT</t>
  </si>
  <si>
    <t>RSDUR1</t>
  </si>
  <si>
    <t>RSDUR1&gt;RSKSHT</t>
  </si>
  <si>
    <t>RSBGC1</t>
  </si>
  <si>
    <t>RSBGC1&gt;RSMOG1&gt;RSMHP1&gt;RSKSHT</t>
  </si>
  <si>
    <t>RSSMP1</t>
  </si>
  <si>
    <t>RSSMP1&gt;RSKSHT</t>
  </si>
  <si>
    <t>RSKRP1</t>
  </si>
  <si>
    <t>RSKRP1&gt;RSTNR1&gt;RSKSHT</t>
  </si>
  <si>
    <t>RSSRG1</t>
  </si>
  <si>
    <t>RSDRD1</t>
  </si>
  <si>
    <t>RSDRD1&gt;RSDGP1&gt;RSKSHT</t>
  </si>
  <si>
    <t>RSKMG1&gt;RSDGP1&gt;RSKSHT</t>
  </si>
  <si>
    <t xml:space="preserve">RSSPM1&gt;RSMCM1&gt;RSKHL1&gt;RSKSHT_x000D_
</t>
  </si>
  <si>
    <t>RSBHB1</t>
  </si>
  <si>
    <t>RSBHB1&gt;RSMCM1&gt;RSKHL1&gt;RSKSHT</t>
  </si>
  <si>
    <t>RSBAG1</t>
  </si>
  <si>
    <t>RSBAG1&gt;RSGGP1&gt;RSKHL1&gt;RSKSHT</t>
  </si>
  <si>
    <t>RSBDP1</t>
  </si>
  <si>
    <t>RSBDP1&gt;RSBGD1&gt;RSDUR1&gt;RSKSHT</t>
  </si>
  <si>
    <t>RSKMS1</t>
  </si>
  <si>
    <t>RSKMS1&gt;RSDRS1&gt;RSBGD1&gt;RSDUR1&gt;RSKSHT</t>
  </si>
  <si>
    <t>RSCHD1</t>
  </si>
  <si>
    <t>RSCHD1&gt;RSBGD1&gt;RSDUR1&gt;RSKSHT</t>
  </si>
  <si>
    <t>RSDRS1&gt;RSBGD1&gt;RSDUR1&gt;RSKSHT</t>
  </si>
  <si>
    <t>RSBGA1</t>
  </si>
  <si>
    <t>RSBGA1&gt;RSKHL1&gt;RSKSHT</t>
  </si>
  <si>
    <t>RSKHL1</t>
  </si>
  <si>
    <t>RSKHL1&gt;RSKSHT</t>
  </si>
  <si>
    <t>RSDPG1&gt;RSKRH1&gt;RSKSHT</t>
  </si>
  <si>
    <t>RSKGJ1</t>
  </si>
  <si>
    <t>RSKGJ1&gt;RSDPG1&gt;RSKRH1&gt;RSKSHT</t>
  </si>
  <si>
    <t>RSNRK1</t>
  </si>
  <si>
    <t>RSNRK1&gt;RSDPG1&gt;RSKRH1&gt;RSKSHT</t>
  </si>
  <si>
    <t>JHSLK3</t>
  </si>
  <si>
    <t>JHTWN5&gt;JHRYT1&gt;JHSLK1&gt;JHSLK3</t>
  </si>
  <si>
    <t>JHJCC1</t>
  </si>
  <si>
    <t>JHTWN5&gt;JHJCC1</t>
  </si>
  <si>
    <t>JHGLP1</t>
  </si>
  <si>
    <t>JHTWN5&gt;JHGLP1</t>
  </si>
  <si>
    <t>JHVTB1</t>
  </si>
  <si>
    <t>JHTWN5&gt;JHVTB1</t>
  </si>
  <si>
    <t>JHRYT1</t>
  </si>
  <si>
    <t>JHTWN5&gt;JHRYT1</t>
  </si>
  <si>
    <t>JHSTL1</t>
  </si>
  <si>
    <t>JHTWN5&gt;JHRYT1&gt;JHSTL1</t>
  </si>
  <si>
    <t>JHFLA1</t>
  </si>
  <si>
    <t>JHTWN5&gt;JHRYT1&gt;JHFLA1</t>
  </si>
  <si>
    <t>JHMRZ1</t>
  </si>
  <si>
    <t>JHTWN5&gt;JHVTB1&gt;JHHRG1&gt;JHMRZ1</t>
  </si>
  <si>
    <t>KUISBTTB</t>
  </si>
  <si>
    <t>JHTWN5&gt;JHRYT1&gt;JHSLK1&gt;KUISU1&gt;KUISBTTB</t>
  </si>
  <si>
    <t>KUISU2</t>
  </si>
  <si>
    <t>JHTWN5&gt;JHRYT1&gt;JHSLK1&gt;KUISU1&gt;KUISU2</t>
  </si>
  <si>
    <t>JHFUH1</t>
  </si>
  <si>
    <t>JHTWN5&gt;JHVTB1&gt;JHFUH1</t>
  </si>
  <si>
    <t>JHKUL1</t>
  </si>
  <si>
    <t>JHTWN5&gt;JHHDN1&gt;JHHRK1&gt;JHKUL1</t>
  </si>
  <si>
    <t>JHSLM1</t>
  </si>
  <si>
    <t>JHTWN5&gt;JHNGB1&gt;JHSLM1</t>
  </si>
  <si>
    <t>JHNGB1</t>
  </si>
  <si>
    <t>JHTWN5&gt;JHNGB1</t>
  </si>
  <si>
    <t>JHKCH1</t>
  </si>
  <si>
    <t>JHTWN5&gt;JHRYT1&gt;JHSLK1&gt;JHKCH1</t>
  </si>
  <si>
    <t>JHSDH1</t>
  </si>
  <si>
    <t>JHTWN5&gt;JHRYT1&gt;JHSLK1&gt;JHSDH1</t>
  </si>
  <si>
    <t>JHHRK1</t>
  </si>
  <si>
    <t>JHTWN5&gt;JHHDN1&gt;JHHRK1</t>
  </si>
  <si>
    <t>JHCRP1</t>
  </si>
  <si>
    <t>JHTWN5&gt;JHVTB1&gt;JHCRP1</t>
  </si>
  <si>
    <t>JHPNH1</t>
  </si>
  <si>
    <t>JHTWN5&gt;JHHDN1&gt;JHHRK1&gt;JHPNH1</t>
  </si>
  <si>
    <t>JHBOD1</t>
  </si>
  <si>
    <t>JHTWN5&gt;JHHDN1&gt;JHDKB1&gt;JHBOD1</t>
  </si>
  <si>
    <t>JHGLB1</t>
  </si>
  <si>
    <t>JHTWN5&gt;JHNGB1&gt;JHGLB1</t>
  </si>
  <si>
    <t>JHMTP1</t>
  </si>
  <si>
    <t>JHTWN5&gt;JHMTP1</t>
  </si>
  <si>
    <t>JHRNP1</t>
  </si>
  <si>
    <t>JHTWN5&gt;JHVTB1&gt;JHCRP1&gt;JHRNP1</t>
  </si>
  <si>
    <t>JHRBIA</t>
  </si>
  <si>
    <t>JHTWN5&gt;JHMOC1&gt;JHRAB1A</t>
  </si>
  <si>
    <t>JHGRG1</t>
  </si>
  <si>
    <t>JHTWN5&gt;JHVTB1&gt;JHGRG1</t>
  </si>
  <si>
    <t>JHDKB1</t>
  </si>
  <si>
    <t>JHTWN5&gt;JHHDN1&gt;JHDKB1</t>
  </si>
  <si>
    <t>KUISU1</t>
  </si>
  <si>
    <t>JHTWN5&gt;JHRYT1&gt;JHSLK1&gt;KUISU1</t>
  </si>
  <si>
    <t>JHTWN1</t>
  </si>
  <si>
    <t>JHTWN5&gt;JHTWN7&gt;JHTWN1</t>
  </si>
  <si>
    <t>CDCMN1</t>
  </si>
  <si>
    <t>JHTWN5&gt;JHHDN1&gt;CDDML1&gt;CDCMN1</t>
  </si>
  <si>
    <t>JHHRK2</t>
  </si>
  <si>
    <t>JHTWN5&gt;JHHDN1&gt;JHHRK2</t>
  </si>
  <si>
    <t>JHTWN3</t>
  </si>
  <si>
    <t>JHTWN5&gt;JHTWN3</t>
  </si>
  <si>
    <t>JHRSK1</t>
  </si>
  <si>
    <t>JHTWN5&gt;JHHDN1&gt;CDDML1&gt;JHRSK1</t>
  </si>
  <si>
    <t>JHMDP1</t>
  </si>
  <si>
    <t>JHTWN5&gt;JHMDP1</t>
  </si>
  <si>
    <t>CDDML1</t>
  </si>
  <si>
    <t>JHTWN5&gt;JHHDN1&gt;CDDML1</t>
  </si>
  <si>
    <t>JHTWN6</t>
  </si>
  <si>
    <t>JHTWN5&gt;JHTWN7&gt;JHTWN7&gt;JHTWN6</t>
  </si>
  <si>
    <t>JHTWN5&gt;JHTWN7&gt;JHTWN6</t>
  </si>
  <si>
    <t>JHHDN1</t>
  </si>
  <si>
    <t>JHTWN5&gt;JHHDN1</t>
  </si>
  <si>
    <t>JHSLK1</t>
  </si>
  <si>
    <t>JHTWN5&gt;JHRYT1&gt;JHSLK1</t>
  </si>
  <si>
    <t>JHVLK1</t>
  </si>
  <si>
    <t>JHTWN5&gt;JHHDN1&gt;JHHRK2&gt;JHVLK1</t>
  </si>
  <si>
    <t>JHTWN8</t>
  </si>
  <si>
    <t>JHTWN5&gt;JHTWN7&gt;JHTWN8</t>
  </si>
  <si>
    <t>JHTWN5&gt;JHTWN7&gt;JHTWN7&gt;JHTWN8</t>
  </si>
  <si>
    <t>JHDPB1</t>
  </si>
  <si>
    <t>JHTWN5&gt;JHHDN1&gt;JHDPB1</t>
  </si>
  <si>
    <t xml:space="preserve">JHTWN5&gt;JHTWN7&gt;JHTWN8_x000D_
</t>
  </si>
  <si>
    <t>JHAOD1</t>
  </si>
  <si>
    <t>JHTWN5&gt;JHRYT1&gt;JHSLK1&gt;JHSDH1&gt;JHAOD1</t>
  </si>
  <si>
    <t>JHPRH1</t>
  </si>
  <si>
    <t xml:space="preserve">JHTWN5&gt;JHPRH1_x000D_
</t>
  </si>
  <si>
    <t>JHSTD1</t>
  </si>
  <si>
    <t>JHTWN5&gt;JHMOC1&gt;JHSTD1</t>
  </si>
  <si>
    <t>JHTWN5&gt;JHHDN1&gt;JHHDN1&gt;CDDML1</t>
  </si>
  <si>
    <t>JHDDS1</t>
  </si>
  <si>
    <t>JHTWN5&gt;JHVTB1&gt;JHGRG1&gt;JHDDS1</t>
  </si>
  <si>
    <t>JHDHR1</t>
  </si>
  <si>
    <t>JHDHR1&gt;JHLSK1&gt;JHRYT1&gt;JHTWN5</t>
  </si>
  <si>
    <t>JHNKB1</t>
  </si>
  <si>
    <t>JHTWN5&gt;JHMOC1&gt;JHMOC1&gt;JHNKB1</t>
  </si>
  <si>
    <t>JHJSG1</t>
  </si>
  <si>
    <t>JHTWN5&gt;JHRYT1&gt;JHSLK1&gt;JHSDH1&gt;JHJSG1</t>
  </si>
  <si>
    <t>JHBKK1</t>
  </si>
  <si>
    <t>JHTWN5&gt;JHMOC1&gt;JHTWNA&gt;JHTWNB&gt;JHBKK1</t>
  </si>
  <si>
    <t>JHTWNC</t>
  </si>
  <si>
    <t>JHTWN5&gt;JHTWNC</t>
  </si>
  <si>
    <t>JHTWN2</t>
  </si>
  <si>
    <t xml:space="preserve">JHTWN5&gt;JHMOC1&gt;JHTWN2_x000D_
</t>
  </si>
  <si>
    <t>JHSNP1</t>
  </si>
  <si>
    <t>JHSNP1&gt;JHRSK1&gt;CDDML1&gt;JHHDN1&gt;JHTWN5</t>
  </si>
  <si>
    <t>JHNRK1</t>
  </si>
  <si>
    <t>JHTWN5&gt;JHHDN1&gt;JHHRK1&gt;JHNRK1</t>
  </si>
  <si>
    <t>JHPBP1</t>
  </si>
  <si>
    <t>JHTWN5&gt;JHHDN1&gt;CDDML1&gt;JHRSK1&gt;JHPBP1</t>
  </si>
  <si>
    <t>JHMOC1</t>
  </si>
  <si>
    <t xml:space="preserve">JHTWN5&gt;JHMOC1_x000D_
</t>
  </si>
  <si>
    <t xml:space="preserve">JHTWN5&gt;JHTWN3_x000D_
_x000D_
</t>
  </si>
  <si>
    <t>JHBPR1</t>
  </si>
  <si>
    <t xml:space="preserve">JHTWN5&gt;JHBPR1_x000D_
</t>
  </si>
  <si>
    <t>JHTWNA</t>
  </si>
  <si>
    <t xml:space="preserve">JHTWN5&gt;JHMOC1&gt;JHTWNA_x000D_
</t>
  </si>
  <si>
    <t>JHKLC1</t>
  </si>
  <si>
    <t>JHKLC1&gt;JHTWN5</t>
  </si>
  <si>
    <t>JHBLA1</t>
  </si>
  <si>
    <t>JHTWN5&gt;JHRYT1&gt;JHSLK1&gt;KUISU1&gt;KUISU2&gt;JHBLA1</t>
  </si>
  <si>
    <t xml:space="preserve">JHTWN5&gt;JHVTB1&gt;JHGRG1&gt;JHDDS1_x000D_
</t>
  </si>
  <si>
    <t>JHVNT1</t>
  </si>
  <si>
    <t>JHVNT1&gt;JHTWN4&gt;JHTWN7&gt;JHTWN5</t>
  </si>
  <si>
    <t>JHSNP1&gt;JHBOD1&gt;JHDKB1&gt;JHHDN1&gt;JHTWN5</t>
  </si>
  <si>
    <t>JHTWNB</t>
  </si>
  <si>
    <t xml:space="preserve">JHTWN5&gt;JHMOC1&gt;JHTWNA&gt;JHTWNB_x000D_
</t>
  </si>
  <si>
    <t>JHTWN9</t>
  </si>
  <si>
    <t xml:space="preserve">JHTWN5&gt;JHMOC1&gt;JHTWN9_x000D_
_x000D_
</t>
  </si>
  <si>
    <t xml:space="preserve">JHTWN5&gt;JHRYT1&gt;JHSLK1&gt;JHSLK3_x000D_
</t>
  </si>
  <si>
    <t>JHTWN4</t>
  </si>
  <si>
    <t xml:space="preserve">JHTWN5&gt;JHTWNC&gt;JHTWN7&gt;JHTWN4_x000D_
</t>
  </si>
  <si>
    <t>JHTWN5(RTN)&gt;JHRYT1(RTN)&gt;JHSLK1&gt;KUISU1&gt;KUISU2</t>
  </si>
  <si>
    <t xml:space="preserve">JHTWN5&gt;JHTWN7&gt;JHTWN1_x000D_
</t>
  </si>
  <si>
    <t>JHKHL1</t>
  </si>
  <si>
    <t>JHTWN5&gt;JHRYT1&gt;JHSLK1&gt;JHSDH1&gt;JHKHL1</t>
  </si>
  <si>
    <t xml:space="preserve">JHTWN5&gt;JHTWN7&gt;JHTWN6_x000D_
</t>
  </si>
  <si>
    <t>JHSRP1</t>
  </si>
  <si>
    <t>JHSRP1&gt;JHTWN5</t>
  </si>
  <si>
    <t>JHCND2</t>
  </si>
  <si>
    <t>JHTWN5&gt;JHNGB1&gt;JHSLM1&gt;JHCND2</t>
  </si>
  <si>
    <t>JHTWN7</t>
  </si>
  <si>
    <t xml:space="preserve">JHTWN5&gt;JHTWNC&gt;JHTWN7_x000D_
_x000D_
</t>
  </si>
  <si>
    <t>JHDHK1</t>
  </si>
  <si>
    <t>JHTWN5&gt;JHVTB1&gt;JHGRG1&gt;JHDHK1</t>
  </si>
  <si>
    <t>JHTWN5&gt;JHHDN1&gt;JHHDN1&gt;CDDML1&gt;CDDML1&gt;CDCMN1</t>
  </si>
  <si>
    <t>JHTWN5&gt;JHPRH1</t>
  </si>
  <si>
    <t>JHBNN1</t>
  </si>
  <si>
    <t>JHTWN5&gt;JHVTB1&gt;JHBNN1</t>
  </si>
  <si>
    <t>KUBLA1</t>
  </si>
  <si>
    <t>JHTWN5&gt;JHRYT1&gt;JHSLK1&gt;KUISU1&gt;KUBLA1</t>
  </si>
  <si>
    <t>JHTWN5&gt;JHRYT1&gt;JHRYT1&gt;JHSLK1&gt;JHSLK1&gt;JHKCH1</t>
  </si>
  <si>
    <t>JHTWN5&gt;JHNGB1&gt;JHNGB1&gt;JHSLM1</t>
  </si>
  <si>
    <t>JHTWN5&gt;JHHDN1&gt;JHHDN1&gt;JHHRK1&gt;JHHRK1&gt;JHPNH1</t>
  </si>
  <si>
    <t>JHTWN5&gt;JHRYT1&gt;JHRYT1&gt;JHSLK1</t>
  </si>
  <si>
    <t>JHTWN5&gt;JHRYT1&gt;JHRYT1&gt;JHSTL1</t>
  </si>
  <si>
    <t>JHTWN5&gt;JHHDN1&gt;JHHDN1&gt;JHHRK2&gt;JHHRK2&gt;JHVLK1</t>
  </si>
  <si>
    <t>JHTWN5&gt;JHVTB1&gt;JHVTB1&gt;JHHRG1&gt;JHHRG1&gt;JHMRZ1</t>
  </si>
  <si>
    <t>JHTWN5&gt;JHHDN1&gt;JHHDN1&gt;JHDKB1&gt;JHDKB1&gt;JHBOD1</t>
  </si>
  <si>
    <t>JHTWNC&gt;JHTWN5</t>
  </si>
  <si>
    <t>JHTWN5&gt;JHMOC1&gt;JHTWNA&gt;JHTWNB</t>
  </si>
  <si>
    <t>JHGBP1</t>
  </si>
  <si>
    <t>JHTWN5&gt;JHMOC1&gt;JHTWNA&gt;JHGBP1</t>
  </si>
  <si>
    <t>JHTWN5&gt;JHMOC1</t>
  </si>
  <si>
    <t>JHSRT1</t>
  </si>
  <si>
    <t>JHTWN5&gt;JHMOC1&gt;JHTWNA&gt;JHTWNB&gt;JHLD1M&gt;JHSRT1</t>
  </si>
  <si>
    <t>JHTWN5&gt;JHMOC1&gt;JHMOC1&gt;JHTWN2</t>
  </si>
  <si>
    <t>JHTWN5&gt;JHMOC1&gt;JHTWN2</t>
  </si>
  <si>
    <t>JHPKK1</t>
  </si>
  <si>
    <t>JHTWN5&gt;JHMOC1&gt;JHNKB1&gt;JHPKK1</t>
  </si>
  <si>
    <t>JHTWN5&gt;JHMOC1&gt;JHTWNA</t>
  </si>
  <si>
    <t>MASND1</t>
  </si>
  <si>
    <t>JHTWN5&gt;JHMOC1&gt;JHNKB1&gt;MASND1</t>
  </si>
  <si>
    <t>JHJTH1</t>
  </si>
  <si>
    <t>JHTWN5&gt;JHMOC1&gt;JHNKB1&gt;JHJTH1</t>
  </si>
  <si>
    <t>JHSKP1</t>
  </si>
  <si>
    <t>JHTWN5&gt;JHMOC1&gt;JHNKB1&gt;JHSKP1</t>
  </si>
  <si>
    <t>JHTWN5&gt;JHMOC1&gt;JHTWN9</t>
  </si>
  <si>
    <t>JHJDP1</t>
  </si>
  <si>
    <t>JHTWN5&gt;JHHDN1&gt;JHJDP1</t>
  </si>
  <si>
    <t>JHTWN5&gt;JHTWN3&gt;JHGBP1</t>
  </si>
  <si>
    <t>JHLD1M</t>
  </si>
  <si>
    <t>JHTWN5&gt;JHMOC1&gt;JHTWNA&gt;JHTWNB&gt;JHLD1M</t>
  </si>
  <si>
    <t>JHTWN5&gt;JHMOC1&gt;JHNKB1</t>
  </si>
  <si>
    <t>JHTWN5&gt;JHTWNC&gt;JHTWN7&gt;JHTWN4</t>
  </si>
  <si>
    <t>JHTWN5&gt;JHTWNC&gt;JHTWN7</t>
  </si>
  <si>
    <t>JHTWN5&gt;JHBPR1</t>
  </si>
  <si>
    <t>BORBL1</t>
  </si>
  <si>
    <t>BOSTLR</t>
  </si>
  <si>
    <t>BORBL1&gt;BOMKT1&gt;BONGL1&gt;BOSTLR</t>
  </si>
  <si>
    <t>BOKGL1</t>
  </si>
  <si>
    <t>BOKGL1&gt;BOMKT1&gt;BONGL1&gt;BOSTLR</t>
  </si>
  <si>
    <t>BOHRK1</t>
  </si>
  <si>
    <t>BOHRK1&gt;BOSTLR</t>
  </si>
  <si>
    <t>BOBRH1</t>
  </si>
  <si>
    <t>BOBRH1&gt;BOSTLR</t>
  </si>
  <si>
    <t>BONRC1</t>
  </si>
  <si>
    <t>BONRC1&gt;BOSKP1&gt;BOVLP1&gt;BOSTLR</t>
  </si>
  <si>
    <t>BOPKL1</t>
  </si>
  <si>
    <t>BOPKL1&gt;BOVLP1&gt;BOSTLR</t>
  </si>
  <si>
    <t>BOGGA1</t>
  </si>
  <si>
    <t>BOGGA1&gt;BOMKT1&gt;BONGL1&gt;BOSTLR</t>
  </si>
  <si>
    <t>BOGNB1</t>
  </si>
  <si>
    <t>BOGNB1&gt;BOBRH1&gt;BOSTLR</t>
  </si>
  <si>
    <t>GBRTP1</t>
  </si>
  <si>
    <t>GBRTP1&gt;BOBRH1&gt;BOSTLR</t>
  </si>
  <si>
    <t>GBCDP1</t>
  </si>
  <si>
    <t>GBCDP1&gt;BOGNB1&gt;BOBRH1&gt;BOSTLR</t>
  </si>
  <si>
    <t>BONGL1</t>
  </si>
  <si>
    <t>BONGL1&gt;BOSTLR</t>
  </si>
  <si>
    <t>BOMKT1</t>
  </si>
  <si>
    <t>BOMKT1&gt;BONGL1&gt;BOSTLR</t>
  </si>
  <si>
    <t>BOSKP1</t>
  </si>
  <si>
    <t>BOSKP1&gt;BOVLP1&gt;BOSTLR</t>
  </si>
  <si>
    <t>BOGNP1</t>
  </si>
  <si>
    <t>BOGNP1&gt;BOMKT1&gt;BONGL1&gt;BOSTLR</t>
  </si>
  <si>
    <t>GBFTL1</t>
  </si>
  <si>
    <t>GBFTL1&gt;BOGNB1&gt;BOBRH1&gt;BOSTLR</t>
  </si>
  <si>
    <t>BOBLA1</t>
  </si>
  <si>
    <t>BOBLA1&gt;BOSTLR</t>
  </si>
  <si>
    <t>BOSBG1</t>
  </si>
  <si>
    <t>BOSBG1&gt;BOMKT1&gt;BONGL1&gt;BOSTLR</t>
  </si>
  <si>
    <t>BOMTN1</t>
  </si>
  <si>
    <t xml:space="preserve">BOMTN1&gt;BOGGA1&gt;BOMKT1&gt;BONGL1&gt;BOSTLR_x000D_
</t>
  </si>
  <si>
    <t>BOALG1</t>
  </si>
  <si>
    <t>BOALG1&gt;BOHRK1&gt;BOSTLR</t>
  </si>
  <si>
    <t>BOTMHI</t>
  </si>
  <si>
    <t>BOTMHI&gt;BOTMS1&gt;BORMP1&gt;BOSTLR</t>
  </si>
  <si>
    <t>BOKCB1</t>
  </si>
  <si>
    <t>BOKCB1&gt;BODRD1&gt;BOBRH1&gt;BOSTLR</t>
  </si>
  <si>
    <t>BOUZG1</t>
  </si>
  <si>
    <t>BOUZG1&gt;BOKRP1&gt;BOSTLR</t>
  </si>
  <si>
    <t>BOCRP1</t>
  </si>
  <si>
    <t>BOCRP1&gt;BOHRK1&gt;BOSTLR</t>
  </si>
  <si>
    <t>BOJMB1</t>
  </si>
  <si>
    <t>BOJMB1&gt;BOKRP1&gt;BOSTLR</t>
  </si>
  <si>
    <t>BOSBG3</t>
  </si>
  <si>
    <t>BOSBG3&gt;BOMKT1&gt;BONGL1&gt;BOSTLR</t>
  </si>
  <si>
    <t>BOCTN1</t>
  </si>
  <si>
    <t>BOCTN1&gt;BOHRK1&gt;BOSTLR</t>
  </si>
  <si>
    <t>BOMTN1&gt;BOGGA1&gt;BOMKT1&gt;BONGL1&gt;BOSTLR</t>
  </si>
  <si>
    <t>GBTDH1</t>
  </si>
  <si>
    <t xml:space="preserve">GBTDH1&gt;BOGNB1&gt;BOBRH1&gt;BOSTLR_x000D_
</t>
  </si>
  <si>
    <t>BORMP1</t>
  </si>
  <si>
    <t xml:space="preserve">BORMP1&gt;BOSTLR_x000D_
</t>
  </si>
  <si>
    <t>BONRM1</t>
  </si>
  <si>
    <t>BONRM1&gt;BOSKB1&gt;BOVLP1&gt;BOSTLR</t>
  </si>
  <si>
    <t>BORNP1</t>
  </si>
  <si>
    <t>BORNP1&gt;BOSTLR</t>
  </si>
  <si>
    <t>BOTMS1</t>
  </si>
  <si>
    <t>BOTMS1&gt;BORMP1&gt;BOSTLR</t>
  </si>
  <si>
    <t>BOSBG2</t>
  </si>
  <si>
    <t>BOSBG2&gt;BOMKT1&gt;BOSTLR</t>
  </si>
  <si>
    <t>BOJSP1</t>
  </si>
  <si>
    <t>BOJSP1&gt;BORMP1&gt;BOSTLR</t>
  </si>
  <si>
    <t>BOSKB1</t>
  </si>
  <si>
    <t>BOSKB1&gt;BOVLP1&gt;BOSTLR</t>
  </si>
  <si>
    <t>GBSKH1</t>
  </si>
  <si>
    <t>GBSKH1&gt;BOSTLR</t>
  </si>
  <si>
    <t>BORNG1</t>
  </si>
  <si>
    <t>BORNG1&gt;BOMKT1&gt;BONGL1&gt;BOSTLR</t>
  </si>
  <si>
    <t>BODRD2</t>
  </si>
  <si>
    <t>BODRD2&gt;BODRD1&gt;BOBRH1&gt;BOSTLR</t>
  </si>
  <si>
    <t>BODRD1</t>
  </si>
  <si>
    <t>BODRD1&gt;BOBRH1&gt;BOSTLR</t>
  </si>
  <si>
    <t>BOVRA1</t>
  </si>
  <si>
    <t>BOVRA1&gt;BOMKT1&gt;BONLG1&gt;BOSTLR</t>
  </si>
  <si>
    <t>GBTDH1&gt;BOGNB1&gt;BOBRH1&gt;BOSTLR</t>
  </si>
  <si>
    <t>BODWG1</t>
  </si>
  <si>
    <t>BODWG1&gt;BODRD1&gt;BOBRH1&gt;BOSTLR</t>
  </si>
  <si>
    <t>BOMHC1</t>
  </si>
  <si>
    <t>BOMHC1&gt;BOKRP1&gt;BOSTLR</t>
  </si>
  <si>
    <t>BOVLP1</t>
  </si>
  <si>
    <t>BOVLP1&gt;BOSTLR</t>
  </si>
  <si>
    <t>BOKRP1</t>
  </si>
  <si>
    <t>BOKRP1&gt;BOSTLR</t>
  </si>
  <si>
    <t xml:space="preserve">BOMHC1&gt;BOKRP1&gt;BOSTLR_x000D_
</t>
  </si>
  <si>
    <t>BOJGP1</t>
  </si>
  <si>
    <t>BOJGP1&gt;BOSTLR</t>
  </si>
  <si>
    <t>BORMP1&gt;BOSTLR</t>
  </si>
  <si>
    <t>BOOVP1</t>
  </si>
  <si>
    <t>BOOVP1&gt;BOBRH1&gt;BOSTLR</t>
  </si>
  <si>
    <t>BODRA1</t>
  </si>
  <si>
    <t>BODRA1&gt;BODRD2&gt;BODRD1&gt;BOBRH1&gt;BOSTLR</t>
  </si>
  <si>
    <t>PGBDA1</t>
  </si>
  <si>
    <t>PGTWN1</t>
  </si>
  <si>
    <t>PGTWN1&gt;PGMDG1&gt;PGBDA1</t>
  </si>
  <si>
    <t>PGTTL1</t>
  </si>
  <si>
    <t>PGTTL1&gt;PGVJP1&gt;PGTWN1&gt;PGMDG1&gt;PGBDA1</t>
  </si>
  <si>
    <t>PGBDA2</t>
  </si>
  <si>
    <t>PGBDA2&gt;PGBDA1</t>
  </si>
  <si>
    <t>PGMDG1</t>
  </si>
  <si>
    <t>PGMDG1&gt;PGBDA1</t>
  </si>
  <si>
    <t>PGTRN1</t>
  </si>
  <si>
    <t>PGTRN1&gt;PGSBH1&gt;PGVJP1&gt;PGTWN1&gt;PGMDG1&gt;PGBDA1</t>
  </si>
  <si>
    <t>PGCHP1</t>
  </si>
  <si>
    <t>PGCHP1&gt;PGMDG1&gt;PGBDA1</t>
  </si>
  <si>
    <t>PGTNH1</t>
  </si>
  <si>
    <t>PGTNH1&gt;PGCHP1&gt;PGMDG1&gt;PGBDA1</t>
  </si>
  <si>
    <t>PGDSM1</t>
  </si>
  <si>
    <t>PGDSM1&gt;PGDVN1&gt;PGVJP1&gt;PGTWN1&gt;PGMDG1&gt;PGBDA1</t>
  </si>
  <si>
    <t>PGHRV1</t>
  </si>
  <si>
    <t>PGHRV1&gt;PGTNH1&gt;PGCHP1&gt;PGMDG1&gt;PGBDA1</t>
  </si>
  <si>
    <t>PGDVN1</t>
  </si>
  <si>
    <t>PGDVN1&gt;PGVJP1&gt;PGTWN1&gt;PGMDG1&gt;PGBDA1</t>
  </si>
  <si>
    <t>PGCLR1</t>
  </si>
  <si>
    <t>PGCLR1&gt;PGTNH1&gt;PGCHP1&gt;PGMDG1&gt;PGBDA1</t>
  </si>
  <si>
    <t>PGSBH1</t>
  </si>
  <si>
    <t>PGSBH1&gt;PGVJP1&gt;PGTWN1&gt;PGMDG1&gt;PGBDA1</t>
  </si>
  <si>
    <t>PGBBR1</t>
  </si>
  <si>
    <t>PGBBR1&gt;PGDVN1&gt;PGVJP1&gt;PGTWN1&gt;PGMDG1&gt;PGBDA1</t>
  </si>
  <si>
    <t>PGAMT1</t>
  </si>
  <si>
    <t>PGAMT1&gt;PGNTH1&gt;PGCHP1&gt;PGMDG1&gt;PGBDA1</t>
  </si>
  <si>
    <t>PGBAL1</t>
  </si>
  <si>
    <t>PGBAL1&gt;PGSRD1&gt;PGNHT1&gt;PGBDA1</t>
  </si>
  <si>
    <t>PGRDN1</t>
  </si>
  <si>
    <t>PGRDN1&gt;PGRNG1&gt;PGBDA1</t>
  </si>
  <si>
    <t>PGCDB1</t>
  </si>
  <si>
    <t>PGCDB1&gt;PGBDA1</t>
  </si>
  <si>
    <t>PGGLP1</t>
  </si>
  <si>
    <t>PGGLP1&gt;PGSRD1&gt;PGNHT1&gt;PGBDA1</t>
  </si>
  <si>
    <t>PGMLN1</t>
  </si>
  <si>
    <t>PGMLN1&gt;PGTWN1&gt;PGMDG1&gt;PGBDA1</t>
  </si>
  <si>
    <t>PGAML1</t>
  </si>
  <si>
    <t>PGAML1&gt;PGNHT1&gt;PGBDA1</t>
  </si>
  <si>
    <t>PGTWN3</t>
  </si>
  <si>
    <t>PGTWN3&gt;PGTWN1&gt;PGDHN1&gt;PGBDA1</t>
  </si>
  <si>
    <t>PGTWN2</t>
  </si>
  <si>
    <t>PGTWN2&gt;PGMDG1&gt;PGBDA1</t>
  </si>
  <si>
    <t>PGDKP1</t>
  </si>
  <si>
    <t>PGDKP1&gt;PGTJM1&gt;PGTWN3&gt;PGTWN1&gt;PGDHN1&gt;PGBDA1</t>
  </si>
  <si>
    <t>PGMAD1</t>
  </si>
  <si>
    <t>PGMAD1&gt;PGSKB1&gt;PGBDA1</t>
  </si>
  <si>
    <t>PGPCP1</t>
  </si>
  <si>
    <t>PGPCP1&gt;PGSKB1&gt;PGBDA1</t>
  </si>
  <si>
    <t>PGJGD1</t>
  </si>
  <si>
    <t>PGJGD1&gt;PGTWN1&gt;PGNHT1&gt;PGBDA1</t>
  </si>
  <si>
    <t>PGTPK1</t>
  </si>
  <si>
    <t>PGTPK1&gt;PGMDG1&gt;PGBDA1</t>
  </si>
  <si>
    <t>PGATW2</t>
  </si>
  <si>
    <t>PGATW2&gt;PGRNG1&gt;PGBDA1</t>
  </si>
  <si>
    <t>PGTJM1</t>
  </si>
  <si>
    <t>PGTJM1&gt;PGTWN3&gt;PGTWN1&gt;PGDHN1&gt;PGBDA1</t>
  </si>
  <si>
    <t>PGBGB1</t>
  </si>
  <si>
    <t>PGBGB1&gt;PGTWN3&gt;PGTWN1&gt;PGDHN1&gt;PGBDA1</t>
  </si>
  <si>
    <t>PGLMB1</t>
  </si>
  <si>
    <t>PGLMB1&gt;PGBDA1</t>
  </si>
  <si>
    <t>PGGDN1</t>
  </si>
  <si>
    <t>PGGDN1&gt;PGMDG1&gt;PGBDA1</t>
  </si>
  <si>
    <t>TGMNH1</t>
  </si>
  <si>
    <t>TGMNH1&gt;PGBDA1</t>
  </si>
  <si>
    <t>PGVJP1</t>
  </si>
  <si>
    <t>PGVJP1&gt;PGTWN1&gt;PGNHT1&gt;PGBDA1</t>
  </si>
  <si>
    <t>PGSKB1</t>
  </si>
  <si>
    <t>PGSKB1&gt;PGBDA1</t>
  </si>
  <si>
    <t>PGDHN1</t>
  </si>
  <si>
    <t>PGDHN1&gt;PGNHT1&gt;PGBDA1</t>
  </si>
  <si>
    <t>PGPSR1</t>
  </si>
  <si>
    <t>PGPSR1&gt;PGALK1&gt;PGRNG1&gt;PGBDA1</t>
  </si>
  <si>
    <t>PGTRA1</t>
  </si>
  <si>
    <t>PGTRA1&gt;PGALK1&gt;PGRNG1&gt;PGBDA1</t>
  </si>
  <si>
    <t>PGALK1</t>
  </si>
  <si>
    <t>PGALK1&gt;PGRNG1&gt;PGBDA1</t>
  </si>
  <si>
    <t>PGMOB1</t>
  </si>
  <si>
    <t>PGMOB1&gt;PGPKD1&gt;PGCHP1&gt;PGMDG1&gt;PGBDA1</t>
  </si>
  <si>
    <t>PGPKD1&gt;PGCHP1&gt;PGMDG1&gt;PGBDA1</t>
  </si>
  <si>
    <t>PGMKD1</t>
  </si>
  <si>
    <t>PGMKD1&gt;PGTNH1&gt;PGCHP1&gt;PGMDG1&gt;PGBDA1</t>
  </si>
  <si>
    <t>PGSRD1</t>
  </si>
  <si>
    <t>PGSRD1&gt;PGNHT1&gt;PGBDA1</t>
  </si>
  <si>
    <t>PGSRP1</t>
  </si>
  <si>
    <t>PGSRP1&gt;PGBZH1&gt;PGJLH1&gt;PGNHT1&gt;PGBDA1</t>
  </si>
  <si>
    <t>PGDLB1</t>
  </si>
  <si>
    <t>PGDLB1&gt;PGJLH1&gt;PGNHT1&gt;PGBDA1</t>
  </si>
  <si>
    <t>PGGRG1</t>
  </si>
  <si>
    <t>PGGRG1&gt;PGSRD1&gt;PGNHT1&gt;PGBDA1</t>
  </si>
  <si>
    <t>PGJLH1</t>
  </si>
  <si>
    <t>PGJLH1&gt;PGNHT1&gt;PGBDA1</t>
  </si>
  <si>
    <t>PGMZP1</t>
  </si>
  <si>
    <t>PGMZP1&gt;PGJLH1&gt;PGNHT1&gt;PGBDA1</t>
  </si>
  <si>
    <t>PGNHT1</t>
  </si>
  <si>
    <t>PGNHT1&gt;PGBDA1</t>
  </si>
  <si>
    <t>PGBZH1</t>
  </si>
  <si>
    <t>PGBZH1&gt;PGJLH1&gt;PGNHT1&gt;PGBDA1</t>
  </si>
  <si>
    <t xml:space="preserve">PGLMB1&gt;PGBDA1_x000D_
</t>
  </si>
  <si>
    <t>TGBRG1</t>
  </si>
  <si>
    <t>TGBRG1&gt;PGRNG1&gt;PGBDA1</t>
  </si>
  <si>
    <t>PGPKD1</t>
  </si>
  <si>
    <t>PGPKD1&gt;PGJGD1&gt;PGTWN1&gt;PGMDG1&gt;PGBDA1</t>
  </si>
  <si>
    <t>PGALM1</t>
  </si>
  <si>
    <t>PGALM1&gt;PGBDA1</t>
  </si>
  <si>
    <t>PGGT1M</t>
  </si>
  <si>
    <t>PGGT1M&gt;PGPKD1&gt;PGJGD1&gt;PGTWN1&gt;PGMDG1&gt;PGBDA1</t>
  </si>
  <si>
    <t>PGRNG1</t>
  </si>
  <si>
    <t>PGRNG1&gt;PGBDA1</t>
  </si>
  <si>
    <t>PGKDK1</t>
  </si>
  <si>
    <t>PGKDK1&gt;PGSKB1&gt;PGBDA1</t>
  </si>
  <si>
    <t>PGRTB1</t>
  </si>
  <si>
    <t>PGRTB1&gt;PGKDK1&gt;PGSKB1&gt;PGBDA1</t>
  </si>
  <si>
    <t>PGBTN1</t>
  </si>
  <si>
    <t>PGBTN1&gt;PGSKB1&gt;PGBDA1</t>
  </si>
  <si>
    <t>PGAC1A</t>
  </si>
  <si>
    <t>PGAC1A(P2P_F@H)&gt;PGPKD1&gt;PGCHP1&gt;PGMDG1&gt;PGBDA1</t>
  </si>
  <si>
    <t>BSBOA1</t>
  </si>
  <si>
    <t>BSKKR1</t>
  </si>
  <si>
    <t>BSBOA1&gt;BSSRZ1&gt;BSKKR1</t>
  </si>
  <si>
    <t>BSKMK1</t>
  </si>
  <si>
    <t>BSBOA1&gt;BSSRZ1&gt;BSKKR1&gt;BSSRS1&gt;BSKMK1</t>
  </si>
  <si>
    <t>BSSRS1</t>
  </si>
  <si>
    <t>BSBOA1&gt;BSSRZ1&gt;BSKKR1&gt;BSSRS1</t>
  </si>
  <si>
    <t>BSTMB1</t>
  </si>
  <si>
    <t>BSBOA1&gt;BSSRZ1&gt;BSKKR1&gt;BSSRS1&gt;BSKMK1&gt;BSTMB1</t>
  </si>
  <si>
    <t>PTSTU1</t>
  </si>
  <si>
    <t>BSBOA1&gt;PTAGR1&gt;PTSTU1</t>
  </si>
  <si>
    <t>BSKKT1</t>
  </si>
  <si>
    <t>BSBOA1&gt;BSBKG2&gt;BSKKT1</t>
  </si>
  <si>
    <t>PTMOB2</t>
  </si>
  <si>
    <t>BSBOA1&gt;PTPNG1&gt;PTTWN1&gt;PTKSH1&gt;BRAMT1&gt;BRAMT2&gt;PTKLP1&gt;PTLND1</t>
  </si>
  <si>
    <t>BSBNB1</t>
  </si>
  <si>
    <t>BSBOA1&gt;BSSRZ1&gt;BSKKR1&gt;BSSRS1&gt;BSKMK1&gt;BSBNB1</t>
  </si>
  <si>
    <t>PTBJT1</t>
  </si>
  <si>
    <t>PTBJT1&gt;PTMDK1&gt;BSKLG1&gt;BSBOA1</t>
  </si>
  <si>
    <t>PTSHR1</t>
  </si>
  <si>
    <t>PTSHR1&gt;PTAMK1&gt;PTHZR1&gt;PTBOG1&gt;BSSRZ1&gt;BSBOA1</t>
  </si>
  <si>
    <t>PTTTL1</t>
  </si>
  <si>
    <t>PTTTL1&gt;PTAMK1&gt;PTHZR1&gt;PTBOG1&gt;BSSRZ1&gt;BSBOA1</t>
  </si>
  <si>
    <t>BSDSH1</t>
  </si>
  <si>
    <t>BSBOA1&gt;BSSRZ1&gt;BSDSH1</t>
  </si>
  <si>
    <t>BSPRR1</t>
  </si>
  <si>
    <t>BSPRR1&gt;BSSRZ1&gt;BSBOA1</t>
  </si>
  <si>
    <t>BSNLG1</t>
  </si>
  <si>
    <t>BSBOA1&gt;BSNLG1</t>
  </si>
  <si>
    <t>PTPSV1</t>
  </si>
  <si>
    <t xml:space="preserve">BSBOA1&gt;BSKLG1&gt;PTMDK1&gt;PTPNG1&gt;PTTWN1&gt;PTTWN4&gt;PTPSV1_x000D_
</t>
  </si>
  <si>
    <t>BSKLG1</t>
  </si>
  <si>
    <t>BSBOA1&gt;BSKLG1</t>
  </si>
  <si>
    <t>PTIDK1</t>
  </si>
  <si>
    <t>PTIDK1&gt;PTKCH1&gt;BSSRZ1&gt;BSBOA1</t>
  </si>
  <si>
    <t>PTMOB1</t>
  </si>
  <si>
    <t>PTMOB1&gt;PTPGL1&gt;PTPNG1&gt;BSBOA1</t>
  </si>
  <si>
    <t>PTMHP2</t>
  </si>
  <si>
    <t>BSBOA1&gt;BSBKG2&gt;BSDDM1&gt;PTPGL1&gt;PTPNG1&gt;PTTWN1&gt;PTKSH1&gt;BRCNK1&gt;BRAMT1&gt;BRAMT2&gt;PTKLP1&gt;PTSBB1&gt;PTMHP1&gt;PTMHP2</t>
  </si>
  <si>
    <t xml:space="preserve">BSPRR1&gt;BSSRZ1&gt;BSBOA1_x000D_
</t>
  </si>
  <si>
    <t>BSPRP1</t>
  </si>
  <si>
    <t>BSBOA1&gt;BSSRZ1&gt;BSPRP1</t>
  </si>
  <si>
    <t>BSSDRX</t>
  </si>
  <si>
    <t>BSBAG1</t>
  </si>
  <si>
    <t>BSBOA1&gt;BSRUP2&gt;BSSDRL&gt;BSSDRX</t>
  </si>
  <si>
    <t>BRAMT3</t>
  </si>
  <si>
    <t xml:space="preserve">BSBOA1&gt;BSKLG1&gt;PTMDK1&gt;PTPNG1&gt;PTKSH1&gt;BRAMT1&gt;BRAMT3_x000D_
</t>
  </si>
  <si>
    <t>PTKFG1</t>
  </si>
  <si>
    <t>BSBOA1&gt;PTPNG1&gt;PTKSH1&gt;BRAMT1&gt;BRAMT2&gt;PTKLP1&gt;PTKFG1</t>
  </si>
  <si>
    <t>BSBOA1&gt;PTPNG1&gt;PTTWN1&gt;PTKSH1&gt;BRAMT1&gt;BRAMT2&gt;PTKLP1&gt;PTLND1&gt;PTMOB2</t>
  </si>
  <si>
    <t>BSBAG1&gt;BSKKT1&gt;BSBKG2&gt;BSBOA1</t>
  </si>
  <si>
    <t>PTTWN6</t>
  </si>
  <si>
    <t xml:space="preserve">BSBOA1&gt;BSKLG1&gt;PTMDK1&gt;PTPNG1&gt;PTTWN5&gt;PTTWN6_x000D_
</t>
  </si>
  <si>
    <t>PTASK1</t>
  </si>
  <si>
    <t>BSBOA1&gt;PTAGR1&gt;PTSRM1&gt;PTIHH1&gt;PTASK1</t>
  </si>
  <si>
    <t>PTTWN7</t>
  </si>
  <si>
    <t xml:space="preserve">BSBOA1&gt;BSKLG1&gt;PTMDK1&gt;PTPNG1&gt;PTTWN5&gt;PTTWN7_x000D_
</t>
  </si>
  <si>
    <t>PTSDR1</t>
  </si>
  <si>
    <t>BSBOA1&gt;BSKLG1&gt;PTMDK1&gt;PTPNG1&gt;PTTWN1&gt;PTSDR1</t>
  </si>
  <si>
    <t>BSSDRL</t>
  </si>
  <si>
    <t>BSBOA1&gt;BSRUP2&gt;BSSDRL</t>
  </si>
  <si>
    <t>BSSMT1</t>
  </si>
  <si>
    <t>BSBOA1&gt;PTAGR1&gt;BSSMT1</t>
  </si>
  <si>
    <t>BSBKG2</t>
  </si>
  <si>
    <t>BSBOA1&gt;BSBKG2</t>
  </si>
  <si>
    <t>BSKKT2</t>
  </si>
  <si>
    <t>BSBOA1&gt;BSBKG2&gt;BSKKT1&gt;BSKKT2</t>
  </si>
  <si>
    <t>PTMRK1</t>
  </si>
  <si>
    <t>BSBOA1&gt;PTAGR1&gt;PTSRM1&gt;PTMRK1</t>
  </si>
  <si>
    <t>PTBD1A</t>
  </si>
  <si>
    <t>BSBOA1&gt;BSSRZ1&gt;PTBOG1&gt;PTBLB1&gt;PTBPL2&gt;PTBD1A</t>
  </si>
  <si>
    <t>BSBOA1&gt;BSKLG1&gt;PTMDK1&gt;PTPNG1&gt;PTTWN5&gt;PTTWN7</t>
  </si>
  <si>
    <t>BSBOA1&gt;BSKLG1&gt;PTMDK1&gt;PTPNG1&gt;PTTWN1&gt;PTTWN4&gt;PTPSV1</t>
  </si>
  <si>
    <t>BSBOA1&gt;BSKLG1&gt;PTMDK1&gt;PTPNG1&gt;PTKSH1&gt;BRAMT1&gt;BRAMT3</t>
  </si>
  <si>
    <t>BRGMB1</t>
  </si>
  <si>
    <t>BSBOA1&gt;BSKLG1&gt;PTMDK1&gt;PTPNG1&gt;PTKSH1&gt;BRAMT1&gt;BRCDK1&gt;BRGMB1</t>
  </si>
  <si>
    <t>BSBOA1&gt;BSKLG1&gt;PTMDK1&gt;PTPNG1&gt;PTTWN5&gt;PTTWN6</t>
  </si>
  <si>
    <t>BRKMR1</t>
  </si>
  <si>
    <t>BSBOA1&gt;BSKLG1&gt;PTMDK1&gt;PTPNG1&gt;PTKSH1&gt;BRAMT1&gt;BRAMT3&gt;BRKMR1</t>
  </si>
  <si>
    <t>BSBOA1&gt;BSKLG1&gt;PTMDK1&gt;PTPNG1&gt;PTKSH1&gt;BRCNK1&gt;BRAMT1&gt;BRAMT3&gt;BRKMR1BS</t>
  </si>
  <si>
    <t>PTDH1A</t>
  </si>
  <si>
    <t>BSBOA1&gt;PTPNG1&gt;PTKSH1&gt;BRAMT1&gt;BRAMT2&gt;PTKLP1&gt;PTKFG1(P2P_F@H)</t>
  </si>
  <si>
    <t>BRAMR1</t>
  </si>
  <si>
    <t>BSBOA1&gt;PTPNG1&gt;PTMRG1&gt;BRBTG1&gt;BRAMR1</t>
  </si>
  <si>
    <t>BSKBK1</t>
  </si>
  <si>
    <t xml:space="preserve">BSKBK1&gt;BSPRP1&gt;BSSRZ1&gt;BSBOA1_x000D_
</t>
  </si>
  <si>
    <t xml:space="preserve">BSBOA1&gt;PTPNG1&gt;PTKSH1&gt;BRAMT1&gt;BRAMT2&gt;PTKLP1&gt;PTKFG1_x000D_
</t>
  </si>
  <si>
    <t>BRAMT4</t>
  </si>
  <si>
    <t>BSBOA1&gt;PTPNG1&gt;PTKSH1&gt;BRAMT1&gt;BRAMT4</t>
  </si>
  <si>
    <t>PTARG1</t>
  </si>
  <si>
    <t>PTARG1&gt;PTMRG1&gt;PTCYT1&gt;PTPNG1&gt;PTMDK1&gt;BSKLG1&gt;BSBOA1</t>
  </si>
  <si>
    <t>PTBDP1</t>
  </si>
  <si>
    <t>PTBDP1&gt;PTNGR1&gt;PTBOG1&gt;BSSRZ1&gt;BSBOA1</t>
  </si>
  <si>
    <t>PTHDP1</t>
  </si>
  <si>
    <t>PTHDP1&gt;PTAMK1&gt;PTHZR1&gt;PTBOG1&gt;BSSRZ1&gt;BSBOA1</t>
  </si>
  <si>
    <t>PTBOG1</t>
  </si>
  <si>
    <t>PTNCK2</t>
  </si>
  <si>
    <t>BSBOA1&gt;BSKLG1&gt;PTMDK1&gt;PTPNG1&gt;PTTWN1&gt;PTKSH1&gt;BRKLG1&gt;BRCNK1&gt;BRGZP1&gt;PTPTA1&gt;PTNCK2</t>
  </si>
  <si>
    <t>PTRGB2</t>
  </si>
  <si>
    <t>BSBOA1&gt;BSKLG1&gt;PTMDK1&gt;PTPNG1&gt;PTKSH1&gt;PTHBR1&gt;BRCNK1&gt;BRSNK1&gt;BRGZP1&gt;PTBLA2&gt;PTRGB1&gt;PTRGB2</t>
  </si>
  <si>
    <t>PTBT2M</t>
  </si>
  <si>
    <t>BSBOA1&gt;PTPNG1&gt;PTTWN1&gt;(P2P_F@H)PTBT2M</t>
  </si>
  <si>
    <t>PTBT1M</t>
  </si>
  <si>
    <t>BSBOA1&gt;PTPNG1&gt;PTTWN1&gt;(P2P_F@H)PTBT1M</t>
  </si>
  <si>
    <t>PTNGR1</t>
  </si>
  <si>
    <t>PTBOG1&gt;PTNGR1</t>
  </si>
  <si>
    <t>BSBOA2</t>
  </si>
  <si>
    <t>BSHLT1</t>
  </si>
  <si>
    <t>BSBOA2&gt;BSHLT1</t>
  </si>
  <si>
    <t>BSKRB1</t>
  </si>
  <si>
    <t>BSBOA2&gt;BSKRB1</t>
  </si>
  <si>
    <t>BSRNT1</t>
  </si>
  <si>
    <t>BSBOA2&gt;BSHLT1&gt;BSRNT1</t>
  </si>
  <si>
    <t>BSBAR1</t>
  </si>
  <si>
    <t>BSBOA2&gt;BSSMB1&gt;BABAR1</t>
  </si>
  <si>
    <t>PTPLP1</t>
  </si>
  <si>
    <t>BSBOA2&gt;PTAGR1&gt;PTSRM1&gt;PTPLP1</t>
  </si>
  <si>
    <t>PTBLB1</t>
  </si>
  <si>
    <t>BSBOA2&gt;PTAGR1&gt;PTBOG1&gt;PTBLB1</t>
  </si>
  <si>
    <t>BSSMB1</t>
  </si>
  <si>
    <t>BSBOA2&gt;BSSMB1</t>
  </si>
  <si>
    <t>PTSRM1</t>
  </si>
  <si>
    <t>BSBOA2&gt;PTAGR1&gt;PTSRM1</t>
  </si>
  <si>
    <t>PTIHH1</t>
  </si>
  <si>
    <t>BSBOA2&gt;PTAGR1&gt;PTSRM1&gt;PTIHH1</t>
  </si>
  <si>
    <t>PTJML1</t>
  </si>
  <si>
    <t>BSBOA2&gt;PTAGR1&gt;PTJML1</t>
  </si>
  <si>
    <t>PTVNG1</t>
  </si>
  <si>
    <t>BSBOA2&gt;PTAGR1&gt;BRSKB2&gt;PTKSH1&gt;PTVNG1</t>
  </si>
  <si>
    <t>BHNLK1</t>
  </si>
  <si>
    <t>BSBOA2&gt;BSHLT1&gt;BSDSH1&gt;BSBGST&gt;PTKSD1&gt;BHJHT1&gt;BHBRU1&gt;BHKNJ1&gt;BHHRG1&gt;BHJNT1&gt;BHCFN1&gt;BHNBD1&gt;BHNLK1</t>
  </si>
  <si>
    <t>BRPCK1</t>
  </si>
  <si>
    <t>BSBOA2&gt;PTAGR1&gt;BRSKB2&gt;PTKSH1&gt;BRCNK1&gt;BRPCK1</t>
  </si>
  <si>
    <t>BRNLG2</t>
  </si>
  <si>
    <t>BSBOA2&gt;PTAGR1&gt;BRSKB2&gt;PTKSH1&gt;BRCNK1&gt;BRAMT1&gt;BRAMT2&gt;BRNLG2</t>
  </si>
  <si>
    <t>BHPSK1</t>
  </si>
  <si>
    <t>BSBOA2&gt;BSDSH1&gt;BSBGST&gt;PTKSD1&gt;BHJHT1&gt;BHBRU1&gt;BHKNJ1&gt;BHHRG1&gt;BHAZH1</t>
  </si>
  <si>
    <t>BSBOA2&gt;BSDSH1&gt;BSBGST&gt;PTKSD1&gt;BHJHT1&gt;BHBRU1&gt;BHKNJ1&gt;BHLMN1&gt;BHLMN3&gt;BHPSK1</t>
  </si>
  <si>
    <t>BHDBC1</t>
  </si>
  <si>
    <t>BSBOA2&gt;BSDSH1&gt;BSBGST&gt;PTKSD1&gt;BHJHT1&gt;BHBRU1&gt;BHDAR1&gt;BHKCH1&gt;BHDAO1&gt;BHDBC1</t>
  </si>
  <si>
    <t>PTCCK1</t>
  </si>
  <si>
    <t>BSBOA2&gt;BSHLT1&gt;BSDSH1&gt;PTSKD1&gt;PTCCK1</t>
  </si>
  <si>
    <t>BSBOA2&gt;BSSMB1&gt;BSBAR1</t>
  </si>
  <si>
    <t>PTPNH1</t>
  </si>
  <si>
    <t>PTPNH1&gt;PTKCH1&gt;BSSRZ1&gt;BSDSH1&gt;BSBOA2</t>
  </si>
  <si>
    <t>JKKYA1</t>
  </si>
  <si>
    <t>JKKYA1&gt;BSBOA2</t>
  </si>
  <si>
    <t>PTLHL2</t>
  </si>
  <si>
    <t>BSBOA2&gt;PTAGR1&gt;PTBOG1&gt;PTHZR1&gt;PTLHL1&gt;PTLHL2</t>
  </si>
  <si>
    <t>PTCBZ1</t>
  </si>
  <si>
    <t>BSBOA2&gt;BSDSH1&gt;BSSRZ1&gt;PTKCH1&gt;PTCBZ1</t>
  </si>
  <si>
    <t>PTKCH1</t>
  </si>
  <si>
    <t>BSBOA2&gt;BSDSH1&gt;BSSRZ1&gt;PTKCH1</t>
  </si>
  <si>
    <t>GPACP1</t>
  </si>
  <si>
    <t>GPACP1&gt;GPTONL&gt;GPTNG8&gt;GPJJR</t>
  </si>
  <si>
    <t>GPTONJ</t>
  </si>
  <si>
    <t>GPTONJ&gt;GPJJR18</t>
  </si>
  <si>
    <t>GPSWM1</t>
  </si>
  <si>
    <t>GPJDP1</t>
  </si>
  <si>
    <t>GPJDP1&gt;GPJJR18</t>
  </si>
  <si>
    <t>GPTNG8</t>
  </si>
  <si>
    <t>GPTNG8&gt;GPJJR18</t>
  </si>
  <si>
    <t>GPTNGB</t>
  </si>
  <si>
    <t>GPTNGB&gt;GPJJR18</t>
  </si>
  <si>
    <t>GPTONU</t>
  </si>
  <si>
    <t>GPTONU&gt;GPTONS&gt;GPJJR18</t>
  </si>
  <si>
    <t>GPTOND</t>
  </si>
  <si>
    <t>GPTOND&gt;GPTONS&gt;GPJJR18</t>
  </si>
  <si>
    <t>GPTONL</t>
  </si>
  <si>
    <t>GPTONL&gt;GPTNG8&gt;GPJJR18</t>
  </si>
  <si>
    <t>GPTONO</t>
  </si>
  <si>
    <t>GPTONO&gt;GPTNG8&gt;GPJJR18</t>
  </si>
  <si>
    <t>GPTONS</t>
  </si>
  <si>
    <t>GPTONS&gt;GPJJR18</t>
  </si>
  <si>
    <t>GPJDPH</t>
  </si>
  <si>
    <t>GPJDPH&gt;GPJJR18</t>
  </si>
  <si>
    <t>GPTONV</t>
  </si>
  <si>
    <t>GPTONV&gt;GPTNGB&gt;GPJJR18</t>
  </si>
  <si>
    <t>GPTON5</t>
  </si>
  <si>
    <t>GPTON5&gt;GPTNG8&gt;GPJJR</t>
  </si>
  <si>
    <t>GPPUB3</t>
  </si>
  <si>
    <t>GPPUB3&gt;GPJJR18</t>
  </si>
  <si>
    <t>GPACP1&gt;GPTONL&gt;GPTNG8&gt;GPJJR18</t>
  </si>
  <si>
    <t>GPTON4</t>
  </si>
  <si>
    <t>GPTON4&gt;GPTON6&gt;GPJJR18</t>
  </si>
  <si>
    <t>GPJDPA</t>
  </si>
  <si>
    <t>GPJDPA&gt;GPJDPH&gt;GPJJR18</t>
  </si>
  <si>
    <t>GPJDPS</t>
  </si>
  <si>
    <t>GPJDPS&gt;GPJDPA&gt;GPJDPH&gt;GPJJR18</t>
  </si>
  <si>
    <t>GPTON6</t>
  </si>
  <si>
    <t>GPTON6&gt;GPJJR18</t>
  </si>
  <si>
    <t>GPTON5&gt;GPTNG8&gt;GPJJR18</t>
  </si>
  <si>
    <t>GPTNGC</t>
  </si>
  <si>
    <t>GPTNGC&gt;GPJJR18</t>
  </si>
  <si>
    <t>GPTGI1</t>
  </si>
  <si>
    <t>GPTGI1&gt;GPTONV&gt;GPTNGB&gt;GPJJR18</t>
  </si>
  <si>
    <t>GPNVR1</t>
  </si>
  <si>
    <t>GPNVR1&gt;GPTNGB&gt;GPJJR18</t>
  </si>
  <si>
    <t>GPJDP2</t>
  </si>
  <si>
    <t>GPJDP2&gt;GPJDPS&gt;GPJDPA&gt;GPJDPH&gt;GPJJR18</t>
  </si>
  <si>
    <t>GPSKF3</t>
  </si>
  <si>
    <t>GPSKF3&gt;GPTNGC&gt;GPJJR18</t>
  </si>
  <si>
    <t>GPTNGJ</t>
  </si>
  <si>
    <t>GPTNGL</t>
  </si>
  <si>
    <t>GPTNGL&gt;GPJJR18</t>
  </si>
  <si>
    <t>GPTNG2</t>
  </si>
  <si>
    <t>GPTNG2&gt;GPACP1&gt;GPTONL&gt;GPTNG8&gt;GPJJR18</t>
  </si>
  <si>
    <t>GPTONZ</t>
  </si>
  <si>
    <t>GPTONZ&gt;GPTON6&gt;GPJJR18</t>
  </si>
  <si>
    <t>GPJGB1</t>
  </si>
  <si>
    <t>GPJGB1&gt;GPJJR18</t>
  </si>
  <si>
    <t>GPVYLI</t>
  </si>
  <si>
    <t>GPVYLI&gt;GPJJR18</t>
  </si>
  <si>
    <t>GPTOG2</t>
  </si>
  <si>
    <t>GPTOG2&gt;GPTNGG&gt;GPTONL&gt;GPTNG8&gt;GPJJR18</t>
  </si>
  <si>
    <t>GPHL2I</t>
  </si>
  <si>
    <t>GPHL2I&gt;GPTONO&gt;GPTNG8&gt;GPJJR18</t>
  </si>
  <si>
    <t>GPVRR2</t>
  </si>
  <si>
    <t>GPVRR2&gt;GPJDP1&gt;GPJJR18</t>
  </si>
  <si>
    <t>GPTNGG</t>
  </si>
  <si>
    <t>GPTNGG&gt;GPTONL&gt;GPTNG8&gt;GPJJR18</t>
  </si>
  <si>
    <t>GPBPR1</t>
  </si>
  <si>
    <t>GPBPR1&gt;GPACP1&gt;GPTONL&gt;GPTNG8&gt;GPJJR18</t>
  </si>
  <si>
    <t>GPSQNI</t>
  </si>
  <si>
    <t>GPSQNI&gt;GPJJR18</t>
  </si>
  <si>
    <t>GPDRM1</t>
  </si>
  <si>
    <t>GPDRM1&gt;GPPUB3&gt;GPJJR18</t>
  </si>
  <si>
    <t>GPJDP3</t>
  </si>
  <si>
    <t>GPJDP3&gt;GPJDPS&gt;GPJDPA&gt;GPJDPH&gt;GPJJR18</t>
  </si>
  <si>
    <t>GPGCH1</t>
  </si>
  <si>
    <t>GPGCH1&gt;GPTGI4&gt;GPTONS&gt;GPJJR18</t>
  </si>
  <si>
    <t>GPTNGQ</t>
  </si>
  <si>
    <t xml:space="preserve">GPTNGQ&gt;GPTNGC&gt;GPTNG8&gt;GPJJR18_x000D_
</t>
  </si>
  <si>
    <t>GPIS1I</t>
  </si>
  <si>
    <t>GPIS1I&gt;GPJJR18</t>
  </si>
  <si>
    <t>GPHRC1</t>
  </si>
  <si>
    <t>GPHRC1&gt;GPTONS&gt;GPJJR18</t>
  </si>
  <si>
    <t>GPHDB2</t>
  </si>
  <si>
    <t>GPHDB2&gt;GPPUB3&gt;GPJJR18</t>
  </si>
  <si>
    <t>GPFS1A</t>
  </si>
  <si>
    <t xml:space="preserve">GPFS1A&gt;GPTONL&gt;GPTNG8&gt;GPJJR18_x000D_
</t>
  </si>
  <si>
    <t>GPTGI4</t>
  </si>
  <si>
    <t>GPTGI4&gt;GPTONS&gt;GPJJR18</t>
  </si>
  <si>
    <t xml:space="preserve">GPJDPA&gt;GPJDPH&gt;GPJJR18_x000D_
</t>
  </si>
  <si>
    <t xml:space="preserve">GPJDPS&gt;GPJDPA&gt;GPJDPH&gt;GPJJR18_x000D_
</t>
  </si>
  <si>
    <t>GPOS1A</t>
  </si>
  <si>
    <t xml:space="preserve">GPOS1A(P2P_F@H)&gt;GPJDPS&gt;GPJDPA&gt;GPJDPH&gt;GPJJR18_x000D_
</t>
  </si>
  <si>
    <t>GPTNG2&gt;GPACP1&gt;GPTONL&gt;GPTNG8&gt;GPJJR</t>
  </si>
  <si>
    <t>GPTNGQ&gt;GPTNGC&gt;GPTNG8&gt;GPJJR18</t>
  </si>
  <si>
    <t>GPRM1A</t>
  </si>
  <si>
    <t xml:space="preserve">GPTONO&gt;GPTNG8&gt;GPJJR18_x000D_
</t>
  </si>
  <si>
    <t xml:space="preserve">GPTNGL&gt;GPJJR18_x000D_
</t>
  </si>
  <si>
    <t>GPGCH1 &gt; GPTGI4 &gt; GPTONS &gt; GPJJR18</t>
  </si>
  <si>
    <t xml:space="preserve">GPTNGJ &gt; GPTNGB &gt; GPJJR18_x000D_
</t>
  </si>
  <si>
    <t xml:space="preserve">GPHDB2&gt;GPPUB3&gt;GPJJR18_x000D_
</t>
  </si>
  <si>
    <t xml:space="preserve">GPSKF3&gt;GPTNGC&gt;GPJJR18_x000D_
</t>
  </si>
  <si>
    <t>GPTN1Y</t>
  </si>
  <si>
    <t>GPTNG2&gt;GPACP1&gt;GPTONL&gt;GPTNG8&gt;GPJJR_x000D_
(P2P-F@H)</t>
  </si>
  <si>
    <t>GPSKF4&gt;GPTONT&gt;GPTONH&gt;GPTONB&gt;GPTONZ&gt;GPTON6&gt;GPJJR18</t>
  </si>
  <si>
    <t xml:space="preserve">GPTNGG&gt;GPTONL&gt;GPTNG8&gt;GPJJR18_x000D_
</t>
  </si>
  <si>
    <t>GPBS1A</t>
  </si>
  <si>
    <t>GPBS1A&gt;GPTONB&gt;GPTONZ&gt;GPTON6&gt;GPJJR18</t>
  </si>
  <si>
    <t>CGBAKW</t>
  </si>
  <si>
    <t>CGBAKW&gt;CGKTGT</t>
  </si>
  <si>
    <t>CGCSR1</t>
  </si>
  <si>
    <t>CGKTGT&gt;CGBAKW&gt;CGCSR1</t>
  </si>
  <si>
    <t>CGLDP1</t>
  </si>
  <si>
    <t>CGLDP1&gt;CGLDP2&gt;CGKTGT</t>
  </si>
  <si>
    <t>CGLDP2</t>
  </si>
  <si>
    <t>CGLDP2&gt;CGKTGT</t>
  </si>
  <si>
    <t>CGAAR1</t>
  </si>
  <si>
    <t>CGAAR1&gt;CGBAKW&gt;CGKTG1</t>
  </si>
  <si>
    <t>CGASG1</t>
  </si>
  <si>
    <t>CGASG1&gt;CGRJK1&gt;CGKTGT</t>
  </si>
  <si>
    <t>CGASG4</t>
  </si>
  <si>
    <t>CGASG4&gt;CGKTGT</t>
  </si>
  <si>
    <t>CGCDP2</t>
  </si>
  <si>
    <t>CGCDP2&gt;CGCDP1&gt;CGAAR1&gt;CGBAKW&gt;CGKTG1</t>
  </si>
  <si>
    <t>CGKTG3</t>
  </si>
  <si>
    <t>CGKTG3&gt;CGKTGT</t>
  </si>
  <si>
    <t>CGMDR1</t>
  </si>
  <si>
    <t>CGMDR1&gt;CGCRT1&gt;CGKTGT</t>
  </si>
  <si>
    <t>CGMKN1</t>
  </si>
  <si>
    <t>CGMKN1&gt;CGKTGT</t>
  </si>
  <si>
    <t>CGMKN2</t>
  </si>
  <si>
    <t>CGMKN2&gt;CGKTGT</t>
  </si>
  <si>
    <t>CGNML1</t>
  </si>
  <si>
    <t>CGNML1&gt;CGKTGT</t>
  </si>
  <si>
    <t>CGPTG1</t>
  </si>
  <si>
    <t>CGPTG1&gt;CGKTGT</t>
  </si>
  <si>
    <t>CGPTG2</t>
  </si>
  <si>
    <t>CGPTG2&gt;CGPTG1&gt;CGKTGT</t>
  </si>
  <si>
    <t>CGRJK1</t>
  </si>
  <si>
    <t>CGRJK1&gt;CGKTGT</t>
  </si>
  <si>
    <t>CGCHK1</t>
  </si>
  <si>
    <t>CGCHK1&gt;CGKTGT</t>
  </si>
  <si>
    <t>CGCHK2</t>
  </si>
  <si>
    <t>CGCHK2&gt;CGCHK1&gt;CGKTGT</t>
  </si>
  <si>
    <t>CGKTG2</t>
  </si>
  <si>
    <t>CGKTG2&gt;CGKTGT</t>
  </si>
  <si>
    <t>CGFRG1</t>
  </si>
  <si>
    <t>CGFRG1&gt;CGMDR1&gt;CGCRT1&gt;CGKTGT</t>
  </si>
  <si>
    <t>CGCHK3</t>
  </si>
  <si>
    <t>CGCHK3&gt;CGPTG1&gt;CGKTGT</t>
  </si>
  <si>
    <t>CGFRG2</t>
  </si>
  <si>
    <t>CGFRG2&gt;CGFRG1&gt;CGMDR1&gt;CGCRT1&gt;CGKTGT</t>
  </si>
  <si>
    <t>CGRJB1</t>
  </si>
  <si>
    <t>CGRJB1&gt;CGKTGT</t>
  </si>
  <si>
    <t>CGJCK1</t>
  </si>
  <si>
    <t>CGKTGT&gt;CMKN2&gt;CGJCK1</t>
  </si>
  <si>
    <t>CGAAR4</t>
  </si>
  <si>
    <t>CGKTGT&gt;CGRJK2&gt;CGAAR4</t>
  </si>
  <si>
    <t>CGRJK2</t>
  </si>
  <si>
    <t>CGRJK2&gt;CGKTGT</t>
  </si>
  <si>
    <t>CGPCH1</t>
  </si>
  <si>
    <t>CGKTGT&gt;CGBAKW&gt;CGCSR1&gt;CGPCH1</t>
  </si>
  <si>
    <t>CGNSMI</t>
  </si>
  <si>
    <t>CGNSMI&gt;CGKTG3&gt;CGKTGT</t>
  </si>
  <si>
    <t>CGMKN3</t>
  </si>
  <si>
    <t>CGKTGT&gt;CGMKN3</t>
  </si>
  <si>
    <t>CGKPL1</t>
  </si>
  <si>
    <t>CGKTGT&gt;CGRJK2&gt;CGKPL1</t>
  </si>
  <si>
    <t>CGFDCM</t>
  </si>
  <si>
    <t>CGFDCM&gt;CGCPG1&gt;CGMDP1&gt;CGKTGT</t>
  </si>
  <si>
    <t>CGCLK1</t>
  </si>
  <si>
    <t>CGCLK1&gt;CGKTGT</t>
  </si>
  <si>
    <t>CGTRBI</t>
  </si>
  <si>
    <t>CGKTGT&gt;CGLDP2&gt;CGTRBI</t>
  </si>
  <si>
    <t>CGCPP1</t>
  </si>
  <si>
    <t>CGCPP1&gt;CGCLK1&gt;CGKTGT</t>
  </si>
  <si>
    <t>CGBAKD</t>
  </si>
  <si>
    <t>CGKTGT&gt;CGBAKW&gt;CGAAR1&gt;CGCDP1&gt;CGBAKD</t>
  </si>
  <si>
    <t>CGANK2</t>
  </si>
  <si>
    <t>CGANK2&gt;CGLDP2&gt;CGKTGT</t>
  </si>
  <si>
    <t>CGCPG1</t>
  </si>
  <si>
    <t>CGCPG1&gt;CGMDP1&gt;CGKTGT</t>
  </si>
  <si>
    <t>CGCBB1</t>
  </si>
  <si>
    <t>CGCBB1&gt;CGCLK1&gt;CGKTGT</t>
  </si>
  <si>
    <t>CGCDP1</t>
  </si>
  <si>
    <t>CGKTGT&gt;CGBAKW&gt;CGAAR1&gt;CGCDP1</t>
  </si>
  <si>
    <t>CGGFB1</t>
  </si>
  <si>
    <t>CGKTGT&gt;CGLDP2&gt;CGTRBI&gt;CGGFB1</t>
  </si>
  <si>
    <t>CGKTGT&gt;CGRJK2&gt;CGGPL1</t>
  </si>
  <si>
    <t>CGSKB1</t>
  </si>
  <si>
    <t>CGSKB1&gt;CGMDP1&gt;CGKTGT</t>
  </si>
  <si>
    <t>CGFZK1</t>
  </si>
  <si>
    <t>CGFZK1&gt;CGSKB1&gt;CGMDP1&gt;CGKTGT</t>
  </si>
  <si>
    <t>CGASG4&gt;CGLDP2&gt;CGKTGT</t>
  </si>
  <si>
    <t>CGMDP1</t>
  </si>
  <si>
    <t>CGMDP1&gt;CGKTGT</t>
  </si>
  <si>
    <t>CGFRG1&gt;CGMDR1&gt;CGKTGT</t>
  </si>
  <si>
    <t>CGFRG2&gt;CGFRG1&gt;CGMDR1&gt;CGKTGT</t>
  </si>
  <si>
    <t>CGTK1A</t>
  </si>
  <si>
    <t>CGTK1A&gt;CGASG4&gt;CGLDP2&gt;CGKTGT</t>
  </si>
  <si>
    <t>CGKTGT&gt;(247)CGRJK2&gt;(90)CGKPL1</t>
  </si>
  <si>
    <t>CGAAR4&gt;CGBAKE&gt;CGSUGT</t>
  </si>
  <si>
    <t xml:space="preserve">CGKTGT&gt;CGBAKW&gt;CGCSR1&gt;CGPCH1_x000D_
</t>
  </si>
  <si>
    <t xml:space="preserve">CGKTGT&gt;CGLDP2&gt;CGTRBI&gt;CGGFB1_x000D_
</t>
  </si>
  <si>
    <t>CGSFR1</t>
  </si>
  <si>
    <t>CGSFR1&gt;CGMDP1&gt;CGKTGT</t>
  </si>
  <si>
    <t>CGCTC1</t>
  </si>
  <si>
    <t>CGCTC1&gt;CGMDP1&gt;CGKTGT</t>
  </si>
  <si>
    <t>CGUSB1</t>
  </si>
  <si>
    <t>CGUSB1&gt;CGMDP1&gt;CGKTGT</t>
  </si>
  <si>
    <t>CGCPG1CGMDP1&gt;CGKTGT</t>
  </si>
  <si>
    <t>CGARPI</t>
  </si>
  <si>
    <t>CGEPZ1</t>
  </si>
  <si>
    <t>CGEPZ1&gt;CGUPA5&gt;CGKPZ1&gt;CGUPA1&gt;CGAIR1&gt;CGARPI</t>
  </si>
  <si>
    <t>CGEPZ1&gt;CGKPZ1&gt;CGUPA1&gt;CGAIR1&gt;CGARPI</t>
  </si>
  <si>
    <t>CGBNT1</t>
  </si>
  <si>
    <t>CGEPZ1&gt;CGBNT1</t>
  </si>
  <si>
    <t>CGEPZ2</t>
  </si>
  <si>
    <t>CGEPZ1&gt;CGEPZ2</t>
  </si>
  <si>
    <t>CGEPZ5</t>
  </si>
  <si>
    <t>CGEPZ1&gt;CGEPZ5</t>
  </si>
  <si>
    <t>CGEPZ6</t>
  </si>
  <si>
    <t>CGEPZ1&gt;CGEPZ6</t>
  </si>
  <si>
    <t>CGKPZ1</t>
  </si>
  <si>
    <t>CGEPZ1&gt;CGUPA5&gt;CGKPZ1</t>
  </si>
  <si>
    <t>CGEPZ1&gt;CGKPZ1</t>
  </si>
  <si>
    <t>CGNACM</t>
  </si>
  <si>
    <t>CGEPZ1&gt;CGUPA5&gt;CGKPZ1&gt;CGUPA1&gt;CGAIR1&gt;CGNACM</t>
  </si>
  <si>
    <t>CGEPZ1&gt;CGKPZ1&gt;CGUPA1&gt;CGAIR1&gt;CGNACM</t>
  </si>
  <si>
    <t>CGNPA1</t>
  </si>
  <si>
    <t>CGEPZ1&gt;CGUPA5&gt;CGKPZ1&gt;CGUPA1&gt;CGNPA1</t>
  </si>
  <si>
    <t>CGEPZ1&gt;CGKPZ1&gt;CGUPA1&gt;CGNPA1</t>
  </si>
  <si>
    <t>CGUPA2</t>
  </si>
  <si>
    <t>CGEPZ1&gt;CGUP5&gt;CGKPZ1&gt;CGUPA1&gt;CGAIR1&gt;CGUPA2</t>
  </si>
  <si>
    <t>CGEPZ1&gt;CGKPZ1&gt;CGUPA1&gt;CGAIR1&gt;CGUPA2</t>
  </si>
  <si>
    <t>CGUPA3</t>
  </si>
  <si>
    <t>CGEPZ1&gt;CGUPA5&gt;CGKPZ1&gt;CGUPA1&gt;CGUPA3</t>
  </si>
  <si>
    <t>CGEPZ1&gt;CGKPZ1&gt;CGUPA1&gt;CGUPA3</t>
  </si>
  <si>
    <t>CGIVC1</t>
  </si>
  <si>
    <t>CGEPZ1&gt;CGEPZ2&gt;CGIVC1</t>
  </si>
  <si>
    <t>CGMHS1</t>
  </si>
  <si>
    <t>CGEPZ1&gt;CGEPZ5&gt;CGMHS1</t>
  </si>
  <si>
    <t>CGUPA1</t>
  </si>
  <si>
    <t>CGEPZ1&gt;CGUPA5&gt;CGKPZ1&gt;CGUPA1</t>
  </si>
  <si>
    <t>CGEPZ1&gt;CGKPZ1&gt;CGUPA1</t>
  </si>
  <si>
    <t>CGUPA4</t>
  </si>
  <si>
    <t>CGEPZ1&gt;CGUPA5&gt;CGKPZ1&gt;CGUPA1&gt;CGUPA4</t>
  </si>
  <si>
    <t>CGEPZ1&gt;CGKPZ1&gt;CGUPA1&gt;CGUPA4</t>
  </si>
  <si>
    <t>CGSLG1</t>
  </si>
  <si>
    <t>CGEPZ1&gt;CGBNT1&gt;CGSLC1</t>
  </si>
  <si>
    <t>CGUPA5</t>
  </si>
  <si>
    <t>CGEPZ1&gt;CGKPZ1&gt;CGUPA1&gt;CGUPA3&gt;CGUPA5</t>
  </si>
  <si>
    <t>CGJLD1</t>
  </si>
  <si>
    <t>CGEPZ1&gt;CGKPZ1&gt;CGUPA1&gt;CGAIR1&gt;CGJLD1</t>
  </si>
  <si>
    <t>CGBNT2</t>
  </si>
  <si>
    <t>CGEPZ1&gt;CGBNT2</t>
  </si>
  <si>
    <t>CGBNT3</t>
  </si>
  <si>
    <t>CGBNT3&gt;CGBNT1&gt;CGEPZ1</t>
  </si>
  <si>
    <t>CGKPZ5</t>
  </si>
  <si>
    <t>CGEPZ1&gt;CGUPA5&gt;CGKPZ1&gt;CGUPA1&gt;CGKPZ5</t>
  </si>
  <si>
    <t>CGKPZ4</t>
  </si>
  <si>
    <t>CGEPZ1&gt;CGUPA5&gt;CGKPZ1&gt;CGUPA1&gt;CGNPA1&gt;CGKPZ4</t>
  </si>
  <si>
    <t>CGSLR1</t>
  </si>
  <si>
    <t>CGEPZ1&gt;CGEPZ2&gt;CGSLR1</t>
  </si>
  <si>
    <t>CGMSL1</t>
  </si>
  <si>
    <t>CGEPZ1&gt;CGUPA5&gt;CGKPZ1&gt;CGUPA1&gt;CGUPA4&gt;CGMSL1</t>
  </si>
  <si>
    <t>CGUPA7</t>
  </si>
  <si>
    <t>CGEPZ1&gt;CGUPA5&gt;CGKPZ1&gt;CGUPA1&gt;CGUPA3&gt;CGUPA7</t>
  </si>
  <si>
    <t>CGGSD3</t>
  </si>
  <si>
    <t>CGEPZ1&gt;CGBNT1&gt;CGSLG1&gt;CGGSD3</t>
  </si>
  <si>
    <t>CGBNT4</t>
  </si>
  <si>
    <t>CGEPZ1&gt;CGBNT1&gt;CGBNT4</t>
  </si>
  <si>
    <t>CGKN7I</t>
  </si>
  <si>
    <t>CGEPZ1&gt;CGUPA5&gt;CGKPZ1&gt;CGKN7I</t>
  </si>
  <si>
    <t>CGNAV3</t>
  </si>
  <si>
    <t>CGEPZ1&gt;CGUPA5&gt;CGKPZ1&gt;CGNAV3</t>
  </si>
  <si>
    <t>CGEPZH</t>
  </si>
  <si>
    <t>CGEPZH&gt;CGEPZ1</t>
  </si>
  <si>
    <t>CGMA1Z</t>
  </si>
  <si>
    <t>CGEPZ1&gt;CGUPA5&gt;CGKPZ1&gt;CGUPA1&gt;CGAIR1&gt;CGMA1Z</t>
  </si>
  <si>
    <t>CGJMT1</t>
  </si>
  <si>
    <t>CGEPZ1(720)&gt;CGKPZ1(540)&gt;CGUPA1(360)&gt;CGAIR1&gt;(90)CGJMT1</t>
  </si>
  <si>
    <t>CGKNPI</t>
  </si>
  <si>
    <t>CGEPZ1&gt;CGUPA5&gt;CGKPZ1&gt;CGKNPI</t>
  </si>
  <si>
    <t>CGNAVI</t>
  </si>
  <si>
    <t>CGEPZ1&gt;CGUPA5&gt;CGKPZ1&gt;CGNAVI</t>
  </si>
  <si>
    <t>CGEPZB</t>
  </si>
  <si>
    <t>CGEPZ1&gt;CGEPZ5&gt;CGEPZB</t>
  </si>
  <si>
    <t>CGAKM1</t>
  </si>
  <si>
    <t>CGEPZ1&gt;CGUPA5&gt;CGKPZ1&gt;CGUPA1&gt;CGUPA3&gt;CGUPA7&gt;CGAKM1</t>
  </si>
  <si>
    <t>CGPRT4</t>
  </si>
  <si>
    <t>CGEPZ1&gt;CGEPZH&gt;CGPRT4</t>
  </si>
  <si>
    <t>CGKANI</t>
  </si>
  <si>
    <t>CGEPZ1&gt;CGUPA5&gt;CGKPZ1&gt;CGKANI</t>
  </si>
  <si>
    <t>CGARF1</t>
  </si>
  <si>
    <t>CGEPZ1&gt;CGUPA5&gt;CGKPZ1&gt;CGUPA1&gt;CGNPA1&gt;CGARF1</t>
  </si>
  <si>
    <t>CGARF4</t>
  </si>
  <si>
    <t>CGEPZ1&gt;CGKPZ1&gt;CGUPA1&gt;CGAIR1&gt;CGUPA2&gt;CGARF4</t>
  </si>
  <si>
    <t>CGCPGM</t>
  </si>
  <si>
    <t>CGEPZ1&gt;CGKPZ1&gt;CGUPA1&gt;CGAIR1&gt;CGJLD1&gt;CGCPGM</t>
  </si>
  <si>
    <t>CGARF3</t>
  </si>
  <si>
    <t>CGEPZ1&gt;CGUPA5&gt;CGKPZ1&gt;CGUPA1&gt;CGNPA1&gt;CGARF1&gt;CGARF2&gt;CGARF3</t>
  </si>
  <si>
    <t>CGMASI</t>
  </si>
  <si>
    <t xml:space="preserve">CGEPZ1&gt;CGUPA5&gt;CGKPZ1&gt;CGMASI_x000D_
</t>
  </si>
  <si>
    <t>CGEPZ1&gt;CGUPA5&gt;CGKPZ1&gt;CGMASI</t>
  </si>
  <si>
    <t>CGUPA6</t>
  </si>
  <si>
    <t>CGEPZ1&gt;CGUPA5&gt;CGUPA3&gt;CGUPA6</t>
  </si>
  <si>
    <t xml:space="preserve">CGEPZ1&gt;CGEPZ2&gt;CGSLR1_x000D_
</t>
  </si>
  <si>
    <t>CGARF2</t>
  </si>
  <si>
    <t>CGEPZ1&gt;CGUPA5&gt;CGKPZ1&gt;CGUPA1&gt;CGNPA1&gt;CGARF1&gt;CGARF2</t>
  </si>
  <si>
    <t>CGCLK2</t>
  </si>
  <si>
    <t>CGEPZ1&gt;CGKPZ1&gt;CGUPA1&gt;CGAIR1&gt;CGJLD1&gt;CGCLK2</t>
  </si>
  <si>
    <t>CGEPZ1&gt;(360)CGBNT1&gt;(90)CGBNT4</t>
  </si>
  <si>
    <t>CGMA1M</t>
  </si>
  <si>
    <t xml:space="preserve">CGEPZ1&gt;CGUPA5&gt;CGKPZ1&gt;CGUPA1&gt;CGAIR1&gt;CGMA1M_x000D_
</t>
  </si>
  <si>
    <t>CGMBT1</t>
  </si>
  <si>
    <t>CGEPZ1&gt;CGEPZ2&gt;CGIVC1&gt;CGMBT1</t>
  </si>
  <si>
    <t>CGDGC1</t>
  </si>
  <si>
    <t>CGEPZ1&gt;CGKPZ1&gt;CGUPA1&gt;CGAIR1&gt;CGARF1&gt;CGDGC1</t>
  </si>
  <si>
    <t>CGBC1A</t>
  </si>
  <si>
    <t>CGBC1A&gt;CGARF2&gt;CGAIR1&gt;CGUPA1&gt;&gt;CGKPZ1&gt;CGEPZ1</t>
  </si>
  <si>
    <t>CGEPZ1&gt;CGKPZ1&gt;CGUPA1&gt;CGUPA4&gt;CGMSL1</t>
  </si>
  <si>
    <t>CGEPZ1&gt;CGKPZ1&gt;CGUPA1&gt;CGAIR1&gt;CGJMT1</t>
  </si>
  <si>
    <t>CGMOB4</t>
  </si>
  <si>
    <t>CGMOB4&gt;CGNZM1&gt;CGDPA1&gt;CGUPA4&gt;CGUPA1&gt;CGKPZ1&gt;CGEPZ1</t>
  </si>
  <si>
    <t>CGSA1A</t>
  </si>
  <si>
    <t>CGEPZ1&gt;CGKPZ1&gt;CGUPA1&gt;CGAIR1&gt;CGARF1&gt;CGSA1A</t>
  </si>
  <si>
    <t>CGHB1A</t>
  </si>
  <si>
    <t>CGHB1A&gt;CGKPZ1&gt;CGEPZ1</t>
  </si>
  <si>
    <t>CGEPZ1&gt;CGKPZ1&gt;CGUPA1&gt;CGUPA3&gt;CGUPA7</t>
  </si>
  <si>
    <t>CGEPZ1&gt;CGKPZ1&gt;CGUPA1&gt;CGKPZ5</t>
  </si>
  <si>
    <t>CGMBT2</t>
  </si>
  <si>
    <t>CGMBT2&gt;CGIVC1&gt;CGEPZ2&gt;CGEPZ1</t>
  </si>
  <si>
    <t>CGAA1A</t>
  </si>
  <si>
    <t>CGEPZ1&gt;CGEPZ2&gt;CGAA1A</t>
  </si>
  <si>
    <t>CGIH1Y</t>
  </si>
  <si>
    <t>CGIH1Y&gt;CGIVC1&gt;CGEPZ2&gt;CGEPZ1</t>
  </si>
  <si>
    <t>CGME1Y</t>
  </si>
  <si>
    <t>CGEPZ1&gt;CGBNT2&gt;FH&gt;CGME1Y</t>
  </si>
  <si>
    <t>CGKN1A</t>
  </si>
  <si>
    <t>CGKN1A&gt;FH&gt;CGEPZ2&gt;CGEPZ1</t>
  </si>
  <si>
    <t>CGEPZ1&gt;CGKPZ1&gt;CGUPA1&gt;CGNPA1&gt;CGKPZ4</t>
  </si>
  <si>
    <t>CGEPZ1&gt;CGBNT1&gt;CGSLR1&gt;CGGSD3</t>
  </si>
  <si>
    <t>CGEPZ1(720)&gt;CGKPZ1(540)&gt;CGUPA1(90)&gt;CGNPA1(44)&gt;CGKPZ4</t>
  </si>
  <si>
    <t>BSSDR2</t>
  </si>
  <si>
    <t>BSSDRT&gt;BSSDR2</t>
  </si>
  <si>
    <t>BSSDR4</t>
  </si>
  <si>
    <t>BSSDRT&gt;BSSDR4</t>
  </si>
  <si>
    <t>BSSDR8</t>
  </si>
  <si>
    <t>BSSDRT&gt;BSSDR8</t>
  </si>
  <si>
    <t>BSSDRB</t>
  </si>
  <si>
    <t>BSSDRT&gt;BSSDRB</t>
  </si>
  <si>
    <t>BSSDRE</t>
  </si>
  <si>
    <t>BSSDRT&gt;BSSDRE</t>
  </si>
  <si>
    <t>BSSDRS</t>
  </si>
  <si>
    <t>BSSDRT&gt;BSSDRS</t>
  </si>
  <si>
    <t>BSLNG1</t>
  </si>
  <si>
    <t>BSSDRT&gt;BSSDRS&gt;BSLNG1</t>
  </si>
  <si>
    <t>BSPOL1</t>
  </si>
  <si>
    <t>BSSDRT&gt;BSSDR2&gt;BSPOL1</t>
  </si>
  <si>
    <t>BSSDRA</t>
  </si>
  <si>
    <t>BSSDRT&gt;BSSDR2&gt;BSSDRA</t>
  </si>
  <si>
    <t>BSTWN2</t>
  </si>
  <si>
    <t>BSSDRT&gt;BSTWN2</t>
  </si>
  <si>
    <t>BSCRB1</t>
  </si>
  <si>
    <t>BSSDRT&gt;BSSDR4&gt;BSCRB1</t>
  </si>
  <si>
    <t>BSSDRF</t>
  </si>
  <si>
    <t>BSSDRT&gt;BSSDR2&gt;BSSDRF</t>
  </si>
  <si>
    <t>BSSDRK</t>
  </si>
  <si>
    <t>BSSDRT&gt;BSSDRK</t>
  </si>
  <si>
    <t>BSGRM1</t>
  </si>
  <si>
    <t>BSSDRT&gt;BSGRM1</t>
  </si>
  <si>
    <t>BSSDRT&gt;BSSDRS&gt;BSGRM1</t>
  </si>
  <si>
    <t>BSRB1F</t>
  </si>
  <si>
    <t>BSSDRT&gt;BSSDR4&gt;BSSDRL&gt;BSRB1F</t>
  </si>
  <si>
    <t>BSBGRM</t>
  </si>
  <si>
    <t>BSSDRT&gt;BSSDR8&gt;BSBGRM</t>
  </si>
  <si>
    <t>BSGRMM</t>
  </si>
  <si>
    <t>BSSDRT&gt;BSGRMM</t>
  </si>
  <si>
    <t>BSTWNA</t>
  </si>
  <si>
    <t>BSSDRT&gt;BSSDR2&gt;BSTWNA</t>
  </si>
  <si>
    <t>BSTWN6</t>
  </si>
  <si>
    <t>BSSDRT&gt;BSBND1&gt;BSTWN6</t>
  </si>
  <si>
    <t>BSTWN8</t>
  </si>
  <si>
    <t>BSSDRT&gt;BSSDRD&gt;BSTWN8</t>
  </si>
  <si>
    <t>BSALK1</t>
  </si>
  <si>
    <t>BSSDRT&gt;BSALK1</t>
  </si>
  <si>
    <t>BSTWN7</t>
  </si>
  <si>
    <t>BSSDRT&gt;BSSDR8&gt;BSGRM1&gt;BSTWN7</t>
  </si>
  <si>
    <t>BSTWN9</t>
  </si>
  <si>
    <t>BSSDRT&gt;BSSDR2&gt;BSTWN9</t>
  </si>
  <si>
    <t>BSBND1</t>
  </si>
  <si>
    <t>BSSDRT&gt;BSBND1</t>
  </si>
  <si>
    <t>BSSDRD</t>
  </si>
  <si>
    <t>BSSDRT&gt;BSSDRD</t>
  </si>
  <si>
    <t>BHGPG1</t>
  </si>
  <si>
    <t>BSSDRT&gt;BSBND1&gt;BSCAD1&gt;BSBGST&gt;PTSKD1&gt;BHJHT1&gt;BHBRU1&gt;BHGPG1</t>
  </si>
  <si>
    <t>BSBPT1</t>
  </si>
  <si>
    <t>BSSDRT&gt;BSSDRC&gt;BSBMC1&gt;BSBPT1</t>
  </si>
  <si>
    <t>BSSDRG</t>
  </si>
  <si>
    <t>BSSDRT&gt;BSTWN2&gt;BSSDRC&gt;BSBPT1&gt;BSSDRG</t>
  </si>
  <si>
    <t>BSCM1Z</t>
  </si>
  <si>
    <t>BSSDRT&gt;BSTWN2(P2P&gt;F@H)</t>
  </si>
  <si>
    <t>BSDRG1</t>
  </si>
  <si>
    <t>BSSDRT&gt;BSSDR2&gt;BSSDRZ&gt;BSDRG1</t>
  </si>
  <si>
    <t>BSSDRC</t>
  </si>
  <si>
    <t>BSSDRT&gt;BSTWN2&gt;BSSDRC</t>
  </si>
  <si>
    <t>BSNBG2</t>
  </si>
  <si>
    <t>BSSDRT&gt;BSSDR2&gt;BSNBG2</t>
  </si>
  <si>
    <t>BSBB1Z</t>
  </si>
  <si>
    <t>BSSDRT&gt;BSGRM1&gt;BSGPC (Barisal GPC)</t>
  </si>
  <si>
    <t>BSSDRM</t>
  </si>
  <si>
    <t>BSSDRT&gt;BSSDR1&gt;BSSDRP&gt;BSSDRM</t>
  </si>
  <si>
    <t>BSSV1Y</t>
  </si>
  <si>
    <t xml:space="preserve">BSSV1Y(P2P_F@H)&gt;BSSDRT_x000D_
</t>
  </si>
  <si>
    <t>BSPLR1</t>
  </si>
  <si>
    <t>BSSDRT&gt;BSBND1&gt;BSPLR1</t>
  </si>
  <si>
    <t>BSTWND</t>
  </si>
  <si>
    <t>BSSDRT&gt;BSSDRD&gt;BSTWND</t>
  </si>
  <si>
    <t>BSOTS1</t>
  </si>
  <si>
    <t>BSSDRT&gt;BSBPT1&gt;BSBMC1&gt;BSOTS1</t>
  </si>
  <si>
    <t>BHJHT1</t>
  </si>
  <si>
    <t>BSSDRT&gt;BSBND1&gt;BSCAD1&gt;BSBGST&gt;PTTKTT&gt;BHBRU1&gt;BHJHT1</t>
  </si>
  <si>
    <t>BHPP1Z</t>
  </si>
  <si>
    <t>BSSDRT&gt;BSBND1&gt;BSCAD1&gt;BSBGST&gt;PTTKTT&gt;BHBRU1&gt;BHBRU3&gt;BHPP1Z</t>
  </si>
  <si>
    <t>BSHSP1</t>
  </si>
  <si>
    <t>BSSDRT&gt;BSSDRE&gt;BSHSP1</t>
  </si>
  <si>
    <t>BHPP2Z</t>
  </si>
  <si>
    <t>BSSDRT&gt;BSBND1&gt;BSCAD1&gt;BSBGST&gt;PTTKTT&gt;BHBRU1&gt;BHBRU3&gt;BHPP2Z</t>
  </si>
  <si>
    <t>BSCNBM</t>
  </si>
  <si>
    <t>BSSDRT&gt;BSSDRD&gt;BSSDR9&gt;BSCNBM</t>
  </si>
  <si>
    <t>BSSDR1</t>
  </si>
  <si>
    <t>BSSDR1&gt;BSSDRT</t>
  </si>
  <si>
    <t>BSBMC1</t>
  </si>
  <si>
    <t>BSSDRT&gt;BSBPT1&gt;BSSDRG&gt;BSOTS1&gt;BSBMC1</t>
  </si>
  <si>
    <t>BSBGA1</t>
  </si>
  <si>
    <t>BSBGA1&gt;BSSDRD&gt;BSSDRT</t>
  </si>
  <si>
    <t>BSSDRZ</t>
  </si>
  <si>
    <t>BSSDRT&gt;BSSDR2&gt;BSSDRZ</t>
  </si>
  <si>
    <t xml:space="preserve">BSSDRT&gt;BSBND1&gt;BSSDRT_x000D_
</t>
  </si>
  <si>
    <t>BSSDR9</t>
  </si>
  <si>
    <t>BSSDRT&gt;BSSDRD&gt;BSSDR9</t>
  </si>
  <si>
    <t>BSTI1Y</t>
  </si>
  <si>
    <t>BSBKG1</t>
  </si>
  <si>
    <t xml:space="preserve">BSSDRT&gt;BSGRMM&gt;BSTI1Y_x000D_
</t>
  </si>
  <si>
    <t>BSJGR1</t>
  </si>
  <si>
    <t>BSPOL1&gt;BSSDR2&gt;BSSDRT</t>
  </si>
  <si>
    <t>BSSDRA&gt;BSSDR2&gt;BSSDRT</t>
  </si>
  <si>
    <t>BSSDRF&gt;BSSDR2&gt;BSSDRT</t>
  </si>
  <si>
    <t>BSSDRT&gt;BSSDR2&gt;BSTWN8</t>
  </si>
  <si>
    <t>BHDAR1</t>
  </si>
  <si>
    <t>BSSDRT&gt;BSBND1&gt;BSCAD1&gt;BSBGST&gt;PTTKTT&gt;BHBRU1&gt;BHDAR1</t>
  </si>
  <si>
    <t>BSSDRT&gt;BSSDR8&gt;BSBGRM&gt;BSTWN7</t>
  </si>
  <si>
    <t>BSGPDC</t>
  </si>
  <si>
    <t>BSSDRT&gt;BSGRM1&gt;BSGPDC</t>
  </si>
  <si>
    <t xml:space="preserve">BSSDRT&gt;BSSDRK_x000D_
</t>
  </si>
  <si>
    <t>BSCM2Z</t>
  </si>
  <si>
    <t xml:space="preserve">BSSDRT&gt;BSTWN2(P2P&gt;F@H)_x000D_
</t>
  </si>
  <si>
    <t>BSPLS1</t>
  </si>
  <si>
    <t>BSSDRT&gt;BSSDRK&gt;BSPLS1</t>
  </si>
  <si>
    <t>BSGR1Z</t>
  </si>
  <si>
    <t>BSSDRT&gt;BSGR1Z</t>
  </si>
  <si>
    <t xml:space="preserve">BSSDRT&gt;BSSDR2&gt;BSTWN9_x000D_
</t>
  </si>
  <si>
    <t>BSKPT1</t>
  </si>
  <si>
    <t>BSKPT1&gt;BSSDR1&gt;BSSDRT</t>
  </si>
  <si>
    <t xml:space="preserve">BSSDRT&gt;BSGRM1&gt;BSGPC (Barisal GPC)_x000D_
</t>
  </si>
  <si>
    <t xml:space="preserve">BSSDRT&gt;BSSDR2&gt;BSSDRZ&gt;BSDRG1_x000D_
</t>
  </si>
  <si>
    <t>BHANJ1</t>
  </si>
  <si>
    <t>BSSDRT&gt;BSBND1&gt;BSCAD1&gt;BSBGST&gt;PTTKTT&gt;BHBRU1&gt;BHBHG1&gt;BHKNJ1&gt;BHMGS1&gt;BHLHD1&gt;BHCFN1&gt;BHFKH1&gt;BHSSB1&gt;BHANJ1</t>
  </si>
  <si>
    <t>KHKBB1</t>
  </si>
  <si>
    <t>KHKBB1&gt;KHCKNT</t>
  </si>
  <si>
    <t>JSKSP4</t>
  </si>
  <si>
    <t>KHCKNT&gt;JSKSP1&gt;JSKSP4</t>
  </si>
  <si>
    <t>KHCKN1</t>
  </si>
  <si>
    <t>KHCKNT&gt;KHCKN1</t>
  </si>
  <si>
    <t>JSMGK1</t>
  </si>
  <si>
    <t>KHCKNT&gt;JSKSP1&gt;JSMGK1</t>
  </si>
  <si>
    <t>JSKD1Y</t>
  </si>
  <si>
    <t xml:space="preserve">KHCKNT&gt;JSKSP1&gt;JSKD1Y(P2P_F@H)_x000D_
</t>
  </si>
  <si>
    <t>SKTLA1</t>
  </si>
  <si>
    <t>KHCKNT&gt;SKHZK1&gt;SKTLA1</t>
  </si>
  <si>
    <t>JSKSP1</t>
  </si>
  <si>
    <t>KHCKNT&gt;JSKSP1</t>
  </si>
  <si>
    <t>SKJDP1</t>
  </si>
  <si>
    <t>SKJDP1&gt;KHCKNT</t>
  </si>
  <si>
    <t>JSBBN1</t>
  </si>
  <si>
    <t xml:space="preserve">KHCKNT&gt;JSBRC1&gt;JSBBN1_x000D_
</t>
  </si>
  <si>
    <t>JSKBD1</t>
  </si>
  <si>
    <t>KHCKNT&gt;JSBRC1&gt;JSKBD1</t>
  </si>
  <si>
    <t>KHCKNT&gt;JSBRC1&gt;JSBBN1</t>
  </si>
  <si>
    <t>JSKSP3</t>
  </si>
  <si>
    <t>KHCKNT&gt;JSKSP1&gt;JSKSP3</t>
  </si>
  <si>
    <t>JSKSP2</t>
  </si>
  <si>
    <t>KHCKNT&gt;JSKSP2</t>
  </si>
  <si>
    <t>KHCK1P</t>
  </si>
  <si>
    <t>KHCKNT&gt;KHCKN1&gt;KHCK1P</t>
  </si>
  <si>
    <t>SKSVS3</t>
  </si>
  <si>
    <t>KHCKNT&gt;SKSVS3</t>
  </si>
  <si>
    <t>JSBRC1</t>
  </si>
  <si>
    <t>KHCKNT&gt;JSBRC1</t>
  </si>
  <si>
    <t>KHBDA1</t>
  </si>
  <si>
    <t>KHCKNT&gt;KHBDA1</t>
  </si>
  <si>
    <t>SKHZK1</t>
  </si>
  <si>
    <t>KHCKNT&gt;SKHZK1</t>
  </si>
  <si>
    <t>SKTLA2</t>
  </si>
  <si>
    <t>KHCKNT&gt;SKHZK1&gt;SKTLA1&gt;SKTLA2</t>
  </si>
  <si>
    <t>KHATM1</t>
  </si>
  <si>
    <t>KHCKNT&gt;KHATM1</t>
  </si>
  <si>
    <t>JSPJA1</t>
  </si>
  <si>
    <t>KHCKNT&gt;JSKSP1&gt;JSPJA1</t>
  </si>
  <si>
    <t>JSMDD1</t>
  </si>
  <si>
    <t>KHCKNT&gt;JSKSP1&gt;JSPJA1&gt;JSMDD1</t>
  </si>
  <si>
    <t>SKNOP1</t>
  </si>
  <si>
    <t>SKPTG1</t>
  </si>
  <si>
    <t>SKNOP1&gt;SKHWY1&gt;SKPTG1</t>
  </si>
  <si>
    <t>SKARP1</t>
  </si>
  <si>
    <t>SKPTG1&gt;SKARP1</t>
  </si>
  <si>
    <t>SKRJP1</t>
  </si>
  <si>
    <t>SKPTG1&gt;SKRJP1</t>
  </si>
  <si>
    <t>SKHWY1</t>
  </si>
  <si>
    <t>SKPTG1&gt;SKHWY1</t>
  </si>
  <si>
    <t>SKFLB1</t>
  </si>
  <si>
    <t>SKPTG1&gt;SKFLB1</t>
  </si>
  <si>
    <t>SKDDP1</t>
  </si>
  <si>
    <t>SKPTG1&gt;SKDDP1</t>
  </si>
  <si>
    <t>SKPTG2</t>
  </si>
  <si>
    <t>SKPTG1&gt;SKPTG2</t>
  </si>
  <si>
    <t>SKSDP1</t>
  </si>
  <si>
    <t>SKPTG1&gt;SKHWY1&gt;SKSDP1</t>
  </si>
  <si>
    <t>SKSKD1</t>
  </si>
  <si>
    <t>SKPTG1&gt;SKSKD1</t>
  </si>
  <si>
    <t>SKTWNC</t>
  </si>
  <si>
    <t>SKTWN5</t>
  </si>
  <si>
    <t>SKTWN5&gt;SKTWNC</t>
  </si>
  <si>
    <t>SKTWN9</t>
  </si>
  <si>
    <t xml:space="preserve">SKTWN5&gt;SKTWN9_x000D_
</t>
  </si>
  <si>
    <t>SKMTP1</t>
  </si>
  <si>
    <t xml:space="preserve">SKMTP1&gt;SKHWY2&gt;SKTWN5_x000D_
</t>
  </si>
  <si>
    <t>SKTWND</t>
  </si>
  <si>
    <t>SKTWND&gt;SKHWY2&gt;SKTWN3&gt;SKTWN5</t>
  </si>
  <si>
    <t>SKPPD1</t>
  </si>
  <si>
    <t xml:space="preserve">SKTWN5&gt;SKPPD1_x000D_
</t>
  </si>
  <si>
    <t>SKJDN1</t>
  </si>
  <si>
    <t>SKTWN5&gt;SKHWY2&gt;SKAKK1&gt;SKJDN1</t>
  </si>
  <si>
    <t>SKALP1</t>
  </si>
  <si>
    <t>SKTWN5&gt;SKVMR1&gt;SKALP1</t>
  </si>
  <si>
    <t>SKVMR1</t>
  </si>
  <si>
    <t xml:space="preserve">SKTWN5&gt;SKVMR1_x000D_
</t>
  </si>
  <si>
    <t>SKVRK1</t>
  </si>
  <si>
    <t>SKTWN5&gt;SKVMR1&gt;SKALP1&gt;SKVRK1</t>
  </si>
  <si>
    <t>SKSLP1</t>
  </si>
  <si>
    <t xml:space="preserve">SKTWN5&gt;SKSLP1_x000D_
</t>
  </si>
  <si>
    <t>SKAKR2</t>
  </si>
  <si>
    <t xml:space="preserve">_x000D_
SKTWN5&gt;SKAKR1&gt;SKAKR2_x000D_
</t>
  </si>
  <si>
    <t>SKMCK1</t>
  </si>
  <si>
    <t>SKMCK1&gt;SKTWN5</t>
  </si>
  <si>
    <t>SKSMC1</t>
  </si>
  <si>
    <t xml:space="preserve">SKTWN5&gt;SKSLP1&gt;SKSLP2&gt;SKSMC1_x000D_
</t>
  </si>
  <si>
    <t>SKTWN7</t>
  </si>
  <si>
    <t>SKTWN5&gt;SKAKR1&gt;SKTWN7</t>
  </si>
  <si>
    <t>SKBDH1</t>
  </si>
  <si>
    <t>SKTWN5&gt;SKKLK1&gt;SKBDH1</t>
  </si>
  <si>
    <t>SKJGB1</t>
  </si>
  <si>
    <t>SKTWN5&gt;SKTWN3&gt;SKHWY2&gt;SKAKK1&gt;SKJGB1</t>
  </si>
  <si>
    <t>SKCBR1</t>
  </si>
  <si>
    <t>SKTWN5&gt;SKTWN3&gt;SKHWY2&gt;SKAKK1&gt;SKJDN1&gt;SKCBR1</t>
  </si>
  <si>
    <t>SKSKP1</t>
  </si>
  <si>
    <t>SKTWN5&gt;SKVMR1&gt;SKSKP1</t>
  </si>
  <si>
    <t>SKCLT1</t>
  </si>
  <si>
    <t xml:space="preserve">SKTWN5&gt;SKSLP1&gt;SKCLT1_x000D_
</t>
  </si>
  <si>
    <t>SKKSM1</t>
  </si>
  <si>
    <t xml:space="preserve">SKTWN5&gt;SKABD1&gt;SKMDK1&gt;SKKSM1_x000D_
</t>
  </si>
  <si>
    <t>SKGBD1</t>
  </si>
  <si>
    <t>SKTWN5&gt;SKBJP1&gt;SKGBD1</t>
  </si>
  <si>
    <t>SKTWNE</t>
  </si>
  <si>
    <t>SKTWN5&gt;SKTWNE</t>
  </si>
  <si>
    <t>SKSLP2</t>
  </si>
  <si>
    <t xml:space="preserve">SKTWN5&gt;SKSLP1&gt;SKSLP2_x000D_
</t>
  </si>
  <si>
    <t>SKGJH1</t>
  </si>
  <si>
    <t>SKTWN5&gt;SKALP1&gt;SKVMR1&gt;SKDHT1&gt;SKGJH1</t>
  </si>
  <si>
    <t xml:space="preserve">SKTWND&gt;SKHWY2&gt;SKTWN3&gt;SKTWN5_x000D_
</t>
  </si>
  <si>
    <t>SKBBL1</t>
  </si>
  <si>
    <t>SKBBL1&gt;SKTWN5</t>
  </si>
  <si>
    <t>SKCB1Y</t>
  </si>
  <si>
    <t xml:space="preserve">SKTWN5&gt;SKTWN4&gt;SKCB1Y_x000D_
</t>
  </si>
  <si>
    <t>SKRSP1</t>
  </si>
  <si>
    <t>SKTWN5&gt;SKRSP1</t>
  </si>
  <si>
    <t>SKKNP1</t>
  </si>
  <si>
    <t>SKTWN5&gt;SKABD1&gt;SKKLT1&gt;SKKNP1</t>
  </si>
  <si>
    <t>SKNGT1</t>
  </si>
  <si>
    <t>SKTWN5&gt;SKHWY2&gt;SKNGT1</t>
  </si>
  <si>
    <t>SKABD1</t>
  </si>
  <si>
    <t>SKTWN5&gt;SKABD1</t>
  </si>
  <si>
    <t>SKTWN4</t>
  </si>
  <si>
    <t>SKTWN5&gt;SKTWN4</t>
  </si>
  <si>
    <t>SKDHT1</t>
  </si>
  <si>
    <t>SKTWN5&gt;SKVMR1&gt;SKDHT1</t>
  </si>
  <si>
    <t>SKBSD1</t>
  </si>
  <si>
    <t>SKTWN5&gt;SKABD1&gt;SKBSD1</t>
  </si>
  <si>
    <t>SKRJN1</t>
  </si>
  <si>
    <t>SKTWN5&gt;SKABD1&gt;SKMDK1&gt;SKRJN1</t>
  </si>
  <si>
    <t>SKTWN8</t>
  </si>
  <si>
    <t xml:space="preserve">SKTWN5&gt;SKTWN8_x000D_
</t>
  </si>
  <si>
    <t>SKAKR1</t>
  </si>
  <si>
    <t xml:space="preserve">SKTWN5&gt;SKAKR1_x000D_
</t>
  </si>
  <si>
    <t>SKMRD1</t>
  </si>
  <si>
    <t>SKTWN5&gt;SKABD1&gt;SKBSD1&gt;SKMRD1</t>
  </si>
  <si>
    <t>SKSGL1</t>
  </si>
  <si>
    <t>SKTWN5&gt;SKHWY2&gt;SKAKK1&gt;SKSGL1</t>
  </si>
  <si>
    <t>SKTWNA</t>
  </si>
  <si>
    <t xml:space="preserve">SKTWN5&gt;SKTWNA_x000D_
</t>
  </si>
  <si>
    <t xml:space="preserve">SKTWN5&gt;SKTWNC_x000D_
</t>
  </si>
  <si>
    <t>SKTWN3</t>
  </si>
  <si>
    <t xml:space="preserve">SKTWN5&gt;SKTWN3_x000D_
</t>
  </si>
  <si>
    <t>SKKUL1</t>
  </si>
  <si>
    <t>SKTWN5&gt;SKVMR1&gt;SKKUL1</t>
  </si>
  <si>
    <t>SKTWN6</t>
  </si>
  <si>
    <t>SKTWN5&gt;SKTWN6</t>
  </si>
  <si>
    <t xml:space="preserve">SKTWN5&gt;SKSLP1&gt;SKSLP2&gt;SKSMC1_x000D_
"_x000D_
</t>
  </si>
  <si>
    <t>SKBJP1</t>
  </si>
  <si>
    <t>SKTWN5&gt;SKBJP1</t>
  </si>
  <si>
    <t>SKKDT1</t>
  </si>
  <si>
    <t>SKTWN5&gt;SKTWN3&gt;SKHWY2&gt;SKKDT1</t>
  </si>
  <si>
    <t>SKKTD1</t>
  </si>
  <si>
    <t>SKTWN5&gt;SKVMR1&gt;SKGHN1&gt;SKKTD1</t>
  </si>
  <si>
    <t>SKNRG1</t>
  </si>
  <si>
    <t>SKTWN5&gt;SKTWN3&gt;SKHWY2&gt;SKNRG1</t>
  </si>
  <si>
    <t>SKTWN5&gt;SKSLP1&gt;SKSLP2&gt;SKSMC1</t>
  </si>
  <si>
    <t>SKMM1A</t>
  </si>
  <si>
    <t>SKTWN5&gt;SKAKR1&gt;SKAKR2&gt;SKMM1A</t>
  </si>
  <si>
    <t>SKPRL1</t>
  </si>
  <si>
    <t>SKTWN5&gt;SKALP1&gt;SKVMR1&gt;SKDHT2&gt;SKPRL1</t>
  </si>
  <si>
    <t>SKKMB1</t>
  </si>
  <si>
    <t xml:space="preserve">SKTWN5&gt;SKHWY2&gt;SKAKK1&gt;SKJDN1&gt;SKKMB1_x000D_
</t>
  </si>
  <si>
    <t>SKTWN5&gt;SKHWY2&gt;SKAKK1&gt;SKJDN1&gt;SKKMB1</t>
  </si>
  <si>
    <t>SKTWN5&gt;SKVMR1</t>
  </si>
  <si>
    <t>SKGHN1</t>
  </si>
  <si>
    <t>SKTWN5&gt;SKVMR1&gt;SKGHN1</t>
  </si>
  <si>
    <t>SKPSR1</t>
  </si>
  <si>
    <t>SKTWN5&gt;SKVMR1&gt;SKPSR1</t>
  </si>
  <si>
    <t>SKMDK1</t>
  </si>
  <si>
    <t>SKTWN5&gt;SKABD1&gt;SKMDK1</t>
  </si>
  <si>
    <t>SKMGR1</t>
  </si>
  <si>
    <t>SKTWN5&gt;SKKLK1&gt;SKMGR1</t>
  </si>
  <si>
    <t>SKDLA1</t>
  </si>
  <si>
    <t>SKTWN5&gt;SKKLK1&gt;SKDLA1</t>
  </si>
  <si>
    <t>SKSMK1</t>
  </si>
  <si>
    <t>SKTWN5&gt;SKKLK1&gt;SKMGR1&gt;SKSMK1</t>
  </si>
  <si>
    <t>SKKLT1</t>
  </si>
  <si>
    <t>SKTWN5&gt;SKABD1&gt;SKKLT1</t>
  </si>
  <si>
    <t>SKKSK1</t>
  </si>
  <si>
    <t>SKTWN5&gt;SKABD1&gt;SKBSD1&gt;SKKSK1</t>
  </si>
  <si>
    <t>SKBWK1</t>
  </si>
  <si>
    <t>SKTWN5&gt;SKKLK1&gt;SKMGR1&gt;SKBWK1</t>
  </si>
  <si>
    <t>SKHHN1</t>
  </si>
  <si>
    <t>SKTWN5&gt;SKKLK1&gt;SKMGR1&gt;SKSMK1&gt;SKHHN1</t>
  </si>
  <si>
    <t>SKTWN5&gt;SKTWN9</t>
  </si>
  <si>
    <t>SKTWN5&gt;SKPPD1</t>
  </si>
  <si>
    <t>SKTWN5&gt;SKAKR1</t>
  </si>
  <si>
    <t>SKTWN5&gt;SKAKR1&gt;SKAKR2</t>
  </si>
  <si>
    <t>SKHWY2</t>
  </si>
  <si>
    <t>SKTWN5&gt;SKHWY2</t>
  </si>
  <si>
    <t>SKTWN5&gt;SKTWN3</t>
  </si>
  <si>
    <t>SKTWN5&gt;SKTWN8</t>
  </si>
  <si>
    <t>SKDHT2</t>
  </si>
  <si>
    <t>SKTWN5&gt;&gt;SKALP1&gt;SKVMR1&gt;SKDHT2</t>
  </si>
  <si>
    <t>SKTWN5&gt;SKALP1&gt;SKVMR1&gt;SKDHT2</t>
  </si>
  <si>
    <t>SKKDA1</t>
  </si>
  <si>
    <t>SKTWN5&gt;SKTWN3&gt;SKHWY2&gt;SKKDA1</t>
  </si>
  <si>
    <t xml:space="preserve">SKTWN5&gt;SKTWN3&gt;SKHWY2&gt;SKNRG1_x000D_
</t>
  </si>
  <si>
    <t>SKTWN5&gt;SKTWN3&gt;SKHWY2&gt;SKAKK1&gt;SKJDN1&gt;SKJGB1</t>
  </si>
  <si>
    <t>SKAKK1</t>
  </si>
  <si>
    <t>SKTWN5&gt;SKTWN3&gt;SKHWY2&gt;SKAKK1</t>
  </si>
  <si>
    <t>SKKLK1</t>
  </si>
  <si>
    <t>SKTWN5&gt;SKKLK1</t>
  </si>
  <si>
    <t>SKTWN5&gt;SKABD1&gt;SKMDK1&gt;SKKSM1</t>
  </si>
  <si>
    <t>SKTWN5&gt;SKABD1&gt;SKKSK1</t>
  </si>
  <si>
    <t>SKTWN5&gt;SKTWNA</t>
  </si>
  <si>
    <t>SKTWN5&gt;SKSLP1&gt;SKSLP2</t>
  </si>
  <si>
    <t>SKTWN5&gt;SKSLP1&gt;SKCLT1</t>
  </si>
  <si>
    <t>SKTWN5&gt;SKSLP1</t>
  </si>
  <si>
    <t>SKMNG1</t>
  </si>
  <si>
    <t>KHDMR1&gt;KHMDT1&gt;KHKPL1&gt;KHKTP1&gt;SKASNT&gt;SKUZP1&gt;SKMTL1&gt;SKSHM1&gt;SKMNG1</t>
  </si>
  <si>
    <t>SKANL1</t>
  </si>
  <si>
    <t>SKASNT</t>
  </si>
  <si>
    <t>SKASNT&gt;SKGDG1&gt;SKKCB1</t>
  </si>
  <si>
    <t>KHHDB1</t>
  </si>
  <si>
    <t>KHHDB1&gt;KHKTP1&gt;SKASNT</t>
  </si>
  <si>
    <t>SKKLJ1</t>
  </si>
  <si>
    <t>SKASNT&gt;SKUZP1&gt;SKMTL1</t>
  </si>
  <si>
    <t>SKKTN1</t>
  </si>
  <si>
    <t>SKASNT&gt;SKUZP1&gt;SKMTL1&gt;SKSHM1&gt;SKNRN1&gt;SKKTN1</t>
  </si>
  <si>
    <t>SKDNT1</t>
  </si>
  <si>
    <t>SKASNT&gt;SKUZP1&gt;SKDNT1</t>
  </si>
  <si>
    <t>SKKSN1</t>
  </si>
  <si>
    <t>SKASNT&gt;SKUZP1&gt;SKMTL1&gt;SKKSN1</t>
  </si>
  <si>
    <t>SKSHM1</t>
  </si>
  <si>
    <t>SKASNT&gt;SKASN2&gt;SKTRL1&gt;SKKSL1&gt;SKMTL1&gt;SKSHM1</t>
  </si>
  <si>
    <t>SKNLT1</t>
  </si>
  <si>
    <t>SKASNT&gt;SKASN2&gt;SKTRL1&gt;SKUZP1&gt;SKMTL1&gt;SKKLJ1&gt;SKRTP1&gt;SKNLT1</t>
  </si>
  <si>
    <t>KHKPL1</t>
  </si>
  <si>
    <t>SKASNT&gt;KHKTP1&gt;KHKPL1</t>
  </si>
  <si>
    <t>SKPTN2</t>
  </si>
  <si>
    <t>SKASNT&gt;SKUZP1&gt;SKMTL1&gt;SKKSN1&gt;SKJNR1&gt;SKPTN2</t>
  </si>
  <si>
    <t>SKVTK1</t>
  </si>
  <si>
    <t>SKASNT&gt;SKUZP1&gt;SKMTL1&gt;SKSHM1&gt;SKBNS1&gt;SKVTK1</t>
  </si>
  <si>
    <t>SKMHK1</t>
  </si>
  <si>
    <t>SKASNT&gt;SKUZP1&gt;SKMTL1&gt;SKBST1&gt;SKMHK1</t>
  </si>
  <si>
    <t>KHCBD1</t>
  </si>
  <si>
    <t>SKASNT&gt;KHKTP1&gt;KHKPL1&gt;KHGDP1&gt;KHMKL1&gt;KHAMD1&gt;KHGRK1&gt;KHCBD1</t>
  </si>
  <si>
    <t>SKMTL1</t>
  </si>
  <si>
    <t>SKFNR1</t>
  </si>
  <si>
    <t>SKASNT&gt;SKBND1&gt;SKFNR1</t>
  </si>
  <si>
    <t>SKNDG1</t>
  </si>
  <si>
    <t>SKASNT&gt;SKUZP1&gt;SKMTL1&gt;SKKSN1&gt;SKNDG1</t>
  </si>
  <si>
    <t>SKKDN1</t>
  </si>
  <si>
    <t>SKASNT&gt;SKUZP1&gt;SKKDN1</t>
  </si>
  <si>
    <t>SKIMP1</t>
  </si>
  <si>
    <t>SKASNT&gt;SKASN2&gt;SKTRL1&gt;SKKSL1&gt;SKMTL1&gt;SKSHM1&gt;SKIMP1</t>
  </si>
  <si>
    <t>SKSHM2</t>
  </si>
  <si>
    <t xml:space="preserve">SKASNT&gt;SKASN2&gt;SKTRL1&gt;SKUZP1&gt;SKMTL1&gt;SKSHM1&gt;SKSHM2_x000D_
</t>
  </si>
  <si>
    <t>SKDRA1</t>
  </si>
  <si>
    <t>SKASNT&gt;SKUZP1&gt;SKMTL1&gt;SKKLJ1&gt;SKSML1&gt;SKDRA1</t>
  </si>
  <si>
    <t>SKASN1</t>
  </si>
  <si>
    <t>SKASNT&gt;SKASN1</t>
  </si>
  <si>
    <t>SKSMP1</t>
  </si>
  <si>
    <t>SKASNT&gt;SKUZP1&gt;SKMTL1&gt;SKSMP1</t>
  </si>
  <si>
    <t>SKRTP1</t>
  </si>
  <si>
    <t>SKASNT&gt;SKUZP1&gt;SKMTL1&gt;SKKLJ1&gt;SKRTP1</t>
  </si>
  <si>
    <t>SKDRG1</t>
  </si>
  <si>
    <t>SKASNT&gt;SKUZP1&gt;SKMTL1&gt;SKDRG1</t>
  </si>
  <si>
    <t>SKASN2</t>
  </si>
  <si>
    <t xml:space="preserve">SKASNT&gt;SKASN2_x000D_
</t>
  </si>
  <si>
    <t>SKKKL1</t>
  </si>
  <si>
    <t>SKASNT&gt;SKUZP1&gt;SKMTL1&gt;SKSHM1&gt;SKBNS1&gt;SKKKL1</t>
  </si>
  <si>
    <t>SKNRN1</t>
  </si>
  <si>
    <t>SKASNT&gt;SKUZP1&gt;SKMTL1&gt;SKSHM1&gt;SKNRN1</t>
  </si>
  <si>
    <t>SKBNS1</t>
  </si>
  <si>
    <t>SKASNT&gt;SKUZP1&gt;SKMTL1&gt;SKSHM1&gt;SKBNS1</t>
  </si>
  <si>
    <t>SKBCT1</t>
  </si>
  <si>
    <t>SKASNT&gt;SKUZP1&gt;SKMTL1&gt;SKKSN1&gt;SKJNR1&gt;SKBCT1</t>
  </si>
  <si>
    <t>SKBDK1</t>
  </si>
  <si>
    <t>SKASNT&gt;SKUZP1&gt;SKMTL1&gt;SKBDK1</t>
  </si>
  <si>
    <t>SKMSD1</t>
  </si>
  <si>
    <t>SKASNT&gt;SKKDK1</t>
  </si>
  <si>
    <t>SKNBK1</t>
  </si>
  <si>
    <t>SKASNT&gt;SKUZP1&gt;SKMTL1&gt;SKSHM1&gt;SKNBK1</t>
  </si>
  <si>
    <t>SKBAK1</t>
  </si>
  <si>
    <t>SKBAK1&gt;SKASNT</t>
  </si>
  <si>
    <t>SKCTD1</t>
  </si>
  <si>
    <t>SKASNT&gt;SKGDG1&gt;SKCTD1</t>
  </si>
  <si>
    <t>SKJNR1</t>
  </si>
  <si>
    <t>SKASNT&gt;SKUZP1&gt;SKMTL1&gt;SKKSN1&gt;SKJNR1</t>
  </si>
  <si>
    <t>SKGDG1</t>
  </si>
  <si>
    <t>SKASNT&gt;SKGDG1</t>
  </si>
  <si>
    <t>SKKSL1</t>
  </si>
  <si>
    <t>SKASNT&gt;SKUZP1&gt;SKMTL1&gt;SKKSL1</t>
  </si>
  <si>
    <t>SKKMK1</t>
  </si>
  <si>
    <t>SKKMK1&gt;SKASNT</t>
  </si>
  <si>
    <t>SKTTA1</t>
  </si>
  <si>
    <t>SKASNT&gt;SKUZP1&gt;SKMTL1&gt;SKKSL1&gt;SKTRL1&gt;SKTTA1</t>
  </si>
  <si>
    <t>SKDGP1</t>
  </si>
  <si>
    <t>SKASNT&gt;KHKTP1&gt;KHKPL1&gt;KHGDP1&gt;KHMKL1&gt;KHAMD1&gt;SKDGP1</t>
  </si>
  <si>
    <t>SKMNS1</t>
  </si>
  <si>
    <t>SKASNT&gt;SKTRL1&gt;SKMTL1&gt;SKSHM1&gt;SKMNG1&gt;SKMNS1</t>
  </si>
  <si>
    <t>SKMRL1</t>
  </si>
  <si>
    <t>SKASNT&gt;SKTRL1&gt;SKMTL1&gt;SKBST1&gt;SKMRL1</t>
  </si>
  <si>
    <t>SKBBH1</t>
  </si>
  <si>
    <t>SKASNT&gt;SKTRL1&gt;SKMTL1&gt;SKSHM1&gt;SKNBK1&gt;SKBBH1</t>
  </si>
  <si>
    <t>SKBKS1</t>
  </si>
  <si>
    <t>SKASNT&gt;KHKTP1&gt;KHKPL1&gt;KHGDP1&gt;KHMKL1&gt;KHAMD1&gt;KHKYR1&gt;SKBKS1</t>
  </si>
  <si>
    <t>SKHRN1</t>
  </si>
  <si>
    <t>SKASNT&gt;SKTRL1&gt;SKMTL1&gt;SKSHM1&gt;SKMNG1&gt;SKHRN1</t>
  </si>
  <si>
    <t>SKBRG1</t>
  </si>
  <si>
    <t>SKASNT&gt;SKTRL1&gt;SKMTL1&gt;SKSHM1&gt;SKMNG1&gt;SKBRG1</t>
  </si>
  <si>
    <t>SKSRL1</t>
  </si>
  <si>
    <t>SKASNT&gt;SKTRL1&gt;SKMTL1&gt;SKBST1&gt;SKSRL1</t>
  </si>
  <si>
    <t>SKSML1</t>
  </si>
  <si>
    <t>SKASNT&gt;SKTRL1&gt;SKMTL1&gt;SKKLJ1&gt;SKSML1</t>
  </si>
  <si>
    <t>KHGRK1</t>
  </si>
  <si>
    <t>SKASNT&gt;KHKTP1&gt;KHKPL1&gt;KHGDP1&gt;KHMKL1&gt;KHAMD1&gt;KHGRK1</t>
  </si>
  <si>
    <t>SKKDK1</t>
  </si>
  <si>
    <t>SKTRL1</t>
  </si>
  <si>
    <t>SKASNT&gt;SKUZP1&gt;SKMTL1&gt;SKKSL1&gt;SKTRL1</t>
  </si>
  <si>
    <t>SKHTK1</t>
  </si>
  <si>
    <t>SKASNT&gt;SKUZP1&gt;SKMTL1&gt;SKKSN1&gt;SKHTK1</t>
  </si>
  <si>
    <t>SKBST1</t>
  </si>
  <si>
    <t>SKASNT&gt;SKUZP1&gt;SKMTL1&gt;SKBST1</t>
  </si>
  <si>
    <t>SKKCB1</t>
  </si>
  <si>
    <t>SKASNT&gt;SKTRL1&gt;SKMTL1&gt;SKSHM1&gt;SKMNG1</t>
  </si>
  <si>
    <t>SKPTN1</t>
  </si>
  <si>
    <t>SKASNT&gt;SKGDG1&gt;SKKCB1&gt;SKPTN1</t>
  </si>
  <si>
    <t>SKVCP1</t>
  </si>
  <si>
    <t>SKASNT&gt;SKVCP1</t>
  </si>
  <si>
    <t>SKATL1</t>
  </si>
  <si>
    <t>SKASNT&gt;SKASN2&gt;SKTRL1&gt;SKMTL1&gt;SKSHM1&gt;SKNBK1&gt;SKATL1</t>
  </si>
  <si>
    <t>SKPTK1</t>
  </si>
  <si>
    <t>SKASNT&gt;KHKTP1&gt;KHKPL1&gt;KHGDP1&gt;KHMKL1&gt;KHAMD1&gt;KHKYR1&gt;SKPTK1</t>
  </si>
  <si>
    <t>SKSNT1</t>
  </si>
  <si>
    <t xml:space="preserve">SKASNT&gt;SKUZP1&gt;SKMTL1&gt;SKSNT1_x000D_
</t>
  </si>
  <si>
    <t>SKASNT&gt;SKUZP1&gt;SKMTL1&gt;SKSNT1</t>
  </si>
  <si>
    <t>SKSUB1</t>
  </si>
  <si>
    <t>SKASNT&gt;SKBND1&gt;SKSUB1</t>
  </si>
  <si>
    <t>KHKTP1</t>
  </si>
  <si>
    <t>SKASNT&gt;KHKTP1</t>
  </si>
  <si>
    <t>SKKNK1</t>
  </si>
  <si>
    <t>SKASNT&gt;KHKTP1&gt;SKKNK1</t>
  </si>
  <si>
    <t>SKASNT&gt;KHKTP1&gt;KHHDB1</t>
  </si>
  <si>
    <t>SKKLN1</t>
  </si>
  <si>
    <t>SKASNT&gt;SKKTP1&gt;KHKPL1&gt;KHKSN1&gt;SKKLN1</t>
  </si>
  <si>
    <t>SKKRT1</t>
  </si>
  <si>
    <t xml:space="preserve">SKASNT&gt;KHKTP1&gt;SKKRT1_x000D_
</t>
  </si>
  <si>
    <t>KHAGG1</t>
  </si>
  <si>
    <t>SKASNT&gt;KHKTP1&gt;KHKPL1&gt;KHAGG1</t>
  </si>
  <si>
    <t>KHMHP1</t>
  </si>
  <si>
    <t>SKASNT&gt;KHKTP1&gt;KHKPL1&gt;KHMHP1</t>
  </si>
  <si>
    <t>SKBND1</t>
  </si>
  <si>
    <t>SKASNT&gt;SKBND1</t>
  </si>
  <si>
    <t>SKBDT1</t>
  </si>
  <si>
    <t>SKASNT&gt;SKBND1&gt;SKBDT1</t>
  </si>
  <si>
    <t>SKASNT&gt;KHKTP1&gt;SKKRT1</t>
  </si>
  <si>
    <t>SKASNT&gt;SKASN2&gt;SKTRL1&gt;SKUZP1&gt;SKMTL1&gt;SKKLJ1</t>
  </si>
  <si>
    <t>SKASNT&gt;SKASN2&gt;SKTRL1&gt;SKUZP1&gt;SKMTL1&gt;SKSHM1&gt;SKSHM2</t>
  </si>
  <si>
    <t>SKKSR1</t>
  </si>
  <si>
    <t>SKASNT&gt;SKBAK1&gt;KHGDP1&gt;KHKPL1&gt;SKKSR1</t>
  </si>
  <si>
    <t>KHKSN1</t>
  </si>
  <si>
    <t>SKASNT&gt;SKBAK1&gt;KHGDP1&gt;KHKPL1&gt;KHKSN1</t>
  </si>
  <si>
    <t>SKASNT&gt;KHASN2</t>
  </si>
  <si>
    <t>SKUZP1</t>
  </si>
  <si>
    <t>SKASNT&gt;SKUZP1</t>
  </si>
  <si>
    <t>KHHLL1</t>
  </si>
  <si>
    <t>SKASNT&gt;KHKTP1&gt;KHKPL1&gt;KHGDP1&gt;KHMKL1&gt;KHAMD1&gt;KHKYR1&gt;KHHLL1</t>
  </si>
  <si>
    <t>MBDGP1</t>
  </si>
  <si>
    <t>MBOHRT</t>
  </si>
  <si>
    <t>MBDGP1&gt;MBKAN1&gt;MBOHRT</t>
  </si>
  <si>
    <t>MBMOS1</t>
  </si>
  <si>
    <t>MBMOS1&gt;MBSNR2&gt;MBOHRT</t>
  </si>
  <si>
    <t>MBMOL1</t>
  </si>
  <si>
    <t>MBMOL1&gt;MBCHA1&gt;MBOHRT</t>
  </si>
  <si>
    <t>MBKZG1</t>
  </si>
  <si>
    <t>MBKZG1&gt;MBSMR1&gt;MBOHRT</t>
  </si>
  <si>
    <t>MBSNR2</t>
  </si>
  <si>
    <t>MBSNR2&gt;MBOHRT</t>
  </si>
  <si>
    <t>MBSYR1</t>
  </si>
  <si>
    <t>MBSYR1&gt;MBOHRT</t>
  </si>
  <si>
    <t>MBSMR2</t>
  </si>
  <si>
    <t>MBSMR2&gt;MBOHRT</t>
  </si>
  <si>
    <t>MBVOC2</t>
  </si>
  <si>
    <t>MBVOC2&gt;MBVOC1&gt;MBOHRT</t>
  </si>
  <si>
    <t>MBCHA2</t>
  </si>
  <si>
    <t>MBCHA2&gt;MBCHA1&gt;MBOHRT</t>
  </si>
  <si>
    <t>MBBKD2</t>
  </si>
  <si>
    <t>MBBKD2&gt;MBOHRT</t>
  </si>
  <si>
    <t>MBFOR4</t>
  </si>
  <si>
    <t>MBFOR4&gt;MBOHRT</t>
  </si>
  <si>
    <t>MBBKD1</t>
  </si>
  <si>
    <t>MBBKD1&gt;MBBRH1&gt;MBOHRT</t>
  </si>
  <si>
    <t>MBFOR3</t>
  </si>
  <si>
    <t>MBFOR3&gt;MBOHRT</t>
  </si>
  <si>
    <t>MBCHA1</t>
  </si>
  <si>
    <t>MBCHA1&gt;MBOHRT</t>
  </si>
  <si>
    <t>MBSYR2</t>
  </si>
  <si>
    <t>MBSYR2&gt;MBSYR1&gt;MBOHRT</t>
  </si>
  <si>
    <t>MBSMR1</t>
  </si>
  <si>
    <t>MBSMR1&gt;MBOHRT</t>
  </si>
  <si>
    <t>MBSYR3</t>
  </si>
  <si>
    <t>MBSYR3&gt;MBSYR1&gt;MBOHRT</t>
  </si>
  <si>
    <t>MBSNR6</t>
  </si>
  <si>
    <t>MBSNR6&gt;MBOHRT</t>
  </si>
  <si>
    <t>MBSYR4</t>
  </si>
  <si>
    <t>MBSYR4&gt;MBOHRT</t>
  </si>
  <si>
    <t>MBVOC1</t>
  </si>
  <si>
    <t>MBVOC1&gt;MBOHRT</t>
  </si>
  <si>
    <t>MBJAG2</t>
  </si>
  <si>
    <t>MBJAG2&gt;MBDGP1&gt;MBKAN1&gt;MBOHRT</t>
  </si>
  <si>
    <t>MBKAN1</t>
  </si>
  <si>
    <t>MBKAN1&gt;MBOHRT</t>
  </si>
  <si>
    <t>MBBRH1</t>
  </si>
  <si>
    <t>MBBRH1&gt;MBOHRT</t>
  </si>
  <si>
    <t>MBSNR3</t>
  </si>
  <si>
    <t>MBSNR3&gt;MBVOC1&gt;MBOHRT</t>
  </si>
  <si>
    <t>MBJAG1</t>
  </si>
  <si>
    <t>MBJAG1&gt;MBSNR2&gt;MBOHRT</t>
  </si>
  <si>
    <t>MBSNR1</t>
  </si>
  <si>
    <t>MBSNR1&gt;MBSNR5&gt;MBOHRT</t>
  </si>
  <si>
    <t>MBPD1Y</t>
  </si>
  <si>
    <t>MBPD1Y(P2P_F@H)&gt;MBSNR3&gt;MBVOC1&gt;MBOHRT</t>
  </si>
  <si>
    <t>MBSNR5</t>
  </si>
  <si>
    <t>MBSNR5&gt;MBOHRT</t>
  </si>
  <si>
    <t>MBFOR1</t>
  </si>
  <si>
    <t>MBFOR1&gt;MBSNR2&gt;MBOHRT</t>
  </si>
  <si>
    <t>MBBOR2</t>
  </si>
  <si>
    <t>MBBOR2&gt;MBBOR1&gt;MBSNR1&gt;MBSNR5&gt;MBOHRT</t>
  </si>
  <si>
    <t>MBFOR2</t>
  </si>
  <si>
    <t>MBFOR2&gt;MBSMR1&gt;MBOHRT</t>
  </si>
  <si>
    <t>MBRJN4</t>
  </si>
  <si>
    <t>MBRJN4&gt;MBRJN1&gt;MBOHRT</t>
  </si>
  <si>
    <t>MBPAH1</t>
  </si>
  <si>
    <t>MBPAH1&gt;MBMOS1&gt;MBSNR2&gt;MBOHRT</t>
  </si>
  <si>
    <t>MBSNR4</t>
  </si>
  <si>
    <t>MBSNR4&gt;MBSNR1&gt;MBSNR5&gt;MBOHRT</t>
  </si>
  <si>
    <t>MBBOR1</t>
  </si>
  <si>
    <t>MBBOR1&gt;MBSNR1&gt;MBSNR5&gt;MBOHRT</t>
  </si>
  <si>
    <t>MBKZG2</t>
  </si>
  <si>
    <t>MBKZG2&gt;MBOHRT</t>
  </si>
  <si>
    <t>MBAMT2</t>
  </si>
  <si>
    <t>MBAMT2&gt;MBDGP1&gt;MBKAN1&gt;MBOHRT</t>
  </si>
  <si>
    <t>MBMOL2</t>
  </si>
  <si>
    <t>MBMOL2&gt;MBMOL1&gt;MBCHA1&gt;MBOHRT</t>
  </si>
  <si>
    <t xml:space="preserve">MBAMT2&gt;MBDGP1&gt;MBKAN1&gt;MBOHRT_x000D_
</t>
  </si>
  <si>
    <t>MBRJN4&gt;(53)MBRJN1&gt;(182)MBOHRT</t>
  </si>
  <si>
    <t>MBSYR1&gt;MBHORT</t>
  </si>
  <si>
    <t>MBBRH1&gt;MBHORT</t>
  </si>
  <si>
    <t>MBFOR1&gt;MBSNR2&gt;MBHORT</t>
  </si>
  <si>
    <t>MBSNR4&gt;MBSNR1&gt;MBSNR5&gt;MBHORT</t>
  </si>
  <si>
    <t>GPSCLI</t>
  </si>
  <si>
    <t>GPKMN1</t>
  </si>
  <si>
    <t>GPSCLI&gt;GPKAL5&gt;GPKAL2&gt;GPKMN1</t>
  </si>
  <si>
    <t>GPPUB4</t>
  </si>
  <si>
    <t>GPPUB4&gt;GPKMN1</t>
  </si>
  <si>
    <t>GPKNY1</t>
  </si>
  <si>
    <t>GPKNY1&gt;GPKMN1</t>
  </si>
  <si>
    <t>GPKSB1</t>
  </si>
  <si>
    <t xml:space="preserve">GPKSB1&gt;GPKMN1 </t>
  </si>
  <si>
    <t>GPKAL8</t>
  </si>
  <si>
    <t xml:space="preserve">GPKAL8&gt;GPKMN1_x000D_
</t>
  </si>
  <si>
    <t>GPGRR1</t>
  </si>
  <si>
    <t>GPGRR1&gt;GPKMN1</t>
  </si>
  <si>
    <t>GPGP1Y</t>
  </si>
  <si>
    <t>GPGP1Y&gt;GPKALT&gt;GPGRR1&gt;GPKMN1-F@H connected</t>
  </si>
  <si>
    <t>GPKAL1</t>
  </si>
  <si>
    <t>GPKAL1&gt;GPKAL9&gt;GPPUB1&gt;GPKMN1</t>
  </si>
  <si>
    <t>GPKAL4</t>
  </si>
  <si>
    <t>GPKAL4&gt;GPKAL1&gt;GPKAL9&gt;GPPUB1&gt;GPKMN1</t>
  </si>
  <si>
    <t>GPVRR4</t>
  </si>
  <si>
    <t>GPVRR4&gt;GPVRR3&gt;GPKNY1&gt;GPKMN1</t>
  </si>
  <si>
    <t>GPKAL7</t>
  </si>
  <si>
    <t>GPKAL7&gt;GPKAL2&gt;GPKMN1</t>
  </si>
  <si>
    <t>GPPUB1</t>
  </si>
  <si>
    <t>GPPUB1&gt;GPPUB5&gt;GPKMN1</t>
  </si>
  <si>
    <t>GPKALF</t>
  </si>
  <si>
    <t>GPKALF&gt;GPKAL2&gt;GPKMN1</t>
  </si>
  <si>
    <t>GPKAL6</t>
  </si>
  <si>
    <t>GPKAL6&gt;GPKAL2&gt;GPKMN1</t>
  </si>
  <si>
    <t>GPCPR1</t>
  </si>
  <si>
    <t>GPCPR1&gt;GPKAL2&gt;GPKMN1</t>
  </si>
  <si>
    <t>NGBAG1</t>
  </si>
  <si>
    <t>NGBAG1&gt;NGBNG1&gt;GPPUB1&gt;GPKMN1</t>
  </si>
  <si>
    <t>GPPUB2</t>
  </si>
  <si>
    <t>GPPUB2&gt;GPPUB4&gt;GPKMN1</t>
  </si>
  <si>
    <t>GPRFL1</t>
  </si>
  <si>
    <t xml:space="preserve">GPRFL1&gt;GPKNR1&gt;GPKAL8&gt;GPKMN1_x000D_
_x000D_
</t>
  </si>
  <si>
    <t>GPMAB2</t>
  </si>
  <si>
    <t xml:space="preserve">GPMAB2&gt;GPPUB5&gt;GPKMN1_x000D_
</t>
  </si>
  <si>
    <t>GPGLN1</t>
  </si>
  <si>
    <t>GPGLN1&gt;GPKAL3&gt;GPPUB5&gt;GPKMN1</t>
  </si>
  <si>
    <t>GPBAB1</t>
  </si>
  <si>
    <t>GPBAB1&gt;GPKMN1</t>
  </si>
  <si>
    <t>GPBLB1</t>
  </si>
  <si>
    <t>GPBLB1&gt;GPKMN1</t>
  </si>
  <si>
    <t>GPKALA</t>
  </si>
  <si>
    <t>GPKALA&gt;GPKAL2&gt;GPKMN1</t>
  </si>
  <si>
    <t xml:space="preserve">GPRFL1&gt;GPKNR1&gt;GPKAL8&gt;GPKMN1_x000D_
</t>
  </si>
  <si>
    <t>GPSMR1</t>
  </si>
  <si>
    <t>GPSMR1&gt;GPMRT1&gt;GPBLB1&gt;GPKMN1</t>
  </si>
  <si>
    <t>GPMAB2&gt;GPPUB5&gt;GPKMN1</t>
  </si>
  <si>
    <t>NGKUT1</t>
  </si>
  <si>
    <t>NGKUT1&gt;NGBNG1&gt;GPPUB1&gt;GPKMN1</t>
  </si>
  <si>
    <t>GPKALB</t>
  </si>
  <si>
    <t>GPKALB&gt;GPKAL2&gt;GPKMN1</t>
  </si>
  <si>
    <t>GPKNR1</t>
  </si>
  <si>
    <t>GPKNR1&gt;GPKAL8&gt;GPKMN1</t>
  </si>
  <si>
    <t>GPMRT2</t>
  </si>
  <si>
    <t>GPMRT2&gt;GPMRT1&gt;GPKSB1&gt;GPKMN1</t>
  </si>
  <si>
    <t>GPVRR3</t>
  </si>
  <si>
    <t>GPVRR3&gt;GPKNY1&gt;GPKMN1</t>
  </si>
  <si>
    <t>GPGT2A</t>
  </si>
  <si>
    <t xml:space="preserve">GPGT2A&gt;(P2P connected by F@H)GPNGR1&gt;GPKAL3&gt;GPPUB5&gt;GPKMN1_x000D_
</t>
  </si>
  <si>
    <t>GPRYD1</t>
  </si>
  <si>
    <t>GPRYD1&gt;GPNGR1&gt;GPPUB1&gt;GPKMN1</t>
  </si>
  <si>
    <t>GPKAL2</t>
  </si>
  <si>
    <t>GPKAL2&gt;GPKMN1</t>
  </si>
  <si>
    <t>GPKAL9</t>
  </si>
  <si>
    <t>GPKAL9&gt;GPPUB1&gt;GPKMN1</t>
  </si>
  <si>
    <t>GPVRR1</t>
  </si>
  <si>
    <t>GPVRR1&gt;GPVRR3&gt;GPKNY1&gt;GPKMN1</t>
  </si>
  <si>
    <t>GPNPR1</t>
  </si>
  <si>
    <t>GPNPR1&gt;GPKAL2&gt;GPKMN1</t>
  </si>
  <si>
    <t>GPNGR1</t>
  </si>
  <si>
    <t>GPNGR1&gt;GPPUB1&gt;GPKMN1</t>
  </si>
  <si>
    <t>GPKALT</t>
  </si>
  <si>
    <t>GPKALT&gt;GPGRR1&gt;GPKMN1</t>
  </si>
  <si>
    <t>GPPUB6</t>
  </si>
  <si>
    <t>GPPUB6&gt;GPPUB4&gt;GPKMN1</t>
  </si>
  <si>
    <t>GPMSP1</t>
  </si>
  <si>
    <t xml:space="preserve">GPMSP1&gt;GPKAL2&gt;GPKMN1_x000D_
</t>
  </si>
  <si>
    <t>GPHBD1</t>
  </si>
  <si>
    <t>GPHBD1&gt;GPPUB4&gt;GPKMN1</t>
  </si>
  <si>
    <t>GPMRT1</t>
  </si>
  <si>
    <t xml:space="preserve">GPMRT1&gt;GPKSB1&gt;GPKMN1 </t>
  </si>
  <si>
    <t>GPKAL3</t>
  </si>
  <si>
    <t>GPKAL3&gt;GPPUB5&gt;GPKMN1</t>
  </si>
  <si>
    <t>GPKAL5</t>
  </si>
  <si>
    <t>GPKAL5&gt;GPKAL2&gt;GPKMN1</t>
  </si>
  <si>
    <t>GPBRD1</t>
  </si>
  <si>
    <t>GPBRD1&gt;GPKALA&gt;GPKAL2&gt;GPKMN1</t>
  </si>
  <si>
    <t>GPRF1A</t>
  </si>
  <si>
    <t xml:space="preserve">GPRFL1&gt;GPKNR1&gt;GPKAL8&gt;GPKMN1_x000D_
_x000D_
_x000D_
</t>
  </si>
  <si>
    <t>NGBNG1</t>
  </si>
  <si>
    <t>NGBNG1&gt;GPPUB1&gt;GPKMN1</t>
  </si>
  <si>
    <t>GPTNG5</t>
  </si>
  <si>
    <t>GPTNG5&gt;GPHBD1&gt;GPPUB4&gt;GPKMN1</t>
  </si>
  <si>
    <t>GPPUB5</t>
  </si>
  <si>
    <t>GPPUB5&gt;GPKMN1</t>
  </si>
  <si>
    <t>GPKALC</t>
  </si>
  <si>
    <t>GPKALC&gt;GPKAL9&gt;GPPUB1&gt;GPKMN1</t>
  </si>
  <si>
    <t>GPCT1M</t>
  </si>
  <si>
    <t>GPCT1M&gt;GPMRT1&gt;GPKSB1&gt;GPKMN1</t>
  </si>
  <si>
    <t>GPRYD3</t>
  </si>
  <si>
    <t>GPRYD3&gt;GPNGR1&gt;GPPUB1&gt;GPKMN1</t>
  </si>
  <si>
    <t>GPHBD2</t>
  </si>
  <si>
    <t>GPHBD2&gt;GPNGR1&gt;GPPUB1&gt;GPKMN1</t>
  </si>
  <si>
    <t>GPKYL1</t>
  </si>
  <si>
    <t>GPKYL1&gt;GPPUB4&gt;GPKMN1</t>
  </si>
  <si>
    <t>GPBT1A</t>
  </si>
  <si>
    <t xml:space="preserve">GPBT1A&gt;GPPUB2&gt;GPPUB4&gt;GPKMN1_x000D_
</t>
  </si>
  <si>
    <t>GPCHTA</t>
  </si>
  <si>
    <t>GPCHTA&gt;GPMRT1&gt;GPBLB1&gt;GPKMN1</t>
  </si>
  <si>
    <t>NGBAG2</t>
  </si>
  <si>
    <t>NGBAG2&gt;NGBAG1&gt;NGBNG1&gt;GPPUB1&gt;GPKMN1</t>
  </si>
  <si>
    <t>GPKAL8&gt;GPKMN1</t>
  </si>
  <si>
    <t>MNTNG8</t>
  </si>
  <si>
    <t>MNRMP1</t>
  </si>
  <si>
    <t>MNTNG8&gt;MNRMP1</t>
  </si>
  <si>
    <t>MNKSH1</t>
  </si>
  <si>
    <t>MNKSH1&gt;MNSDR4&gt;MNSDR2&gt;MNRMP1</t>
  </si>
  <si>
    <t>MNSDD9</t>
  </si>
  <si>
    <t>MNSDD9&gt;MNSDR2&gt;MNRMP1</t>
  </si>
  <si>
    <t>MNSDRY</t>
  </si>
  <si>
    <t>MNSDRY&gt;MNSDR2&gt;MNRMP1</t>
  </si>
  <si>
    <t xml:space="preserve">MNTNG8&gt;MNRMP1_x000D_
</t>
  </si>
  <si>
    <t>MNRMP4</t>
  </si>
  <si>
    <t xml:space="preserve">MNRMP4&gt;MNSDR9&gt;MNSDR2&gt;MNRMP1_x000D_
</t>
  </si>
  <si>
    <t>MNSDR9</t>
  </si>
  <si>
    <t>MNSDR9&gt;MNSDR2&gt;MNRMP1</t>
  </si>
  <si>
    <t>MNTWN2</t>
  </si>
  <si>
    <t>MNTWN2&gt;MNTWN5&gt;MNSDR7&gt;MNRMP1</t>
  </si>
  <si>
    <t>MNGZB1</t>
  </si>
  <si>
    <t>MNGZB1&gt;MNKSH1&gt;MNSDR4&gt;MNSDR2&gt;MNRMP1</t>
  </si>
  <si>
    <t>MNTWN1</t>
  </si>
  <si>
    <t xml:space="preserve">MNTWN1&gt;MNSDR1&gt;MNDVG1&gt;MNRMP1_x000D_
</t>
  </si>
  <si>
    <t>MNSDR2</t>
  </si>
  <si>
    <t xml:space="preserve">MNSDR2&gt;MNRMP1_x000D_
</t>
  </si>
  <si>
    <t>MNRKB3</t>
  </si>
  <si>
    <t>MNRKB3&gt;MNRKB1&gt;MNRMP1</t>
  </si>
  <si>
    <t>MNTWN5</t>
  </si>
  <si>
    <t>MNTWN5&gt;MNSDR7&gt;MNRMP1</t>
  </si>
  <si>
    <t>MNDVG1</t>
  </si>
  <si>
    <t xml:space="preserve">MNDVG1&gt;MNRMP1_x000D_
</t>
  </si>
  <si>
    <t>MNSDRC</t>
  </si>
  <si>
    <t>MNSDRC&gt;MNSDR7&gt;MNTWN1&gt;MNSDR1&gt;MNDVG1&gt;MNRMP1</t>
  </si>
  <si>
    <t>MNSDR7</t>
  </si>
  <si>
    <t xml:space="preserve">MNSDR7&gt;MNRMP1_x000D_
</t>
  </si>
  <si>
    <t>MNSDR6</t>
  </si>
  <si>
    <t>MNSDR6&gt;MNTWN5&gt;MNSDR7&gt;MNRMP1</t>
  </si>
  <si>
    <t>MNMKD2</t>
  </si>
  <si>
    <t xml:space="preserve">MNMKD2&gt;MNRKB3&gt;MNRKB1&gt;MNRMP1_x000D_
</t>
  </si>
  <si>
    <t>MNSTP1</t>
  </si>
  <si>
    <t>MNSTP1&gt;MNDVG1&gt;MNRMP1</t>
  </si>
  <si>
    <t xml:space="preserve">MNTWN5&gt;MNSDR7&gt;MNRMP1_x000D_
</t>
  </si>
  <si>
    <t>MNTWN1&gt;MNSDR1&gt;MNDVG1&gt;MNRMP1</t>
  </si>
  <si>
    <t>MNTNG6</t>
  </si>
  <si>
    <t>MNTNG6&gt;MNSDR2&gt;MNRMP1</t>
  </si>
  <si>
    <t>MNMKD2&gt;MNRKB3&gt;MNRKB1&gt;MNRMP1</t>
  </si>
  <si>
    <t>MNSDR2&gt;MNRMP1</t>
  </si>
  <si>
    <t>MNDVG1&gt;MNRMP1</t>
  </si>
  <si>
    <t>MNRMP4&gt;MNSDR9&gt;MNSDR2&gt;MNRMP1</t>
  </si>
  <si>
    <t>MNSDR7&gt;MNRMP1</t>
  </si>
  <si>
    <t>NPDNG1</t>
  </si>
  <si>
    <t>NPBRG1</t>
  </si>
  <si>
    <t>NPDNG1&gt;NPDML1&gt;NPBRG1</t>
  </si>
  <si>
    <t>NPBDG1</t>
  </si>
  <si>
    <t>NPBDG1&gt;NPBRG1</t>
  </si>
  <si>
    <t>PGDBG2</t>
  </si>
  <si>
    <t>PGDBG2&gt;PGDBG1&gt;NPDMRR&gt;NPBRG1</t>
  </si>
  <si>
    <t>PGHJR1</t>
  </si>
  <si>
    <t>PGHJR1&gt;PGTPG1&gt;NPMRG1&gt;NPBRG1</t>
  </si>
  <si>
    <t>NPMRG1</t>
  </si>
  <si>
    <t>NPMRG1&gt;NPBRG1</t>
  </si>
  <si>
    <t>LMPTG1</t>
  </si>
  <si>
    <t>LMPTG1&gt;LMLTH1&gt;NPDNG1&gt;NPBRG1</t>
  </si>
  <si>
    <t>NPMLP1</t>
  </si>
  <si>
    <t>NPMLP1&gt;NPBRG1</t>
  </si>
  <si>
    <t>PGKAL1</t>
  </si>
  <si>
    <t>PGKAL1&gt;PGDBG1&gt;NPDMRR&gt;NPBRG1</t>
  </si>
  <si>
    <t>NPAMB1</t>
  </si>
  <si>
    <t>NPAMB1&gt;NPNTH1&gt;NPBRG1</t>
  </si>
  <si>
    <t>NPVGD1</t>
  </si>
  <si>
    <t>NPVGD1&gt;NPMRG1&gt;NPBRG1</t>
  </si>
  <si>
    <t>NPPCB1</t>
  </si>
  <si>
    <t>NPPCB1&gt;NPBRG1</t>
  </si>
  <si>
    <t>NPAKT1</t>
  </si>
  <si>
    <t>NPAKT1&gt;NPSTB1&gt;NPNTR1&gt;NPDML1&gt;NPBRG1</t>
  </si>
  <si>
    <t>NPSPN1</t>
  </si>
  <si>
    <t>NPSPN1&gt;NPKRK1&gt;NPBRG1</t>
  </si>
  <si>
    <t>PGVLG1</t>
  </si>
  <si>
    <t>PGVLG1&gt;NPMRG1&gt;NPBRG1</t>
  </si>
  <si>
    <t>PGTHB1</t>
  </si>
  <si>
    <t>PGTHB1&gt;NPMRG1&gt;NPBRG1</t>
  </si>
  <si>
    <t>LMBRM1</t>
  </si>
  <si>
    <t>LMBRM1&gt;LMPTG1&gt;LMLTH1&gt;NPDNG1&gt;NPBRG1</t>
  </si>
  <si>
    <t>NPTKG1</t>
  </si>
  <si>
    <t>NPTKG1&gt;NPAMB1&gt;NPNTH1&gt;NPBRG1</t>
  </si>
  <si>
    <t>NPDMR1</t>
  </si>
  <si>
    <t>NPDMR1&gt;NPBRG1</t>
  </si>
  <si>
    <t>PGDLJ1</t>
  </si>
  <si>
    <t>PGDLJ1&gt;PGTPG1&gt;NPMRG1&gt;NPBRG1</t>
  </si>
  <si>
    <t>NPJRJ1</t>
  </si>
  <si>
    <t>NPJRJ1&gt;NPSTB1&gt;NPNTR1&gt;NPDML1&gt;NPBRG1</t>
  </si>
  <si>
    <t>LMPTG2</t>
  </si>
  <si>
    <t>LMPTG2&gt;LMPTG1&gt;LMLTH1&gt;NPDNG1&gt;NPBRG1</t>
  </si>
  <si>
    <t>NPDML2</t>
  </si>
  <si>
    <t>NPDML2&gt;NPDML1&gt;NPBRG1</t>
  </si>
  <si>
    <t>NPDMRR</t>
  </si>
  <si>
    <t>NPDMRR&gt;NPBRG1</t>
  </si>
  <si>
    <t>NPGYB1</t>
  </si>
  <si>
    <t>NPGYB1&gt;NPNTR1&gt;NPDML1&gt;NPBRG1</t>
  </si>
  <si>
    <t>NPCLH1</t>
  </si>
  <si>
    <t>NPCLH1&gt;PGVLG1&gt;NPMRG1&gt;NPBRG1</t>
  </si>
  <si>
    <t>NPCLN1</t>
  </si>
  <si>
    <t>NPCLN1&gt;NPTKG1&gt;NPAMB1&gt;NPNTH1&gt;NPBRG1</t>
  </si>
  <si>
    <t>NPDNG2</t>
  </si>
  <si>
    <t>NPDNG2&gt;NPDNG1&gt;NPDML1&gt;NPBRG1</t>
  </si>
  <si>
    <t>PGDDB1</t>
  </si>
  <si>
    <t xml:space="preserve">PGDDB1&gt;NPBDG1&gt;NPBRG1_x000D_
</t>
  </si>
  <si>
    <t>NPCDK1</t>
  </si>
  <si>
    <t>NPCDK1&gt;NPAMB1&gt;NPNTH1&gt;NPBRG1</t>
  </si>
  <si>
    <t>NPDML1</t>
  </si>
  <si>
    <t>NPDML1&gt;NPBRG1</t>
  </si>
  <si>
    <t>NPCHL1</t>
  </si>
  <si>
    <t>NPCHL1&gt;NPDMR1&gt;NPBRG1</t>
  </si>
  <si>
    <t>PGFBB1</t>
  </si>
  <si>
    <t>PGFBB1&gt;PGTPG1&gt;NPMRG1&gt;NPBRG1</t>
  </si>
  <si>
    <t xml:space="preserve">NPBDG1&gt;NPBRG1_x000D_
</t>
  </si>
  <si>
    <t>NPCRB1</t>
  </si>
  <si>
    <t>NPCRB1&gt;NPKRK1&gt;NPBRG1</t>
  </si>
  <si>
    <t>NPPBG1</t>
  </si>
  <si>
    <t>NPPBG1&gt;NPNTR1&gt;NPDML1&gt;NPBRG1</t>
  </si>
  <si>
    <t>NPSDH1</t>
  </si>
  <si>
    <t>NPSDH1&gt;NPDML1&gt;NPBRG1</t>
  </si>
  <si>
    <t>NPSNR1</t>
  </si>
  <si>
    <t>NPSNR1&gt;NPBRG1</t>
  </si>
  <si>
    <t>NPSTB1</t>
  </si>
  <si>
    <t>NPSTB1&gt;NPNTR1&gt;NPDML1&gt;NPBRG1</t>
  </si>
  <si>
    <t>PGDDB1&gt;NPBDG1&gt;NPBRG1</t>
  </si>
  <si>
    <t xml:space="preserve">PGFBB1&gt;PGTPG1&gt;NPMRG1&gt;NPBRG1_x000D_
</t>
  </si>
  <si>
    <t>PGBDJ1</t>
  </si>
  <si>
    <t>PGBDJ1&gt;PGVLG1&gt;NPMRG1&gt;NPBRG1</t>
  </si>
  <si>
    <t>NPSND1</t>
  </si>
  <si>
    <t>NPSND1&gt;NPNTR1&gt;NPDML1&gt;NPBRG1</t>
  </si>
  <si>
    <t>NPNTR1</t>
  </si>
  <si>
    <t>NPNTR1&gt;NPDML1&gt;NPBRG1</t>
  </si>
  <si>
    <t>NPCPB1</t>
  </si>
  <si>
    <t>NPCPB1&gt;NPKRK1&gt;NPBRG1</t>
  </si>
  <si>
    <t>NPAMB2</t>
  </si>
  <si>
    <t>NPAMB2&gt;NPAMB1&gt;NPNTH1&gt;NPBRG1</t>
  </si>
  <si>
    <t>PGGLB1</t>
  </si>
  <si>
    <t>PGGLB1&gt;PGKAL1&gt;PGDBG1&gt;NPDMRR&gt;NPBRG1</t>
  </si>
  <si>
    <t>PGDDP1</t>
  </si>
  <si>
    <t>PGDDP1&gt;PGKAL1&gt;PGDBG1&gt;NPDMRR&gt;NPBRG1</t>
  </si>
  <si>
    <t>NPNTH1</t>
  </si>
  <si>
    <t xml:space="preserve">NPNTH1&gt;NPBRG1_x000D_
</t>
  </si>
  <si>
    <t>LMBGB1</t>
  </si>
  <si>
    <t>LMBGB1&gt;NPTKG1&gt;NPAMB1&gt;NPNTH1&gt;NPBRG1</t>
  </si>
  <si>
    <t>LMLTH1</t>
  </si>
  <si>
    <t>LMLTH1&gt;NPDNG1&gt;NPBRG1</t>
  </si>
  <si>
    <t>LMKSD1</t>
  </si>
  <si>
    <t>LMKSD1&gt;LMPTG1&gt;LMLTH1&gt;NPDNG1&gt;NPBRG1</t>
  </si>
  <si>
    <t>LMGUM1</t>
  </si>
  <si>
    <t>LMGUM1&gt;LMBRM1&gt;LMPTG1&gt;LMLTH1&gt;NPDNG1&gt;NPBRG1</t>
  </si>
  <si>
    <t>LMKSD2</t>
  </si>
  <si>
    <t>LMKSD2&gt;LMPTG1&gt;LMLTH1&gt;NPDNG1&gt;NPBRG1</t>
  </si>
  <si>
    <t>LMALA1</t>
  </si>
  <si>
    <t>LMALA1&gt;LMBRM1&gt;LMPTG1&gt;LMLTH1&gt;NPDNG1&gt;NPBRG1</t>
  </si>
  <si>
    <t>LMKUM1</t>
  </si>
  <si>
    <t>LMKUM1&gt;LMALA1&gt;LMBRM1&gt;LMPTG1&gt;LMLTH1&gt;NPDNG1&gt;NPBRG1</t>
  </si>
  <si>
    <t>PGDBG1</t>
  </si>
  <si>
    <t>PGDBG1&gt;NPDMRR&gt;NPBRG1</t>
  </si>
  <si>
    <t>NPNTH1&gt;NPBRG1</t>
  </si>
  <si>
    <t>PGBLP1</t>
  </si>
  <si>
    <t>PGBLP1&gt;NPMRG1&gt;NPBRG1</t>
  </si>
  <si>
    <t>NPBTG1</t>
  </si>
  <si>
    <t>NPBTG1&gt;NPMRG1&gt;NPBRG1</t>
  </si>
  <si>
    <t>PGTPG1</t>
  </si>
  <si>
    <t>PGTPG1&gt;NPMRG1&gt;NPBRG1</t>
  </si>
  <si>
    <t>NPKRK1</t>
  </si>
  <si>
    <t>NPKRK1&gt;NPBRG1</t>
  </si>
  <si>
    <t>BHCMN1</t>
  </si>
  <si>
    <t>BSBMHT&gt;BHCOS1&gt;BHGNG1&gt;BHNRM1&gt;BHBTT1&gt;BHTBG1&gt;BHKNJ1&gt;BHHRG1&gt;BHFLB1&gt;BHJNT1&gt;BHCFN1&gt;BHSSB1&gt;BHCMN1</t>
  </si>
  <si>
    <t>BHCDL1</t>
  </si>
  <si>
    <t>BHCDL1&gt;BHNRM1&gt;BHGNG1&gt;BHCOS1&gt;BSBMHT</t>
  </si>
  <si>
    <t>BHPGS1</t>
  </si>
  <si>
    <t>BHPGS1&gt;BHCOS1&gt;BSBMHT</t>
  </si>
  <si>
    <t>BHNBD1</t>
  </si>
  <si>
    <t>BSBMHT&gt;BHCOS1&gt;BHGNG1&gt;BHNRM1&gt;BHBRU1&gt;BHDAR1&gt;BHKCH1&gt;BHKNJ1&gt;BHLMN1&gt;BHFLB1&gt;BHJNT1&gt;BHCFN1&gt;BHNBD1</t>
  </si>
  <si>
    <t>BHVDR1</t>
  </si>
  <si>
    <t>BHVDR1&gt;BHCOS1&gt;BSBMHT</t>
  </si>
  <si>
    <t>BHBPT1</t>
  </si>
  <si>
    <t>BSBMHT&gt;BHCOS1&gt;BHTLT1&gt;BHBPT1</t>
  </si>
  <si>
    <t>BSUKK1</t>
  </si>
  <si>
    <t>BSUKK1&gt;BSKMK1&gt;BSBMHT</t>
  </si>
  <si>
    <t>BHCND1</t>
  </si>
  <si>
    <t>BHCND1&gt;BHDRB1&gt;BHKNJ1&gt;BHTBG1&gt;BHNRM1&gt;BHGNG1&gt;BHCOS1&gt;BSBMHT</t>
  </si>
  <si>
    <t>BHGHB1</t>
  </si>
  <si>
    <t>BHGHB1&gt;BHNRM1&gt;BHGNG1&gt;BHCOS1&gt;BSBMHT</t>
  </si>
  <si>
    <t>BHSTH1</t>
  </si>
  <si>
    <t>BSBMHT&gt;BHCOS1&gt;BHTWN4&gt;BHTWN5&gt;BHSTH1</t>
  </si>
  <si>
    <t>BHGNG1</t>
  </si>
  <si>
    <t>BSBMHT&gt;BHCOS1&gt;BHGNG1</t>
  </si>
  <si>
    <t>BHBTT1</t>
  </si>
  <si>
    <t xml:space="preserve">BSBMHT&gt;BHCOS1&gt;&gt;BHNRM1&gt;BHBTT1_x000D_
</t>
  </si>
  <si>
    <t>BHMDA1</t>
  </si>
  <si>
    <t>BHMDA1&gt;BHILS3&gt;BHCOS1&gt;BSBMHT</t>
  </si>
  <si>
    <t>BHCFN5</t>
  </si>
  <si>
    <t>BHCFN5&gt;BHCFN1&gt;BHLHD1&gt;BHMGS1&gt;BHKNJ1&gt;BHTBG1&gt;BHGPG1&gt;BHNRM1&gt;BHGNG1&gt;BHCOS1&gt;BHSNT2&gt;BHVLM1&gt;BSKMK1&gt;BSBMHT</t>
  </si>
  <si>
    <t>BHPCI1</t>
  </si>
  <si>
    <t>BSBMHT&gt;BSKMK1&gt;BHVLM1&gt;BHSNT2&gt;BHCOS1&gt;BHPRG1&gt;BHPCI1</t>
  </si>
  <si>
    <t>BHRCD2</t>
  </si>
  <si>
    <t>BHRCD2&gt;BHAZH1&gt;BHLHD1&gt;BHMGS1&gt;BHKNJ1&gt;BHMZK1&gt;BHTBG1&gt;BHGPG1&gt;BHNRM1&gt;BHGNG1&gt;BHCOS1&gt;BSBMHT</t>
  </si>
  <si>
    <t>BHTWND</t>
  </si>
  <si>
    <t>BSBMHT&gt;BSKMK1&gt;BHVLM1&gt;BHSNT2&gt;BHCOS1&gt;BHTWN3&gt;BHTWND</t>
  </si>
  <si>
    <t>BHRMN1</t>
  </si>
  <si>
    <t>BSBMHT&gt;BHCOS1&gt;BHGNG1&gt;BHNRM1&gt;BHTBG1&gt;BHKNJ1&gt;BHJNT1&gt;BHCFN1&gt;BHMNP1&gt;BHRMN1</t>
  </si>
  <si>
    <t>PTKAL1</t>
  </si>
  <si>
    <t>BSBMHT&gt;BSCAD1&gt;PTKLS1&gt;PTNRN1&gt;PTKAL1</t>
  </si>
  <si>
    <t>PTBRP1</t>
  </si>
  <si>
    <t>BSBMHT&gt;BSCAD1&gt;PTKLS1&gt;PTKND1&gt;PTBRP1</t>
  </si>
  <si>
    <t>PTKSP1</t>
  </si>
  <si>
    <t>BSBMHT&gt;BSCAD1&gt;PTKLS1&gt;PTKSP1</t>
  </si>
  <si>
    <t>BHICH1</t>
  </si>
  <si>
    <t>BSBMHT&gt;BHCOS1&gt;BHGNG1&gt;BHNRM1&gt;BHTBG1&gt;BHKNJ1&gt;BHJNT1&gt;BHCFN1&gt;BHSSB1&gt;BHACH1&gt;BHICH1</t>
  </si>
  <si>
    <t>PTSKD1</t>
  </si>
  <si>
    <t>BSBMHT&gt;BSCAD1&gt;PTKLS1&gt;PTKSP1&gt;PTSKD1</t>
  </si>
  <si>
    <t>BHPP1M</t>
  </si>
  <si>
    <t>BSBMHT&gt;BHCOS1&gt;BHGNG1&gt;BHNRM1&gt;BHBRU1&gt;BHBRU2&gt;(P2P_F@H)BHPP1M</t>
  </si>
  <si>
    <t>BHFKH1</t>
  </si>
  <si>
    <t>BSBMHT&gt;BHCOS1&gt;BHGNG1&gt;BHNRM1&gt;BHTBG1&gt;BHKNJ1&gt;BHHRG1&gt;BHFLB1&gt;BHJNT1&gt;BHCFN1&gt;BHSSB1&gt;BHANJ1&gt;BHFKH1</t>
  </si>
  <si>
    <t>PTGBP1</t>
  </si>
  <si>
    <t>BSBMHT&gt;BSCAD1&gt;PTKLS1&gt;PTGBP1</t>
  </si>
  <si>
    <t>BHPP2M</t>
  </si>
  <si>
    <t>BSBMHT&gt;BHCOS1&gt;BHGNG1&gt;BHNRM1&gt;BHBRU1&gt;BHBRU2&gt;(P2P_F@H)BHPP2M</t>
  </si>
  <si>
    <t>BHCAZ1</t>
  </si>
  <si>
    <t>BSBMHT&gt;BHCOS1&gt;BHGNG1&gt;BHNRM1&gt;BHTBG1&gt;BHKNJ1&gt;BHHRG1&gt;BHAZH1&gt;BHLHD1&gt;BHCAZ1</t>
  </si>
  <si>
    <t>BHDCM1</t>
  </si>
  <si>
    <t>BSBMHT&gt;BHCOS1&gt;BHGNG1&gt;BHNRM1&gt;BHTBG1&gt;BHKNJ1&gt;BHMGS1&gt;BHLHD1&gt;BHCFN1_x000D_
&gt;BHSSB1&gt;BHANJ1&gt;BHDCM1</t>
  </si>
  <si>
    <t>BHSKD1</t>
  </si>
  <si>
    <t>BHSKD1&gt;BHGZR1&gt;BHLMN1&gt;BHDAO1&gt;BHKNJ1&gt;BHTBG1&gt;BHBTT1&gt;BHNRM1&gt;BHCOS1&gt;BSBMHT</t>
  </si>
  <si>
    <t xml:space="preserve">BHRCD2&gt;BHAZH1&gt;BHLHD1&gt;BHMGS1&gt;BHKNJ1&gt;BHMZK1&gt;BHTBG1&gt;BHGPG1&gt;BHNRM1&gt;BHGNG1&gt;BHCOS1&gt;BSBMHT_x000D_
</t>
  </si>
  <si>
    <t>BHTW1M&gt;NTTN&gt;BHTWN4&gt;BHCOS1&gt;BSBMHT</t>
  </si>
  <si>
    <t>BHKCH1</t>
  </si>
  <si>
    <t>BHKCH1&gt;BHKNJ1&gt;BHTBG1&gt;BHNRM1&gt;BHGNG1&gt;BHCOS1&gt;BSBMHT</t>
  </si>
  <si>
    <t>BHJNG1</t>
  </si>
  <si>
    <t>BSBMHT&gt;BHCOS1&gt;BHJNG1</t>
  </si>
  <si>
    <t>GGDMS1</t>
  </si>
  <si>
    <t>GGSTP1</t>
  </si>
  <si>
    <t>GGDMS1&gt;GGSTP1</t>
  </si>
  <si>
    <t>GGPTG1</t>
  </si>
  <si>
    <t>GGSTP1&gt;GGRMD1&gt;GGKSN1&gt;GGPTG1</t>
  </si>
  <si>
    <t>GGPTB1</t>
  </si>
  <si>
    <t>GGSTP1&gt;GGGSB1&gt;GGPTB1</t>
  </si>
  <si>
    <t>GGNHT1</t>
  </si>
  <si>
    <t xml:space="preserve">GGSTP1&gt;GGRJP1&gt;GGUZH1&gt;GGNHT1_x000D_
</t>
  </si>
  <si>
    <t>GGKZB1</t>
  </si>
  <si>
    <t>GGSTP1&gt;GGRDG1&gt;GGKSH1&gt;GGKZB1</t>
  </si>
  <si>
    <t>GGBGH1</t>
  </si>
  <si>
    <t>GGSTP1&gt;GGRDG1&gt;GGBGH1</t>
  </si>
  <si>
    <t>GGBLT1</t>
  </si>
  <si>
    <t>GGSTP1&gt;GGBLT1</t>
  </si>
  <si>
    <t>GGRMD1</t>
  </si>
  <si>
    <t>GGSTP1&gt;GGRMD1</t>
  </si>
  <si>
    <t>GGMLT1</t>
  </si>
  <si>
    <t>GGSTP1&gt;GGRMD1&gt;GGMLT1</t>
  </si>
  <si>
    <t>GGKSN1</t>
  </si>
  <si>
    <t>GGSTP1&gt;GGRMD1&gt;GGGHN1&gt;GGKSN1</t>
  </si>
  <si>
    <t>MDKDM1</t>
  </si>
  <si>
    <t>GGSTP1&gt;MDKDM1</t>
  </si>
  <si>
    <t>GGNGR1</t>
  </si>
  <si>
    <t>GGSTP1&gt;GGNGR1</t>
  </si>
  <si>
    <t>GGHTR1</t>
  </si>
  <si>
    <t>GGSTP1&gt;GGHTR1</t>
  </si>
  <si>
    <t>NRVTP1</t>
  </si>
  <si>
    <t>GGSTP1&gt;GGRMD1&gt;GGGHN1&gt;GGKSN1&gt;NRVTP1</t>
  </si>
  <si>
    <t>GGDKP1</t>
  </si>
  <si>
    <t>GGSTP1&gt;GGRMD1&gt;GGGHN1&gt;GGKSN1&gt;GGMZR1&gt;GGDKP1</t>
  </si>
  <si>
    <t>GGGHN1</t>
  </si>
  <si>
    <t>GGSTP1&gt;GGRMD1&gt;GGGHN1</t>
  </si>
  <si>
    <t>GGFLS1</t>
  </si>
  <si>
    <t>GGSTP1&gt;GGNGR1&gt;GGFLS1</t>
  </si>
  <si>
    <t>GGGNP1</t>
  </si>
  <si>
    <t>GGSTP1&gt;GGRMD1&gt;GGMLT1&gt;GGGNP1</t>
  </si>
  <si>
    <t>GGRMD2</t>
  </si>
  <si>
    <t>GGSTP1&gt;GGRMD1&gt;GGRMD2</t>
  </si>
  <si>
    <t>GGBKR1</t>
  </si>
  <si>
    <t>GGBKR1&gt;GGNGR1&gt;GGSTP1</t>
  </si>
  <si>
    <t>GGFKR1</t>
  </si>
  <si>
    <t>GGSTP1&gt;GGRMD1&gt;GGMLT1&gt;GGFKR1</t>
  </si>
  <si>
    <t>GGRJP1</t>
  </si>
  <si>
    <t>GGSTP1&gt;GGRJP1</t>
  </si>
  <si>
    <t>GGKSN2</t>
  </si>
  <si>
    <t>GGSTP1&gt;GGRMD1&gt;GGGHN1&gt;GGKSN2</t>
  </si>
  <si>
    <t>GGBLA1</t>
  </si>
  <si>
    <t>GGSTP1&gt;GGRMD1&gt;GGMLT1&gt;GGBLA1</t>
  </si>
  <si>
    <t>GGKSH1</t>
  </si>
  <si>
    <t>GGSTP1&gt;GGRDG1&gt;GGKSH1</t>
  </si>
  <si>
    <t>GGRDG1</t>
  </si>
  <si>
    <t>GGSTP1&gt;GGRDG1</t>
  </si>
  <si>
    <t>GGKSN3</t>
  </si>
  <si>
    <t>GGSTP1&gt;GGRMD1&gt;GGHHN1&gt;GGKSN1&gt;GGKSN3</t>
  </si>
  <si>
    <t>GGBNR1</t>
  </si>
  <si>
    <t>GGSTP1&gt;GGRMD1&gt;GGGHN1&gt;GGKSN2&gt;GGKMR1&gt;GGBNR1</t>
  </si>
  <si>
    <t>GGSTP1&gt;GGNGR1&gt;GGBKR1</t>
  </si>
  <si>
    <t>GGGSB1</t>
  </si>
  <si>
    <t>GGSTP1&gt;GGGSB1</t>
  </si>
  <si>
    <t>GGPSB1</t>
  </si>
  <si>
    <t>GGSTP1&gt;GGRJP1&gt;GGPSB1</t>
  </si>
  <si>
    <t>FPJTG1</t>
  </si>
  <si>
    <t>GGSTP1&gt;GGRMD1&gt;GGGHN1&gt;GGKSN1&gt;GGMZR1&gt;FPJTG1</t>
  </si>
  <si>
    <t>GGSTP1&gt;GGRMD1&gt;GGKSN1</t>
  </si>
  <si>
    <t>GGBLB1</t>
  </si>
  <si>
    <t>GGSTP1&gt;GGRDG1&gt;GGKLZ1&gt;GGBLB1</t>
  </si>
  <si>
    <t>GGSTP1&gt;GGRJP1&gt;GGUZH1&gt;GGNHT1</t>
  </si>
  <si>
    <t>GGKLZ1</t>
  </si>
  <si>
    <t>GGSTP1&gt;GGRDG1&gt;GGKLZ1</t>
  </si>
  <si>
    <t>GGKMR1</t>
  </si>
  <si>
    <t>GGSTP1&gt;GGRMD1&gt;GGGHN1&gt;GGKSN2&gt;GGKMR1</t>
  </si>
  <si>
    <t>GGMDM1</t>
  </si>
  <si>
    <t>GGSTP1&gt;GGRMD1&gt;GGMLT1&gt;GGMDM1</t>
  </si>
  <si>
    <t>NRITN1</t>
  </si>
  <si>
    <t>GGSTP1&gt;GGRMD1&gt;GGMLT1&gt;NRITN1</t>
  </si>
  <si>
    <t>GGMZR1</t>
  </si>
  <si>
    <t>GGSTP1&gt;GGRMD1&gt;GGGHN1&gt;GGKSN1&gt;GGMZR1</t>
  </si>
  <si>
    <t>GGTCH1</t>
  </si>
  <si>
    <t>GGSTP1&gt;GGRMD1&gt;GGTCH1</t>
  </si>
  <si>
    <t>GGSNP1</t>
  </si>
  <si>
    <t>GGSTP1&gt;MDKDM1&gt;GGSNP1</t>
  </si>
  <si>
    <t>GGSTP1&gt;GGSTP1&gt;MDKDM1</t>
  </si>
  <si>
    <t>NRRDN1</t>
  </si>
  <si>
    <t>GGSTP1&gt;GGRMD1&gt;GGMLT1&gt;NRITN1&gt;NRRDN1</t>
  </si>
  <si>
    <t>GGBNB1</t>
  </si>
  <si>
    <t>GGSTP1&gt;MDKDM1&gt;GGBNB1</t>
  </si>
  <si>
    <t>GGSTP1&gt;GGSTP1&gt;GGBLT1</t>
  </si>
  <si>
    <t>GGSTP1&gt;GGRMD1&gt;GGKSN1&gt;GGKSN3</t>
  </si>
  <si>
    <t>NOMJC1</t>
  </si>
  <si>
    <t>NOMJC1&gt;NOMJD1&gt;NOMJDT</t>
  </si>
  <si>
    <t>NOMJD1</t>
  </si>
  <si>
    <t>NOMJD1&gt;NOMJDT</t>
  </si>
  <si>
    <t>NOMJD2</t>
  </si>
  <si>
    <t>NOMJD2&gt;NOMJDT</t>
  </si>
  <si>
    <t>NOMJD3</t>
  </si>
  <si>
    <t>NOMJD3&gt;NOMJDT</t>
  </si>
  <si>
    <t>NOMJD6</t>
  </si>
  <si>
    <t>NOMJD6&gt;NOMJDT</t>
  </si>
  <si>
    <t>NOMJD7</t>
  </si>
  <si>
    <t>NOMJD7&gt;NOMJD1&gt;NOMJDT</t>
  </si>
  <si>
    <t>NOMJD4</t>
  </si>
  <si>
    <t>NOMJD4&gt;NOMJDT</t>
  </si>
  <si>
    <t>NOMJD5</t>
  </si>
  <si>
    <t>NOMJD5&gt;NOMJD2&gt;NOMJDT</t>
  </si>
  <si>
    <t>NOMJH1</t>
  </si>
  <si>
    <t>NOMJH1&gt;NOMJC1&gt;NOMJD1&gt;NOMJDT</t>
  </si>
  <si>
    <t>NOMJR1</t>
  </si>
  <si>
    <t>NOMJR1&gt;IPBH</t>
  </si>
  <si>
    <t>NOALM1</t>
  </si>
  <si>
    <t>NOALM1&gt;NOMJDT</t>
  </si>
  <si>
    <t>NOHRN1</t>
  </si>
  <si>
    <t>NOHRN1&gt;NOMJD1&gt;NOMJDT</t>
  </si>
  <si>
    <t>NOMJD9</t>
  </si>
  <si>
    <t>NOMJD9&gt;NOMJD6&gt;NOMJDT</t>
  </si>
  <si>
    <t>NOMJD8</t>
  </si>
  <si>
    <t>NOMJD8&gt;NOMJDT</t>
  </si>
  <si>
    <t>NOKBH1</t>
  </si>
  <si>
    <t>NOKBH1&gt;NOMJDT</t>
  </si>
  <si>
    <t>NOMNG1</t>
  </si>
  <si>
    <t>NOMNG1&gt;NOMNB1&gt;NOMJDT</t>
  </si>
  <si>
    <t>NOKHT1</t>
  </si>
  <si>
    <t>NOKHT1&gt;NOMNB1&gt;NOMJDT</t>
  </si>
  <si>
    <t>NOEKP1</t>
  </si>
  <si>
    <t>NOEKP1&gt;NOALM1&gt;NOMJDT</t>
  </si>
  <si>
    <t>NOAMR1</t>
  </si>
  <si>
    <t>NOAMR1&gt;NOKBH1&gt;NOMJDT</t>
  </si>
  <si>
    <t>NOKLD1</t>
  </si>
  <si>
    <t>NOKLD1&gt;NOKHT1&gt;NOMNB1&gt;NOMJDT</t>
  </si>
  <si>
    <t>NOKLD2</t>
  </si>
  <si>
    <t>NOMJDT&gt;NOISG1&gt;NOKLD2</t>
  </si>
  <si>
    <t>NOSRF1</t>
  </si>
  <si>
    <t xml:space="preserve">NOMJDT&gt;NOSRF1_x000D_
</t>
  </si>
  <si>
    <t>NOCNH1</t>
  </si>
  <si>
    <t>NOCNH1&gt;NOKBH1&gt;NOMJDT</t>
  </si>
  <si>
    <t>NOKLB1</t>
  </si>
  <si>
    <t>NOKLB1&gt;NOMNB1&gt;NOMJDT</t>
  </si>
  <si>
    <t>NOMNS1</t>
  </si>
  <si>
    <t>NOMNS1&gt;NOMJD4&gt;NOHMH1&gt;NOMNB1&gt;NOMJDT</t>
  </si>
  <si>
    <t>NOPLM1</t>
  </si>
  <si>
    <t>NOPLM1&gt;NOTBD1&gt;NOKAL1&gt;NOMJDT</t>
  </si>
  <si>
    <t>NOBKT1</t>
  </si>
  <si>
    <t>NOBKT1&gt;NOTBD1&gt;NOKAL1&gt;NOMJDT</t>
  </si>
  <si>
    <t>NOHMH1</t>
  </si>
  <si>
    <t xml:space="preserve">NOHMH1&gt;NOMNB1&gt;NOMJDT_x000D_
</t>
  </si>
  <si>
    <t>NOJAG1</t>
  </si>
  <si>
    <t>NOMJDT&gt;NOKAL1&gt;NOTBD1&gt;NOPLM1&gt;NOJAG1</t>
  </si>
  <si>
    <t>NOUTP1</t>
  </si>
  <si>
    <t>NOUTP1&gt;NOKLM1&gt;NOKBH1&gt;NOMJDT</t>
  </si>
  <si>
    <t>LXALX2</t>
  </si>
  <si>
    <t>LXALX2&gt;LXRMD1&gt;LXAJD1&gt;NOMNB1&gt;NOMJDT</t>
  </si>
  <si>
    <t>NOBDP1</t>
  </si>
  <si>
    <t xml:space="preserve">NOBDP1&gt;NOKAL1&gt;NOMJDT_x000D_
</t>
  </si>
  <si>
    <t>NOBND1</t>
  </si>
  <si>
    <t>NOBND1&gt;NOKAL1&gt;NOMJDT</t>
  </si>
  <si>
    <t>NOSMB1</t>
  </si>
  <si>
    <t>NOSMB1&gt;NOCNH1&gt;NOKBH1&gt;NOMJDT</t>
  </si>
  <si>
    <t>NOSDL1</t>
  </si>
  <si>
    <t>NOMJDT&gt;NOKAL1&gt;NOALP1&gt;NOSDL1</t>
  </si>
  <si>
    <t>NOEZB1</t>
  </si>
  <si>
    <t>NOEZB1&gt;NOBKT1&gt;NOTBD1&gt;NOKAL1&gt;NOMJDT</t>
  </si>
  <si>
    <t>LXCNM1</t>
  </si>
  <si>
    <t>LXCNM1&gt;LXRMD1&gt;LXAJD1&gt;NOMNB1&gt;NOMJDT</t>
  </si>
  <si>
    <t>NORBB1</t>
  </si>
  <si>
    <t>NOMJDT&gt;NOBHB1&gt;NORBB1</t>
  </si>
  <si>
    <t>NOAHL1</t>
  </si>
  <si>
    <t>NOAHL1&gt;NORJN1&gt;NOMJDT</t>
  </si>
  <si>
    <t>NOVHT1</t>
  </si>
  <si>
    <t>NOVHT1&gt;NOKBH1&gt;NOMJDT</t>
  </si>
  <si>
    <t>NOALP1</t>
  </si>
  <si>
    <t>NOALP1&gt;NOKAL1&gt;NOMJDT</t>
  </si>
  <si>
    <t>NOSTU1</t>
  </si>
  <si>
    <t>NOSTU1&gt;NOMNB1&gt;NOMJDT</t>
  </si>
  <si>
    <t>NOJKR1</t>
  </si>
  <si>
    <t>NOJKR1&gt;NOMJDT</t>
  </si>
  <si>
    <t>NOMJDT&gt;NOMJD6&gt;NOMJD9</t>
  </si>
  <si>
    <t>NONPH1</t>
  </si>
  <si>
    <t xml:space="preserve">NONPH1&gt;NOMNB1&gt;NOMJDT_x000D_
</t>
  </si>
  <si>
    <t>NOISG1</t>
  </si>
  <si>
    <t>NOISG1&gt;NOMJDT</t>
  </si>
  <si>
    <t>NOTBD1</t>
  </si>
  <si>
    <t>NOTBD1&gt;NOKAL1&gt;NOMJDT</t>
  </si>
  <si>
    <t>NOKRB1</t>
  </si>
  <si>
    <t>NOKRB1&gt;NOKBH1&gt;NOMJDT</t>
  </si>
  <si>
    <t>NOGCP1</t>
  </si>
  <si>
    <t>NOMJDT&gt;NOBHB1&gt;NOGCP1</t>
  </si>
  <si>
    <t xml:space="preserve">NOSMB1&gt;NOCNH1&gt;NOKBH1&gt;NOMJDT_x000D_
</t>
  </si>
  <si>
    <t>NOMNB1</t>
  </si>
  <si>
    <t>NOMJDT&gt;363&gt;NOMNB1</t>
  </si>
  <si>
    <t>NOWSL1</t>
  </si>
  <si>
    <t>NOWSL1&gt;NOHNF1&gt;NOKHT1&gt;NOMNB1&gt;NOMJDT</t>
  </si>
  <si>
    <t>NOHBP1</t>
  </si>
  <si>
    <t>NOHBP1&gt;NOVHT1&gt;NOKAL1&gt;NOMJDT</t>
  </si>
  <si>
    <t>NONTB1</t>
  </si>
  <si>
    <t>NONTB1&gt;NOPTH1&gt;NOKBH1&gt;NOMJDT</t>
  </si>
  <si>
    <t>NOSNP1</t>
  </si>
  <si>
    <t xml:space="preserve">NOSNP1&gt;NOMJD4&gt;NOHMH1&gt;NOMNB1&gt;NOMJDT_x000D_
</t>
  </si>
  <si>
    <t>NOKAL1</t>
  </si>
  <si>
    <t>NOKAL1&gt;NOMJDT</t>
  </si>
  <si>
    <t>NOJRT1</t>
  </si>
  <si>
    <t>NOJRT1&gt;NOMJDT</t>
  </si>
  <si>
    <t>NORJN1</t>
  </si>
  <si>
    <t>NORJN1&gt;NOMJDT</t>
  </si>
  <si>
    <t>NOABD1</t>
  </si>
  <si>
    <t>NOMJDT&gt;NOKAL1&gt;NOTBD1&gt;NOABD1</t>
  </si>
  <si>
    <t>LXRMT1</t>
  </si>
  <si>
    <t xml:space="preserve">LXRMT1&gt;LXRMD1&gt;LXAJD1&gt;NOMNB1&gt;NOMJDT_x000D_
</t>
  </si>
  <si>
    <t>NOBHB1</t>
  </si>
  <si>
    <t>NOBHB1&gt;NOMJDT</t>
  </si>
  <si>
    <t>NOMJDT&gt;NOSRF1</t>
  </si>
  <si>
    <t>NOMJD4&gt;NOHMH1&gt;NOMNB1&gt;NOMJDT</t>
  </si>
  <si>
    <t>NOMJD7&gt;NOMJDT</t>
  </si>
  <si>
    <t>NOKSB1</t>
  </si>
  <si>
    <t>NOKSB1&gt;NOKBH1&gt;NOMJDT</t>
  </si>
  <si>
    <t>NOKLM1</t>
  </si>
  <si>
    <t>NOKLM1&gt;NOKBH1&gt;NOMJDT</t>
  </si>
  <si>
    <t>NONPH1&gt;NOMNB1&gt;NOMJDT</t>
  </si>
  <si>
    <t>NOHNF1</t>
  </si>
  <si>
    <t>NOHNF1&gt;NOKHT1&gt;NOMNB1&gt;NOMJDT</t>
  </si>
  <si>
    <t>LXGOS1</t>
  </si>
  <si>
    <t>LXGOS1&gt;LXRMD1&gt;LXAJD1&gt;NOMNB1&gt;NOMJDT</t>
  </si>
  <si>
    <t>LXRGT1</t>
  </si>
  <si>
    <t>LXRGT1&gt;LXRMD1&gt;LXAJD1&gt;NOMNB1&gt;NOMJDT</t>
  </si>
  <si>
    <t>NOMJR1&gt;NOMJD2&gt;NOMJDT</t>
  </si>
  <si>
    <t>NOMNB1&gt;NOMJDT</t>
  </si>
  <si>
    <t>NOHRN1&gt;NOMJC1&gt;NOMJD1&gt;NOMJDT</t>
  </si>
  <si>
    <t>NOFRB1</t>
  </si>
  <si>
    <t>NOFRB1&gt;NOKBH1&gt;NOMJDT</t>
  </si>
  <si>
    <t>LXJMD1</t>
  </si>
  <si>
    <t>LXJMD1&gt;LXAJD1&gt;NOMNB1&gt;NOMJDT</t>
  </si>
  <si>
    <t>LXRMD1</t>
  </si>
  <si>
    <t>LXRMD1&gt;LXAJD1&gt;NOMNB1&gt;NOMJDT</t>
  </si>
  <si>
    <t>LXALX1</t>
  </si>
  <si>
    <t>LXALX1&gt;LXAJD1&gt;NOMNB1&gt;NOMJDT</t>
  </si>
  <si>
    <t>NOWPB1</t>
  </si>
  <si>
    <t>NOWPB1&gt;NOMNG1&gt;NOMNB1&gt;NOMJDT</t>
  </si>
  <si>
    <t>LXAJD1</t>
  </si>
  <si>
    <t>LXAJD1&gt;NOMNB1&gt;NOMJDT</t>
  </si>
  <si>
    <t>NOBAN1</t>
  </si>
  <si>
    <t>NOBAN1&gt;NOSTU1&gt;NOMNB1&gt;NOMJDT</t>
  </si>
  <si>
    <t>NOSNP1&gt;NOMJD4&gt;NOHMH1&gt;NOMNB1&gt;NOMJDT</t>
  </si>
  <si>
    <t>NOHMH1&gt;NOMNB1&gt;NOMJDT</t>
  </si>
  <si>
    <t>NOBDP1&gt;NOKAL1&gt;NOMJDT</t>
  </si>
  <si>
    <t>LXRG1A</t>
  </si>
  <si>
    <t>LXRG1A&gt;LXALX2&gt;LXRMD1&gt;LXAJD1&gt;NOMNB1&gt;NOMJDT</t>
  </si>
  <si>
    <t>NOTCR1</t>
  </si>
  <si>
    <t>NOTCR1&gt;LXRGT1&gt;LXRMD1&gt;LXAJD1&gt;NOMNB1&gt;NOMJDT</t>
  </si>
  <si>
    <t>NOSZH1</t>
  </si>
  <si>
    <t>NOSZH1&gt;NOKLM1&gt;NOKBH1&gt;NOMJDT</t>
  </si>
  <si>
    <t>NOKLH1</t>
  </si>
  <si>
    <t>NOKLH1&gt;NOWPB1&gt;NOMNG1&gt;NOMNB1&gt;NOMJDT</t>
  </si>
  <si>
    <t>NOCKL1</t>
  </si>
  <si>
    <t>NOCLK1&gt;NONPH1&gt;NOMNB1&gt;NOMJDT</t>
  </si>
  <si>
    <t>LXRMT1&gt;LXRMD1&gt;LXAJD1&gt;NOMNB1&gt;NOMJDT</t>
  </si>
  <si>
    <t>LXRG2A</t>
  </si>
  <si>
    <t>LXRG2A&gt;LXALX1&gt;LXRMD1&gt;LXAJD1&gt;NOMNB1&gt;NOMJDT</t>
  </si>
  <si>
    <t>NONBG1</t>
  </si>
  <si>
    <t>NONBG1&gt;NOSBC1&gt;NOKBH1&gt;NOMJDT</t>
  </si>
  <si>
    <t>NOGCP1&gt;NOBHB1&gt;NOMJDT</t>
  </si>
  <si>
    <t>NOCRB1</t>
  </si>
  <si>
    <t>NOCRB1&gt;NONBG1&gt;NOSBC1&gt;NOKBH1&gt;NOMJDT</t>
  </si>
  <si>
    <t>NOTHT1</t>
  </si>
  <si>
    <t>NOTHT1&gt;NOCRB1&gt;NONBG1&gt;NOSBC1&gt;NOKBH1&gt;NOMJDT</t>
  </si>
  <si>
    <t>NOESK1</t>
  </si>
  <si>
    <t>NOESK1&gt;NOCRB1&gt;NONBG1&gt;NOSBC1&gt;NOKBH1&gt;NOMJDT</t>
  </si>
  <si>
    <t xml:space="preserve">NOESK1&gt;NOCRB1&gt;NONBG1&gt;NOSBC1&gt;NOKBH1&gt;NOMJDT_x000D_
</t>
  </si>
  <si>
    <t>NOSBC1</t>
  </si>
  <si>
    <t>NOSBC1&gt;NOKBH1&gt;NOMJDT</t>
  </si>
  <si>
    <t>LXCKL1</t>
  </si>
  <si>
    <t>LXCKL1&gt;LXAJD1&gt;NOMNB1&gt;NOMJDT</t>
  </si>
  <si>
    <t>NODG1A</t>
  </si>
  <si>
    <t>NODG1A&gt;NOMJD3&gt;NOMJDT</t>
  </si>
  <si>
    <t>NOBSR1</t>
  </si>
  <si>
    <t>NOJRG1</t>
  </si>
  <si>
    <t>NOBSR1&gt;NOJRG1</t>
  </si>
  <si>
    <t>LXVTB1</t>
  </si>
  <si>
    <t>NOBSR1&gt;LXVTB1</t>
  </si>
  <si>
    <t>LXSMB1</t>
  </si>
  <si>
    <t>NOBSR1&gt;LXSMB1</t>
  </si>
  <si>
    <t>NODSG1</t>
  </si>
  <si>
    <t>NOBSR1&gt;NODSG1</t>
  </si>
  <si>
    <t>LXGPR1</t>
  </si>
  <si>
    <t>NOBSR1&gt;LXSMB1&gt;LXGPR1</t>
  </si>
  <si>
    <t>CMNPA1</t>
  </si>
  <si>
    <t>NOBSR1&gt;NOISB1&gt;CPNPA1</t>
  </si>
  <si>
    <t>NOMDP1</t>
  </si>
  <si>
    <t>NOMDP1&gt;LXDNP1&gt;NOBSR1</t>
  </si>
  <si>
    <t>CMMRM1</t>
  </si>
  <si>
    <t>CMMRM1&gt;CMKSP1&gt;CMHSB1&gt;NOBSR1</t>
  </si>
  <si>
    <t>CMBSG1</t>
  </si>
  <si>
    <t>CMBSG1&gt;NOBNB1&gt;NOBSR1</t>
  </si>
  <si>
    <t>NOIHB1</t>
  </si>
  <si>
    <t>NOBSR1&gt;NOSHP1&gt;NOIHB1</t>
  </si>
  <si>
    <t>LXMLH1</t>
  </si>
  <si>
    <t>LXMLH1&gt;LXDNP1&gt;NOBSR1</t>
  </si>
  <si>
    <t>CPNSP1</t>
  </si>
  <si>
    <t>NOBSR1&gt;CPKHR1&gt;CPNSP1</t>
  </si>
  <si>
    <t>LXRGB1</t>
  </si>
  <si>
    <t>NOBSR1&gt;LXRMG1&gt;LXRGB1</t>
  </si>
  <si>
    <t>NOBNB1</t>
  </si>
  <si>
    <t>NOBSR1&gt;NOBNB1</t>
  </si>
  <si>
    <t>NOMHP1</t>
  </si>
  <si>
    <t>NOMHP1&gt;NOBNB1&gt;NOBSR1</t>
  </si>
  <si>
    <t>LXPDB1</t>
  </si>
  <si>
    <t>NOBSR1&gt;LXSMB1&gt;LXGPR1&gt;LXPDB1</t>
  </si>
  <si>
    <t>LXBTL1</t>
  </si>
  <si>
    <t>NOBSR1&gt;LXBTL1</t>
  </si>
  <si>
    <t>CMMND1</t>
  </si>
  <si>
    <t>CMMND1&gt;CMKSP1&gt;CMHSB1&gt;NOBSR1</t>
  </si>
  <si>
    <t>LXNGM1</t>
  </si>
  <si>
    <t>NOBSR1&gt;LXNGM1</t>
  </si>
  <si>
    <t>CMKSP1</t>
  </si>
  <si>
    <t>CMKSP1&gt;CMHSB1&gt;NOBSR1</t>
  </si>
  <si>
    <t>LXAPB2</t>
  </si>
  <si>
    <t>NOBSR1&gt;LXAPB2</t>
  </si>
  <si>
    <t xml:space="preserve">CMMRM1&gt;CMKSP1&gt;CMHSB1&gt;NOBSR1_x000D_
</t>
  </si>
  <si>
    <t>NOTNH1</t>
  </si>
  <si>
    <t>NOTNH1&gt;NOBSR1</t>
  </si>
  <si>
    <t>NOISB1</t>
  </si>
  <si>
    <t>NOBSR1&gt;NOISB1</t>
  </si>
  <si>
    <t>NOSHP1</t>
  </si>
  <si>
    <t>NOBSR1&gt;NOSHP1</t>
  </si>
  <si>
    <t>NOJOB1</t>
  </si>
  <si>
    <t>NOBSR1&gt;NOCHT1&gt;NOJOB1</t>
  </si>
  <si>
    <t>LXBSK1</t>
  </si>
  <si>
    <t>LXBSK1&gt;NOSMP1&gt;NOMDP1&gt;LXDNP1&gt;NOBSR1</t>
  </si>
  <si>
    <t>NOSMP1</t>
  </si>
  <si>
    <t>NOSMP1&gt;NOMDP1&gt;LXDNP1&gt;NOBSR1</t>
  </si>
  <si>
    <t>NONMB1</t>
  </si>
  <si>
    <t>NONMB1&gt;CMDKD1&gt;NOBNB1&gt;NOBSR1</t>
  </si>
  <si>
    <t>LXMJR1</t>
  </si>
  <si>
    <t>LXMJR1&gt;NOBSR1</t>
  </si>
  <si>
    <t>LXDNP1</t>
  </si>
  <si>
    <t>LXDNP1&gt;NOBSR1</t>
  </si>
  <si>
    <t>NOCHT1</t>
  </si>
  <si>
    <t>NOBSR1&gt;NOCHT1</t>
  </si>
  <si>
    <t>CMSPR1</t>
  </si>
  <si>
    <t>NOBSR1&gt;NOBNB1&gt;CMSPR1</t>
  </si>
  <si>
    <t>NOPLB1</t>
  </si>
  <si>
    <t>NOBSR1&gt;NOBDL1&gt;NOPLB1</t>
  </si>
  <si>
    <t>LXPNB1</t>
  </si>
  <si>
    <t>NOBSR1&gt;LXVTB1&gt;LXPNB1</t>
  </si>
  <si>
    <t>NOKPB1</t>
  </si>
  <si>
    <t>NOBSR1&gt;NODSG1&gt;NOKPB1</t>
  </si>
  <si>
    <t>CMMNG1</t>
  </si>
  <si>
    <t>CMMNG1&gt;CMHSB1&gt;NOBSR1</t>
  </si>
  <si>
    <t>NOBSR1&gt;CMHSB1</t>
  </si>
  <si>
    <t>NOKGH1</t>
  </si>
  <si>
    <t>NOBSR1&gt;NOTNH1&gt;NOKGH1</t>
  </si>
  <si>
    <t>CMMNH1</t>
  </si>
  <si>
    <t>CMMNH1&gt;CMMNG1&gt;CMHSB1&gt;NOBSR1</t>
  </si>
  <si>
    <t>LXBKB1</t>
  </si>
  <si>
    <t>LXBKB1&gt;LXPNP2&gt;LXMJR1&gt;NOBSR1</t>
  </si>
  <si>
    <t>NOBDL1</t>
  </si>
  <si>
    <t>NOBSR1&gt;NOBDL1</t>
  </si>
  <si>
    <t>LXVLB1</t>
  </si>
  <si>
    <t>NOBSR1&gt;LXVLB1</t>
  </si>
  <si>
    <t>LXCRG1</t>
  </si>
  <si>
    <t>LXCRG1&gt;LXDNP1&gt;NOBSR1</t>
  </si>
  <si>
    <t>LXAPB1</t>
  </si>
  <si>
    <t>NOBSR1&gt;LXBTL1&gt;LXAPB1</t>
  </si>
  <si>
    <t>CMCPB1</t>
  </si>
  <si>
    <t>NOBSR1&gt;NOTNH1&gt;CMCPB1</t>
  </si>
  <si>
    <t>CPKHR1</t>
  </si>
  <si>
    <t>NOBSR1&gt;CPKHR1</t>
  </si>
  <si>
    <t>NOPRP1</t>
  </si>
  <si>
    <t>NOPRP1&gt;NOBNB1&gt;NOBSR1</t>
  </si>
  <si>
    <t>LXCHB1</t>
  </si>
  <si>
    <t>NOBSR1&gt;LXRMG1&gt;LXCHB1</t>
  </si>
  <si>
    <t>NOULP1</t>
  </si>
  <si>
    <t>NOBSR1&gt;NOULP1</t>
  </si>
  <si>
    <t>NOBSP1</t>
  </si>
  <si>
    <t>NOBSR1&gt;NOISB1&gt;NOBSP1</t>
  </si>
  <si>
    <t>LXRMG4</t>
  </si>
  <si>
    <t>NOBSR1&gt;LXRMG1&gt;LXRMG4</t>
  </si>
  <si>
    <t>LXAPB2&gt;NOBSR1</t>
  </si>
  <si>
    <t>CMBRB1</t>
  </si>
  <si>
    <t>CMBRB1&gt;CMDKD1&gt;NOBNB1&gt;NOBSR1</t>
  </si>
  <si>
    <t>CMBDU1</t>
  </si>
  <si>
    <t>NOBSR1&gt;CMHSB1&gt;CMMNG1&gt;CMMNH1&gt;CMBDU1</t>
  </si>
  <si>
    <t>NOCHT1&gt;NOBSR1</t>
  </si>
  <si>
    <t>CPATL1</t>
  </si>
  <si>
    <t>NOBSR1&gt;CPKHR1&gt;CPATL1</t>
  </si>
  <si>
    <t>CPHAF1</t>
  </si>
  <si>
    <t>NOBSR1&gt;CPKHR1&gt;CPHAF1</t>
  </si>
  <si>
    <t>LXDLT1</t>
  </si>
  <si>
    <t>NOBSR1&gt;NOISB1&gt;LXDLT1</t>
  </si>
  <si>
    <t>CMDKD1</t>
  </si>
  <si>
    <t>CMDKD1&gt;NOBNB1&gt;NOBSR1</t>
  </si>
  <si>
    <t>CMMTB1</t>
  </si>
  <si>
    <t>CMMTB1&gt;CMMNG1&gt;CMHSB1&gt;NOBSR1</t>
  </si>
  <si>
    <t>LXPNP2</t>
  </si>
  <si>
    <t>LXPNP2&gt;LXMJR1&gt;NOBSR1</t>
  </si>
  <si>
    <t>LXPDB1&gt;LXGPR1&gt;LXSMB1&gt;NOBSR1</t>
  </si>
  <si>
    <t>NOSHP1&gt;NOBSR1</t>
  </si>
  <si>
    <t>LXSMB1&gt;NOBSR1</t>
  </si>
  <si>
    <t>CGCDG3</t>
  </si>
  <si>
    <t>CGCDG7&gt;CGCDG3&gt;SCL&gt;CGSUGT</t>
  </si>
  <si>
    <t>CGSUGT&gt;SCL</t>
  </si>
  <si>
    <t>CGCDG6</t>
  </si>
  <si>
    <t>CGCDG4</t>
  </si>
  <si>
    <t>CGCDG6&gt;CGCDG4&gt;SCL</t>
  </si>
  <si>
    <t>CGKLG2</t>
  </si>
  <si>
    <t>CGKLG2&gt;CGCDG6&gt;CGCDG4&gt;SCL</t>
  </si>
  <si>
    <t>CGKLG1</t>
  </si>
  <si>
    <t>CGKLG1&gt;CGCDG4&gt;SCL</t>
  </si>
  <si>
    <t>CGCDG4&gt;SCL</t>
  </si>
  <si>
    <t>CGORN2</t>
  </si>
  <si>
    <t>SCL(CG)&gt;CGSANI&gt;CGORN2</t>
  </si>
  <si>
    <t>CGANP1</t>
  </si>
  <si>
    <t>CGANP1&gt;SCL</t>
  </si>
  <si>
    <t>CGCDA2</t>
  </si>
  <si>
    <t>CGCDA2&gt;SCL</t>
  </si>
  <si>
    <t>CGCTP2</t>
  </si>
  <si>
    <t>CGCTP2&gt;SCL</t>
  </si>
  <si>
    <t>CGPTL1</t>
  </si>
  <si>
    <t>CGPTL1&gt;SCL</t>
  </si>
  <si>
    <t>CGPTL6</t>
  </si>
  <si>
    <t>CGPTL6&gt;SCL</t>
  </si>
  <si>
    <t>CGSRP1</t>
  </si>
  <si>
    <t>CGSRP1&gt;SCL</t>
  </si>
  <si>
    <t>CGDMP2</t>
  </si>
  <si>
    <t>CGDMP2&gt;SCL</t>
  </si>
  <si>
    <t>CGGLB1</t>
  </si>
  <si>
    <t>CGGLB1&gt;SCL</t>
  </si>
  <si>
    <t>CGMHP1</t>
  </si>
  <si>
    <t>CGMHP1&gt;SCL</t>
  </si>
  <si>
    <t>CGPNK1</t>
  </si>
  <si>
    <t>CGPNK1&gt;SCL</t>
  </si>
  <si>
    <t>CGABN1</t>
  </si>
  <si>
    <t>CGABN1&gt;SCL</t>
  </si>
  <si>
    <t>CGBTG1</t>
  </si>
  <si>
    <t>CGBTG1&gt; SCL&gt; CGSUGT</t>
  </si>
  <si>
    <t>CGBTG1&gt;SCL</t>
  </si>
  <si>
    <t>CGLAL1</t>
  </si>
  <si>
    <t>CGLAL1&gt;SCL</t>
  </si>
  <si>
    <t>CGDHS2</t>
  </si>
  <si>
    <t>CGDHS2&gt;SCL</t>
  </si>
  <si>
    <t>CGDHS6</t>
  </si>
  <si>
    <t>CGDHS6&gt;SCL</t>
  </si>
  <si>
    <t>CGEPZ3</t>
  </si>
  <si>
    <t>CGEPZ3&gt;SCL</t>
  </si>
  <si>
    <t>CGEPZ7</t>
  </si>
  <si>
    <t>CGEPZ7&gt;SCL</t>
  </si>
  <si>
    <t>CGPRT1</t>
  </si>
  <si>
    <t>CGPRT1&gt;SCL</t>
  </si>
  <si>
    <t>CGCSP1</t>
  </si>
  <si>
    <t>CGCSP1&gt;SCL</t>
  </si>
  <si>
    <t>CGAGBC</t>
  </si>
  <si>
    <t>CGAGBC&gt;SCL</t>
  </si>
  <si>
    <t>CGAJM1</t>
  </si>
  <si>
    <t>CGAJM1&gt;SCL</t>
  </si>
  <si>
    <t>CGATD1</t>
  </si>
  <si>
    <t>CGATD1&gt;SCL</t>
  </si>
  <si>
    <t>CGBAK2</t>
  </si>
  <si>
    <t>CGBAK2&gt;SCL</t>
  </si>
  <si>
    <t>CGCRT1</t>
  </si>
  <si>
    <t>CGCRT1&gt;SCL</t>
  </si>
  <si>
    <t>CGCSR2</t>
  </si>
  <si>
    <t>CGCSR2&gt;SCL</t>
  </si>
  <si>
    <t>CGHHS1</t>
  </si>
  <si>
    <t>CGHHS1&gt;SCL</t>
  </si>
  <si>
    <t>CGNLP1</t>
  </si>
  <si>
    <t>CGNLP1&gt;SCL</t>
  </si>
  <si>
    <t>CGPCL1</t>
  </si>
  <si>
    <t>CGPCL1&gt;SCL</t>
  </si>
  <si>
    <t>CGMGT1</t>
  </si>
  <si>
    <t>CGMGT1&gt;SCL</t>
  </si>
  <si>
    <t>CGKHLM</t>
  </si>
  <si>
    <t>CGKHLM&gt;SCL</t>
  </si>
  <si>
    <t>CGGSD4</t>
  </si>
  <si>
    <t>CGGSD4&gt;SCL</t>
  </si>
  <si>
    <t>CGSCCI</t>
  </si>
  <si>
    <t>CGSCCI&gt;SCL(CG)</t>
  </si>
  <si>
    <t>CGKPR1</t>
  </si>
  <si>
    <t>CGKPR1&gt;SCL(CTG)</t>
  </si>
  <si>
    <t>CGSANI</t>
  </si>
  <si>
    <t>CGSANI&gt;SCL</t>
  </si>
  <si>
    <t>CGFLT1</t>
  </si>
  <si>
    <t>CGFLT1&gt;SCL</t>
  </si>
  <si>
    <t>CGUHS3</t>
  </si>
  <si>
    <t>CGUHS3&gt;SCL</t>
  </si>
  <si>
    <t>CGAGBA</t>
  </si>
  <si>
    <t>CGAGBA&gt;SCL</t>
  </si>
  <si>
    <t>CGJTL1</t>
  </si>
  <si>
    <t>CGJTL1&gt;SCL</t>
  </si>
  <si>
    <t>CGKHLW</t>
  </si>
  <si>
    <t>CGKHLW&gt;SCL</t>
  </si>
  <si>
    <t>CGSHS1</t>
  </si>
  <si>
    <t>CGSHS1&gt;SCL</t>
  </si>
  <si>
    <t>CGSHB1</t>
  </si>
  <si>
    <t>CGSHB1&gt;SCL</t>
  </si>
  <si>
    <t>CGBAK6</t>
  </si>
  <si>
    <t>CGBAK6&gt;SCL</t>
  </si>
  <si>
    <t>CGBAKE</t>
  </si>
  <si>
    <t>CGBAKE&gt;SCL</t>
  </si>
  <si>
    <t>CGKHL3</t>
  </si>
  <si>
    <t>CGKHL3&gt;SCL</t>
  </si>
  <si>
    <t>CGSGT1</t>
  </si>
  <si>
    <t>CGSGT1&gt;SCL</t>
  </si>
  <si>
    <t>CGDHS7</t>
  </si>
  <si>
    <t>CGDHS7&gt;SCL</t>
  </si>
  <si>
    <t>CGUHSL</t>
  </si>
  <si>
    <t>CGUHSL&gt;SCL</t>
  </si>
  <si>
    <t>CGCSP3</t>
  </si>
  <si>
    <t>CGCSP3&gt;SCL(CG)</t>
  </si>
  <si>
    <t>CGFLK2</t>
  </si>
  <si>
    <t>SCLCG)&gt;CGFLK2</t>
  </si>
  <si>
    <t>CGGDB1</t>
  </si>
  <si>
    <t>CGGDB1&gt;SCL</t>
  </si>
  <si>
    <t>CGACR1</t>
  </si>
  <si>
    <t>CGACR1&gt;CGGDB1&gt;SCL</t>
  </si>
  <si>
    <t>CGBPS1</t>
  </si>
  <si>
    <t>CGBPS1&gt;CGGDB1&gt;SCL</t>
  </si>
  <si>
    <t>CGKHL2</t>
  </si>
  <si>
    <t>CGKHL2&gt;CGKHLM&gt;SCL(CG)</t>
  </si>
  <si>
    <t>CGKHL4</t>
  </si>
  <si>
    <t>CGKHL4&gt;CGKHLM&gt;SCL(CG)</t>
  </si>
  <si>
    <t>CGHSB1</t>
  </si>
  <si>
    <t>CGHSB1&gt;CGPCL1&gt;SCL</t>
  </si>
  <si>
    <t>CGPCL2</t>
  </si>
  <si>
    <t>SCL(CG)&gt;CGPCL1&gt;CGPCL2</t>
  </si>
  <si>
    <t>CGPCL3</t>
  </si>
  <si>
    <t>CGPCL3&gt;CGPCL1&gt;SCL</t>
  </si>
  <si>
    <t>CGDPA1</t>
  </si>
  <si>
    <t>CGDPA1&gt;SCL</t>
  </si>
  <si>
    <t>CGDPA2</t>
  </si>
  <si>
    <t>CGDPA2&gt;CGDPA1&gt;SCL</t>
  </si>
  <si>
    <t>CGDPA3</t>
  </si>
  <si>
    <t>CGDPA3&gt;CGDPA1&gt;SCL</t>
  </si>
  <si>
    <t>CGDPA4</t>
  </si>
  <si>
    <t>CGDPA4&gt;CGDPA1&gt;SCL</t>
  </si>
  <si>
    <t>CGHRS1</t>
  </si>
  <si>
    <t>CGHRS1&gt;CGDHS7&gt;SCL</t>
  </si>
  <si>
    <t>CGCND2</t>
  </si>
  <si>
    <t>SCL(CG)&gt;CGDHS7&gt;CGCND2</t>
  </si>
  <si>
    <t>CGCND1</t>
  </si>
  <si>
    <t>CGCND1&gt;CGCND2&gt;CGDHS7&gt;SCL</t>
  </si>
  <si>
    <t>CGDHSA</t>
  </si>
  <si>
    <t>CGDHSA&gt;CGCND1&gt;CGCND2&gt;CGDHS7&gt;SCL</t>
  </si>
  <si>
    <t>CGTRB1</t>
  </si>
  <si>
    <t>CGTRB1&gt;SCL</t>
  </si>
  <si>
    <t>CGANTI</t>
  </si>
  <si>
    <t>CGANTI&gt;CGTRB1&gt;SCL&gt;CGSUGT</t>
  </si>
  <si>
    <t>CGMGH1</t>
  </si>
  <si>
    <t>CGMGH1&gt;SCL</t>
  </si>
  <si>
    <t>CGSJD1</t>
  </si>
  <si>
    <t>CGSJD1&gt;SCL(CG)</t>
  </si>
  <si>
    <t>CGNDK1</t>
  </si>
  <si>
    <t>CGRZB1</t>
  </si>
  <si>
    <t>SCL(CG)&gt;CGRZB1&gt;CGNDK1</t>
  </si>
  <si>
    <t>CGRZB1&gt;SCL</t>
  </si>
  <si>
    <t>CGRZB2</t>
  </si>
  <si>
    <t>SCL(CG)&gt;CGRZB1&gt;CGRZB2</t>
  </si>
  <si>
    <t>CGKRD1&gt;SCL</t>
  </si>
  <si>
    <t>CGKRD2</t>
  </si>
  <si>
    <t>CGKRD2&gt;CGKRD1&gt;SCL</t>
  </si>
  <si>
    <t>CGKRD3</t>
  </si>
  <si>
    <t>CGKRD3&gt;CGKRD1&gt;SCL</t>
  </si>
  <si>
    <t>CGKRD4</t>
  </si>
  <si>
    <t>SCL(CG)&gt;CGKRD1&gt;CGKRD4</t>
  </si>
  <si>
    <t>CGCKB2</t>
  </si>
  <si>
    <t>CGCKB2&gt;SCL</t>
  </si>
  <si>
    <t>CGDHS5</t>
  </si>
  <si>
    <t>CGDHS5&gt;CGDHS6&gt;SCL</t>
  </si>
  <si>
    <t>CGNAV1</t>
  </si>
  <si>
    <t>CGNAV1&gt;CGDHS6&gt;SCL(CG)</t>
  </si>
  <si>
    <t>CGBAK6&lt; SCL&lt; CGSLC1</t>
  </si>
  <si>
    <t>CGHAM1</t>
  </si>
  <si>
    <t>SCL(CG)&gt;CGATD1&gt;CGHAM1</t>
  </si>
  <si>
    <t>CGATD2</t>
  </si>
  <si>
    <t>CGATD2&gt;CGATD1&gt;SCL(CG)</t>
  </si>
  <si>
    <t>CGHMB1</t>
  </si>
  <si>
    <t>CGHMB1&gt;CGATD1&gt;SCL(CG)</t>
  </si>
  <si>
    <t>CGAGB3</t>
  </si>
  <si>
    <t>CGAGB3&gt;CGAGBC&gt;SCL(CG)</t>
  </si>
  <si>
    <t>CGAGBC&gt;SCL&gt;CGSUGT</t>
  </si>
  <si>
    <t>CGPTT1</t>
  </si>
  <si>
    <t>SCL(CG)&gt;CGAGBC&gt;CGAGB3&gt;CGPTT1</t>
  </si>
  <si>
    <t>CGSHK1</t>
  </si>
  <si>
    <t>SCL(CG)&gt;CGSHB1&gt;CGSHK1</t>
  </si>
  <si>
    <t>CGNSB8</t>
  </si>
  <si>
    <t>SCL(CG)&gt;CGCSP1&gt;CGNSB8</t>
  </si>
  <si>
    <t>CGPRT5</t>
  </si>
  <si>
    <t>CGPRT5&gt;CGPRT1&gt;SCL</t>
  </si>
  <si>
    <t>CGEPZE</t>
  </si>
  <si>
    <t>CGEPZE&gt;SCL&gt;CGSUGT</t>
  </si>
  <si>
    <t>CGSHS6&gt;SCL&gt;CGSUGT</t>
  </si>
  <si>
    <t>CGDHS2&gt;SCL&gt;CGSUGT</t>
  </si>
  <si>
    <t>CGCSR3</t>
  </si>
  <si>
    <t>CGCSR3&gt;CGBTG1&gt;SCL(CG)</t>
  </si>
  <si>
    <t>CGBAKB</t>
  </si>
  <si>
    <t>CGBAKB&gt;SCL</t>
  </si>
  <si>
    <t>CGLVN2</t>
  </si>
  <si>
    <t>CGLVN2&gt;CGBAKB&gt;SCL(CG)</t>
  </si>
  <si>
    <t>CGABN1&gt;SCL&gt;CGSUGT</t>
  </si>
  <si>
    <t>CGANP2</t>
  </si>
  <si>
    <t>SCL(CG)&gt;CGPNK1&gt;CGANP2</t>
  </si>
  <si>
    <t>CGSBG1</t>
  </si>
  <si>
    <t>SCL(CG)&gt;CGPNK1&gt;CGANP2&gt;CGSBG1</t>
  </si>
  <si>
    <t>CGANP4</t>
  </si>
  <si>
    <t>SCL(CG)&gt;CGPNK1&gt;CGANP2&gt;CGANP4</t>
  </si>
  <si>
    <t>CGRRA1</t>
  </si>
  <si>
    <t>SCL(CG)&gt;CGMHP1&gt;CGRRA1</t>
  </si>
  <si>
    <t>CGPNK2</t>
  </si>
  <si>
    <t>CGPNK2&gt;CGRRA1&gt;CGMHP1&gt;SCL(CG)</t>
  </si>
  <si>
    <t>CGORN1</t>
  </si>
  <si>
    <t>CGORN1&gt;SCL(CG)</t>
  </si>
  <si>
    <t>CGKHL5</t>
  </si>
  <si>
    <t>CGKHL5&gt;CGKHLW&gt;SCL(CG)</t>
  </si>
  <si>
    <t>CGDMP2&gt;SCL&gt;CGSUGT</t>
  </si>
  <si>
    <t>CGAGBA&gt;SCL&gt;CGSLC1</t>
  </si>
  <si>
    <t>CGBBZ1</t>
  </si>
  <si>
    <t>CGBBZ1&gt;CGSRP1&gt;SCL(CG)</t>
  </si>
  <si>
    <t>CGGRV1</t>
  </si>
  <si>
    <t>CGGRV1&gt;CGSRP1&gt;SCL(CG)</t>
  </si>
  <si>
    <t>CGRED1</t>
  </si>
  <si>
    <t>SCL(CG)&gt;CGFLT1&gt;CGRED1</t>
  </si>
  <si>
    <t>CGFLT2</t>
  </si>
  <si>
    <t>CGFLT2&gt;CGFLT1&gt;SCL</t>
  </si>
  <si>
    <t>CGCTP2&gt;SCL&gt;CGSUGT</t>
  </si>
  <si>
    <t>CGSNB1</t>
  </si>
  <si>
    <t>CGSNB1&gt;CGCTP2&gt;SCL(CG)</t>
  </si>
  <si>
    <t>CGARH1</t>
  </si>
  <si>
    <t>CGARH1&gt;CGSNB1&gt;CGCTP2&gt;SCL(CG)</t>
  </si>
  <si>
    <t>CGCDA2&gt;SCL&gt;CGSUGT</t>
  </si>
  <si>
    <t>CGANP1&gt;SCL&gt;CGSUGT</t>
  </si>
  <si>
    <t>CGCDGD</t>
  </si>
  <si>
    <t>CGCDGD&gt;CGCDG3&gt;SCL</t>
  </si>
  <si>
    <t>CGKRD7</t>
  </si>
  <si>
    <t>CGKRD7&gt;CGKRD4&gt;CGKRD1&gt;SCL</t>
  </si>
  <si>
    <t>CGCKB1</t>
  </si>
  <si>
    <t>CGCKB1&gt;CGHLV1&gt;SCL(CG)</t>
  </si>
  <si>
    <t>CGKHL1</t>
  </si>
  <si>
    <t>SCL&gt;CGCSP3&gt;CGNSB7&gt;CGKHL1</t>
  </si>
  <si>
    <t>CGKSB1</t>
  </si>
  <si>
    <t>CGKSB1&gt;CGKHLM&gt;SCL</t>
  </si>
  <si>
    <t>CGNAV2</t>
  </si>
  <si>
    <t xml:space="preserve">SCL(CG)&gt;CGDHS6&gt;CGNAV2_x000D_
</t>
  </si>
  <si>
    <t>CGCDG9</t>
  </si>
  <si>
    <t xml:space="preserve">CGCDG9&gt;CGKLG2&gt;CGCDG6&gt;CGCDG4&gt;SCL_x000D_
</t>
  </si>
  <si>
    <t>CGNAS8</t>
  </si>
  <si>
    <t>SCL&gt;CGCSP3&gt;CGNSB7&gt;CGNAS8</t>
  </si>
  <si>
    <t xml:space="preserve">CGBPS1&gt;CGGDB1&gt;SCL_x000D_
</t>
  </si>
  <si>
    <t>CGCKB3</t>
  </si>
  <si>
    <t>SCL(CG)&gt;CGBAK6&gt;CGCKB1&gt;CGCKB3</t>
  </si>
  <si>
    <t>CGSK1Y</t>
  </si>
  <si>
    <t>CGSK1Y&gt;SCL(CG)</t>
  </si>
  <si>
    <t>CGCDG9&gt;CGKLG2&gt;CGCDG6&gt;CGCDG4&gt;SCL</t>
  </si>
  <si>
    <t>CGNSB7</t>
  </si>
  <si>
    <t>CGNSB7&gt;CGCSP3&gt;SCL(CG)</t>
  </si>
  <si>
    <t>CGPCL1&gt;SCL(CG)</t>
  </si>
  <si>
    <t>CGPCL3&gt;CGPCL1&gt;F@H</t>
  </si>
  <si>
    <t>CGCKB1&gt;CGBAK6&gt;SCL(CG)</t>
  </si>
  <si>
    <t>CGCKB1&gt;CGHLV1&gt;FH(CG)</t>
  </si>
  <si>
    <t>CGBT1Y</t>
  </si>
  <si>
    <t>CGEPZE&gt;CGEPZ3&gt;SCL</t>
  </si>
  <si>
    <t>CGGSD4&gt;SCL(CTG)</t>
  </si>
  <si>
    <t>CGGSD4&gt;SCL(CG)</t>
  </si>
  <si>
    <t>SCLCG)&gt;CGJTL1&gt;CGFLK2</t>
  </si>
  <si>
    <t>CGCDG6&gt;CGCDG4</t>
  </si>
  <si>
    <t>CGKLG1&gt;CGCDG4&gt;CGDBC3&gt;CGMDG1</t>
  </si>
  <si>
    <t>CGKRD1&gt;SCL(CG)</t>
  </si>
  <si>
    <t>SCL(CG)&gt;CGDHS6&gt;CGNAV2</t>
  </si>
  <si>
    <t>CGAG1A</t>
  </si>
  <si>
    <t>CGAG1A&gt;SCL(CG)</t>
  </si>
  <si>
    <t>CGAG2A</t>
  </si>
  <si>
    <t>CGAG2A&gt;SCL(CG)</t>
  </si>
  <si>
    <t>KSKAT4</t>
  </si>
  <si>
    <t>KSKAT1</t>
  </si>
  <si>
    <t>KSKAT4&gt;NSBIR1&gt;KSKAT2&gt;KSKAT1</t>
  </si>
  <si>
    <t>NSKHI1</t>
  </si>
  <si>
    <t>NSKHI1&gt;NSCHC1&gt;KSKAT1</t>
  </si>
  <si>
    <t>KSMOT1</t>
  </si>
  <si>
    <t>KSMOT1&gt;KSPOT1&gt;KSKAT1</t>
  </si>
  <si>
    <t>NSMAN1</t>
  </si>
  <si>
    <t>NSMAN1&gt;NSMLB1&gt;NSCHC1&gt;KSKAT1</t>
  </si>
  <si>
    <t>NSLBT1</t>
  </si>
  <si>
    <t>NSLBT1&gt;NSCHC1&gt;KSKAT1</t>
  </si>
  <si>
    <t>NSTRK2</t>
  </si>
  <si>
    <t>NSTRK2&gt;NSBIR1&gt;KSKAT2&gt;KSKAT1</t>
  </si>
  <si>
    <t>NSCHC1</t>
  </si>
  <si>
    <t>NSCHC1&gt;KSKAT1</t>
  </si>
  <si>
    <t>NSMAN3</t>
  </si>
  <si>
    <t>NSMAN3&gt;NSMAN1&gt;NSMLB1&gt;NSCHC1&gt;KSKAT1</t>
  </si>
  <si>
    <t>NSADM1</t>
  </si>
  <si>
    <t>NSADM1&gt;NSCHC1&gt;KSKAT1</t>
  </si>
  <si>
    <t>NSTAR1</t>
  </si>
  <si>
    <t>NSTAR1&gt;NSMLB1&gt;NSCHC1&gt;KSKAT1</t>
  </si>
  <si>
    <t>KSMIR1</t>
  </si>
  <si>
    <t>KSMIR1&gt;KSKAN1&gt;KSPOT1&gt;KSKAT1</t>
  </si>
  <si>
    <t>NSPAI1</t>
  </si>
  <si>
    <t>NSPAI1&gt;NSCHC1&gt;KSKAT1</t>
  </si>
  <si>
    <t>KSKAL3</t>
  </si>
  <si>
    <t>KSKAL3&gt;KSKAN1&gt;KSPOT1&gt;KSKAT1</t>
  </si>
  <si>
    <t>KSPOT2</t>
  </si>
  <si>
    <t>KSPOT2&gt;KSPOT1&gt;KSKAT1</t>
  </si>
  <si>
    <t>KSPOT1</t>
  </si>
  <si>
    <t>KSPOT1&gt;KSKAT1</t>
  </si>
  <si>
    <t>KSBCL1</t>
  </si>
  <si>
    <t>KSBCL1&gt;KSACM1&gt;&gt;KSKAT1</t>
  </si>
  <si>
    <t>NSSHD1</t>
  </si>
  <si>
    <t>NSSHD1&gt;NSLBT1&gt;NSCHC1&gt;KSKAT1</t>
  </si>
  <si>
    <t>KSMOT2</t>
  </si>
  <si>
    <t>KSMOT2&gt;KSKAN1&gt;KSPOT1&gt;KSKAT1</t>
  </si>
  <si>
    <t>KSBHD1</t>
  </si>
  <si>
    <t>KSBHD1&gt;KSMIR1&gt;KSKAN1&gt;KSPOT1&gt;KSKAT1</t>
  </si>
  <si>
    <t>NSTRK1</t>
  </si>
  <si>
    <t>NSTRK1&gt;NSCHC1&gt;KSKAT1</t>
  </si>
  <si>
    <t>KSACM1</t>
  </si>
  <si>
    <t>KSACM1&gt;KSKAT1</t>
  </si>
  <si>
    <t>KSKAN1</t>
  </si>
  <si>
    <t>KSKAN1&gt;KSPOT1&gt;KSKAT1</t>
  </si>
  <si>
    <t>KSMAD1</t>
  </si>
  <si>
    <t>KSMAD1&gt;KSPOT2&gt;KSPOT1&gt;KSKAT1</t>
  </si>
  <si>
    <t>KSKAT3</t>
  </si>
  <si>
    <t>KSKAT3&gt;KSKAT1</t>
  </si>
  <si>
    <t>KSMTR1</t>
  </si>
  <si>
    <t>KSMTR1&gt;KSMOT1&gt;KSPOT1&gt;KSKAT1</t>
  </si>
  <si>
    <t>KSBAG1</t>
  </si>
  <si>
    <t>KSBAG1&gt;KSKAT5&gt;KSKAT1</t>
  </si>
  <si>
    <t>NSBIR1</t>
  </si>
  <si>
    <t>NSBIR1&gt;KSKAT2&gt;KSKAT1</t>
  </si>
  <si>
    <t>KSKAT5</t>
  </si>
  <si>
    <t>KSKAT5&gt;KSKAT1</t>
  </si>
  <si>
    <t>NSMLB1</t>
  </si>
  <si>
    <t>NSMLB1&gt;NSCHC1&gt;KSKAT1</t>
  </si>
  <si>
    <t>KSERS1</t>
  </si>
  <si>
    <t>KSERS1&gt;KSMOT1&gt;KSPOT1&gt;KSKAT1</t>
  </si>
  <si>
    <t>KSBOA1</t>
  </si>
  <si>
    <t>KSBOA1&gt;KSLAX1&gt;KSACM1&gt;KSKAT1</t>
  </si>
  <si>
    <t>NSBRM1</t>
  </si>
  <si>
    <t>NSBRM1&gt;NSBIR1&gt;KSKAT2&gt;KSKAT1</t>
  </si>
  <si>
    <t>KSKAT2</t>
  </si>
  <si>
    <t>KSKAT2&gt;KSKAT1</t>
  </si>
  <si>
    <t>NSMAN2</t>
  </si>
  <si>
    <t>NSMAN2&gt;NSMAN1&gt;NSMLB1&gt;NSCHC1&gt;KSKAT1</t>
  </si>
  <si>
    <t>KSLAX1</t>
  </si>
  <si>
    <t>KSLAX1&gt;KSACM1&gt;KSKAT1</t>
  </si>
  <si>
    <t>NSDNG1</t>
  </si>
  <si>
    <t>NSDNG1&gt;KSMOT1&gt;KSPOT1&gt;KSKAT1</t>
  </si>
  <si>
    <t>KSBOA1&gt;(90)&gt;KSLAX1&gt;(90)&gt;KSACM1&gt;(183)&gt;KSKAT1</t>
  </si>
  <si>
    <t>KSLAX1&gt;(90)&gt;KSACM1&gt;(183)&gt;KSKAT1</t>
  </si>
  <si>
    <t>KSACM1&gt;(182)&gt;KSKAT1</t>
  </si>
  <si>
    <t>NSTRK1&gt;(53)NSCHC1&gt;(182)KSKAT1</t>
  </si>
  <si>
    <t>SNRNG1</t>
  </si>
  <si>
    <t>SNSAY1</t>
  </si>
  <si>
    <t>SNRNG1&gt;SNSBG1&gt;SNSAY1</t>
  </si>
  <si>
    <t>SNSAY2</t>
  </si>
  <si>
    <t>SNSAY2&gt;SNSAY1</t>
  </si>
  <si>
    <t>SNMIR2</t>
  </si>
  <si>
    <t>SNMIR2&gt;SNSAY1</t>
  </si>
  <si>
    <t>SNGOP1</t>
  </si>
  <si>
    <t>SNGOP1&gt;SNRNG1&gt;SNSBG1&gt;SNSAY1</t>
  </si>
  <si>
    <t>SNSBG1</t>
  </si>
  <si>
    <t>SNSBG1&gt;SNSAY1</t>
  </si>
  <si>
    <t>SNJNP7</t>
  </si>
  <si>
    <t>SNJNP7&gt;SNJNP4&gt;SNSAY2&gt;SNSAY1</t>
  </si>
  <si>
    <t>SNSHB1</t>
  </si>
  <si>
    <t>SNSHB1&gt;SNSAY1</t>
  </si>
  <si>
    <t>SNRNG3</t>
  </si>
  <si>
    <t>SNRNG3&gt;SNRNG1&gt;SNSBG1&gt;SNSAY1</t>
  </si>
  <si>
    <t>SNSRS1</t>
  </si>
  <si>
    <t>SNSRS1&gt;SNKRM1&gt;SNSAY1</t>
  </si>
  <si>
    <t>SNSAY3</t>
  </si>
  <si>
    <t>SNSAY3&gt;SNSAY2&gt;SNSAY1</t>
  </si>
  <si>
    <t>SNJNP1</t>
  </si>
  <si>
    <t>SNJNP1&gt;SNJNP8&gt;SNSAY2&gt;SNSAY1</t>
  </si>
  <si>
    <t>SNVBR1</t>
  </si>
  <si>
    <t>SNVBR1&gt;SNPTU1&gt;SNSAY1</t>
  </si>
  <si>
    <t>SNJNP6</t>
  </si>
  <si>
    <t>SNJNP6&gt;SNJNP4&gt;SNSAY1</t>
  </si>
  <si>
    <t>SNNYB1</t>
  </si>
  <si>
    <t>SNNYB1&gt;SNSAY1</t>
  </si>
  <si>
    <t>SYSAD5</t>
  </si>
  <si>
    <t>SYSAD5&gt;SYKHD1&gt;SNNYB1&gt;SNSAY1</t>
  </si>
  <si>
    <t>SNDRI1</t>
  </si>
  <si>
    <t>SNDRI1&gt;SNNYB1&gt;SNSAY1</t>
  </si>
  <si>
    <t>SNJNP5</t>
  </si>
  <si>
    <t>SNJNP5&gt;SNJNP4&gt;SNSAY1</t>
  </si>
  <si>
    <t>SNJNP8</t>
  </si>
  <si>
    <t>SNJNP8&gt;SNSAY2&gt;SNSAY1</t>
  </si>
  <si>
    <t>SNKSP1</t>
  </si>
  <si>
    <t>SNKSP1&gt;SNPTU1&gt;SNSAY1</t>
  </si>
  <si>
    <t>SNGHG1</t>
  </si>
  <si>
    <t xml:space="preserve">SNGHG1&gt;SNSBG1&gt;SNSAY1_x000D_
</t>
  </si>
  <si>
    <t>SNPTU1</t>
  </si>
  <si>
    <t>SNPTU1&gt;SNSAY1</t>
  </si>
  <si>
    <t>SNKRM1</t>
  </si>
  <si>
    <t>SNKRM1&gt;SNSAY1</t>
  </si>
  <si>
    <t>SYKHD1</t>
  </si>
  <si>
    <t>SYKHD1&gt;SNNYB1&gt;SNSAY1</t>
  </si>
  <si>
    <t>SNJNP4</t>
  </si>
  <si>
    <t>SNJNP4&gt;SNSAY1</t>
  </si>
  <si>
    <t>SNTAR1</t>
  </si>
  <si>
    <t>SNTAR1&gt;SNGOP1&gt;SNRNG1&gt;SNSBG1&gt;SNSAY1</t>
  </si>
  <si>
    <t>SNRNG2</t>
  </si>
  <si>
    <t xml:space="preserve">SNRNG2&gt;SNRNG1&gt;SNSBG1&gt;SNSAY1_x000D_
</t>
  </si>
  <si>
    <t>SNJNP2</t>
  </si>
  <si>
    <t>SNJNP2&gt;SNJNP1&gt;SNJNP8&gt;SNSAY2&gt;SNSAY1</t>
  </si>
  <si>
    <t>SNGHG1&gt;SNSBG1&gt;SNSAY1</t>
  </si>
  <si>
    <t>SNRNG2&gt;SNRNG1&gt;SNSBG1&gt;SNSAY1</t>
  </si>
  <si>
    <t>SNPRS1</t>
  </si>
  <si>
    <t>SNPRS1&gt;SNRNG1&gt;SNSBG1&gt;SNSAY1</t>
  </si>
  <si>
    <t xml:space="preserve">SNVBR1&gt;SNPTU1&gt;SNSAY1_x000D_
</t>
  </si>
  <si>
    <t>SYPRJ1</t>
  </si>
  <si>
    <t>SYPRJ1&gt;SYISL1&gt;SYKWL1&gt;SYKAM1&gt;SYLLB20</t>
  </si>
  <si>
    <t>SYLAM2</t>
  </si>
  <si>
    <t>SYLAM2&gt;SYBOI2&gt;SYALA1&gt;SYLLB20</t>
  </si>
  <si>
    <t>SYCDB1</t>
  </si>
  <si>
    <t>SYCDB1&gt;SYMOG1&gt;SYLLB20</t>
  </si>
  <si>
    <t>SYSNT1</t>
  </si>
  <si>
    <t>SYSNT1&gt;SYKWL1&gt;SYKAM1&gt;SYLLB20</t>
  </si>
  <si>
    <t>SYKAM1</t>
  </si>
  <si>
    <t>SYKAM1&gt;SYLLB20</t>
  </si>
  <si>
    <t>SYKWL1</t>
  </si>
  <si>
    <t>SYKWL1&gt;SYKAM1&gt;SYLLB20</t>
  </si>
  <si>
    <t>SYKLM1</t>
  </si>
  <si>
    <t>SYKLM1&gt;SYBRG1&gt;SYSIL3&gt;SYLLB20</t>
  </si>
  <si>
    <t>SYPRJ2</t>
  </si>
  <si>
    <t>SYPRJ2&gt;SYISL1&gt;SYKWL1&gt;SYKAM1&gt;SYLLB20</t>
  </si>
  <si>
    <t>SYSRI1</t>
  </si>
  <si>
    <t>SYSRI1&gt;SYCDB1&gt;SYMOG1&gt;SYLLB20</t>
  </si>
  <si>
    <t>SYGLP7</t>
  </si>
  <si>
    <t>SYGLP7&gt;SYCDB1&gt;SYMOG1&gt;SYLLB20</t>
  </si>
  <si>
    <t>SYPKS1</t>
  </si>
  <si>
    <t>SYPKS1&gt;SYPLS1&gt;SYRKG1&gt;SYMOG1&gt;SYLLB20</t>
  </si>
  <si>
    <t>SYPLS1</t>
  </si>
  <si>
    <t>SYPLS1&gt;SYRKG1&gt;SYMOG1&gt;SYLLB20</t>
  </si>
  <si>
    <t>SYJLP2</t>
  </si>
  <si>
    <t>SYJLP2&gt;SYMOG1&gt;SYLLB20</t>
  </si>
  <si>
    <t>SYBBD1</t>
  </si>
  <si>
    <t>SYBBD1&gt;SYKBN1&gt;SYLLB20</t>
  </si>
  <si>
    <t>SYMSB1</t>
  </si>
  <si>
    <t>SYMSB1&gt;SYLLB1&gt;SYLLB20</t>
  </si>
  <si>
    <t>SYLLB1</t>
  </si>
  <si>
    <t>SYLLB1&gt;SYLLB20</t>
  </si>
  <si>
    <t>SYJLP1</t>
  </si>
  <si>
    <t>SYJLP1&gt;SYKBN1&gt;SYLLB20</t>
  </si>
  <si>
    <t>SYFAT4</t>
  </si>
  <si>
    <t>SYFAT4&gt;SYFAT2&gt;SYPRJ1&gt;SYISL1&gt;SYKWL1&gt;SYKAM1&gt;SYLLB20</t>
  </si>
  <si>
    <t>SYDRA1</t>
  </si>
  <si>
    <t>SYDRA1&gt;SYGLP7&gt;SYCDB1&gt;SYMOG1&gt;SYLLB20</t>
  </si>
  <si>
    <t>SYASG1</t>
  </si>
  <si>
    <t>SYASG1&gt;SYBOI1&gt;SYALA1&gt;SYLLB20</t>
  </si>
  <si>
    <t>SYKDG1</t>
  </si>
  <si>
    <t>SYKDG1&gt;SYKAM1&gt;SYLLB20</t>
  </si>
  <si>
    <t>SYMGG1</t>
  </si>
  <si>
    <t>SYMGG1&gt;SYKWL1&gt;SYKAM1&gt;SYLLB20</t>
  </si>
  <si>
    <t>SYFAT1</t>
  </si>
  <si>
    <t>SYFAT1&gt;SYFAT2&gt;SYPRJ1&gt;SYISL1&gt;SYKWL1&gt;SYKAM1&gt;SYLLB20</t>
  </si>
  <si>
    <t>SYALA1</t>
  </si>
  <si>
    <t>SYALA1&gt;SYLLB20</t>
  </si>
  <si>
    <t>SYBOI2</t>
  </si>
  <si>
    <t>SYBOI2&gt;SYALA1&gt;SYLLB20</t>
  </si>
  <si>
    <t>SYRSD1</t>
  </si>
  <si>
    <t>SYRSD1&gt;SYBBD1&gt;SYKBN1&gt;SYLLB20</t>
  </si>
  <si>
    <t>SYHAT2</t>
  </si>
  <si>
    <t>SYHAT2&gt;SYCDB1&gt;SYMOG1&gt;SYLLB20</t>
  </si>
  <si>
    <t>SYKMP1</t>
  </si>
  <si>
    <t>SYKMP1&gt;SYALA1&gt;SYLLB20</t>
  </si>
  <si>
    <t>SYISL1</t>
  </si>
  <si>
    <t>SYISL1&gt;SYKWL1&gt;SYKAM1&gt;SYLLB20</t>
  </si>
  <si>
    <t>SYTNR1</t>
  </si>
  <si>
    <t>SYTNR1&gt;SYLLB1&gt;SYLLB20</t>
  </si>
  <si>
    <t>SYBRG1</t>
  </si>
  <si>
    <t>SYBRG1&gt;SYSIL3&gt;SYLLB20</t>
  </si>
  <si>
    <t>SYKBN1</t>
  </si>
  <si>
    <t>SYKBN1&gt;SYLLB20</t>
  </si>
  <si>
    <t>SYMOG1</t>
  </si>
  <si>
    <t>SYMOG1&gt;SYLLB20</t>
  </si>
  <si>
    <t>SYHZB1</t>
  </si>
  <si>
    <t>SYHZB1&gt;SYJLP2&gt;SYMOG1&gt;SYLLB20</t>
  </si>
  <si>
    <t>SYAIRI</t>
  </si>
  <si>
    <t>SYAIRI&gt;SYPRJ1&gt;SYISL1&gt;SYKWL1&gt;SYKAM1&gt;SYLLB20</t>
  </si>
  <si>
    <t>SYSIL3</t>
  </si>
  <si>
    <t>SYSIL3&gt;SYLLB20</t>
  </si>
  <si>
    <t>SYLBS1</t>
  </si>
  <si>
    <t>SYFAT2</t>
  </si>
  <si>
    <t>SYFAT2&gt;SYPRJ1&gt;SYISL1&gt;SYKWL1&gt;SYKAM1&gt;SYLLB20</t>
  </si>
  <si>
    <t>SYARR1</t>
  </si>
  <si>
    <t>SYARR1&gt;SYPRJ1&gt;SYISL1&gt;SYKWL1&gt;SYKAM1&gt;SYLLB20</t>
  </si>
  <si>
    <t>SYSIL5</t>
  </si>
  <si>
    <t>SYSIL5&gt;SYLLB20</t>
  </si>
  <si>
    <t>SYKAM2</t>
  </si>
  <si>
    <t>SYKAM2&gt;SYLLB20</t>
  </si>
  <si>
    <t>SYKNG1</t>
  </si>
  <si>
    <t>SYKNG1&gt;SYPON1&gt;SYLLB20</t>
  </si>
  <si>
    <t>SYDRA2</t>
  </si>
  <si>
    <t>SYDRA2&gt;SYMOG1&gt;SYLLB20</t>
  </si>
  <si>
    <t>SYISL2</t>
  </si>
  <si>
    <t>SYISL2&gt;SYISL1&gt;SYKWL1&gt;SYKAM1&gt;SYLLB20</t>
  </si>
  <si>
    <t>SYMOG2</t>
  </si>
  <si>
    <t>SYMOG2&gt;SYMOG1&gt;SYLLB20</t>
  </si>
  <si>
    <t>SYPON1</t>
  </si>
  <si>
    <t>SYPON1&gt;SYLLB20</t>
  </si>
  <si>
    <t>SYJGL1</t>
  </si>
  <si>
    <t>SYJGL1&gt;SYKWL1&gt;SYKAM1&gt;SYLLB20</t>
  </si>
  <si>
    <t>SYJLP3</t>
  </si>
  <si>
    <t>SYJLP3&gt;SYKBN1&gt;SYLLB20</t>
  </si>
  <si>
    <t>SYKYC1</t>
  </si>
  <si>
    <t>SYKYC1&gt;SYISL1&gt;SYKWL1&gt;SYKAM1&gt;SYLLB20</t>
  </si>
  <si>
    <t>SYISL3</t>
  </si>
  <si>
    <t>SYISL3&gt;SYISL1&gt;SYKWL1&gt;SYKAM1&gt;SYLLB20</t>
  </si>
  <si>
    <t>SYRKG1</t>
  </si>
  <si>
    <t>SYRKG1&gt;SYMOG1&gt;SYLLB20</t>
  </si>
  <si>
    <t>SYRAP1</t>
  </si>
  <si>
    <t>SYRAP1&gt;SYKAM1&gt;SYLLB20</t>
  </si>
  <si>
    <t>SYJKB1</t>
  </si>
  <si>
    <t>SYJKB1&gt;SYJLP2&gt;SYMOG1&gt;SYLLB20</t>
  </si>
  <si>
    <t>SYFAT5</t>
  </si>
  <si>
    <t>SYRAB1</t>
  </si>
  <si>
    <t>SYRAB1&gt;SYSRI1&gt;SYCDB1&gt;SYMOG1&gt;SYLLB20</t>
  </si>
  <si>
    <t>SYALP1</t>
  </si>
  <si>
    <t>SYALP1&gt;SYJKB1&gt;SYJLP2&gt;SYMOG1&gt;SYLLB20</t>
  </si>
  <si>
    <t>SYFAT5&gt;SYFAT2&gt;SYPRJ1&gt;SYISL1&gt;SYKWL1&gt;SYKAM1&gt;SYLLB20</t>
  </si>
  <si>
    <t>SYHAT1</t>
  </si>
  <si>
    <t>SYHAT1&gt;SYGLP7&gt;SYCDB1&gt;SYMOG1&gt;SYLLB20</t>
  </si>
  <si>
    <t>SYNEMI</t>
  </si>
  <si>
    <t>SYNEMI&gt;SYLLB20</t>
  </si>
  <si>
    <t>SYCL1A</t>
  </si>
  <si>
    <t>SYCL1A&gt;SYPRJ1&gt;SYISL1&gt;SYKWL1&gt;SYKAM1&gt;SYLLB20</t>
  </si>
  <si>
    <t>SYKLM3</t>
  </si>
  <si>
    <t>SYKLM3&gt;SYSIL3&gt;SYLLB20</t>
  </si>
  <si>
    <t>BOGBT1</t>
  </si>
  <si>
    <t>BOBET16&gt;BOGBT1</t>
  </si>
  <si>
    <t>BOTNH1</t>
  </si>
  <si>
    <t>BOBET16&gt;BOTNH1</t>
  </si>
  <si>
    <t>BOJSM1</t>
  </si>
  <si>
    <t>BOJSM1&gt;BOTNH1&gt;BOBET16</t>
  </si>
  <si>
    <t>BOBHL1</t>
  </si>
  <si>
    <t>BOBHL1(RTN950)&gt;BOJSM1(Paso Neo)&gt;BOTNH1(iPaso400)&gt;BOBET16</t>
  </si>
  <si>
    <t>BOKRT1</t>
  </si>
  <si>
    <t>BOKRT1&gt;BOJSM1&gt;BOTNH1&gt;BOBET16</t>
  </si>
  <si>
    <t>BOBDG1</t>
  </si>
  <si>
    <t>BOBET16&gt;BOTNH1&gt;BOBDG1</t>
  </si>
  <si>
    <t>BOHTB1</t>
  </si>
  <si>
    <t>BOBET16&gt;BOTNH1&gt;BOHTB1</t>
  </si>
  <si>
    <t>BODBD1</t>
  </si>
  <si>
    <t>BODBD1&gt;BOKTB1&gt;BOTNH1&gt;BOBET16</t>
  </si>
  <si>
    <t>BOMZTM</t>
  </si>
  <si>
    <t>BOMZTM&gt;BOBET16</t>
  </si>
  <si>
    <t>BOADR1</t>
  </si>
  <si>
    <t>BOADR1&gt;BOGBT1&gt;BOBET16</t>
  </si>
  <si>
    <t>BODRK1</t>
  </si>
  <si>
    <t>BOBET16(ipaso200)&gt;BOMDL1(iPaso)&gt;BODKL1(RTN910)</t>
  </si>
  <si>
    <t>TBHBTS14</t>
  </si>
  <si>
    <t>BODGH1</t>
  </si>
  <si>
    <t>BODGH1&gt;BOHTB1&gt;BOTNH1&gt;BOBET16</t>
  </si>
  <si>
    <t>BOGBT2</t>
  </si>
  <si>
    <t>BOBET16&gt;BOGBT1&gt;BOGBT2</t>
  </si>
  <si>
    <t>BOPCB1</t>
  </si>
  <si>
    <t>BOBET16&gt;BOGBT1&gt;BOPCB1</t>
  </si>
  <si>
    <t>BOPCB1&gt;BOGBT1BOBET16</t>
  </si>
  <si>
    <t>BOKTB1</t>
  </si>
  <si>
    <t>BOBET16&gt;BOTNH1&gt;BOKTB1</t>
  </si>
  <si>
    <t>BOMZR1</t>
  </si>
  <si>
    <t>BOMZR1&gt;BOBET16</t>
  </si>
  <si>
    <t>BOHFB1</t>
  </si>
  <si>
    <t>BOHFB1&gt;BOHTB1&gt;BOTNH1&gt;BOBET16</t>
  </si>
  <si>
    <t>BOBTG1</t>
  </si>
  <si>
    <t>BOBTG1&gt;BOBET16</t>
  </si>
  <si>
    <t>BONZG1</t>
  </si>
  <si>
    <t>BONZG1&gt;BOFLT1&gt;BOBNN1&gt;BOBET16</t>
  </si>
  <si>
    <t>BOFLT1</t>
  </si>
  <si>
    <t>BOFLT1&gt;BOBNN1&gt;BOBET16</t>
  </si>
  <si>
    <t>BOLTP1</t>
  </si>
  <si>
    <t>BOLTP1&gt;BOBET16</t>
  </si>
  <si>
    <t>BOCLM1</t>
  </si>
  <si>
    <t>BOCLM1&gt;BOLTP1&gt;BOBET16</t>
  </si>
  <si>
    <t>BOSTG1</t>
  </si>
  <si>
    <t>BOSTG1&gt;BOLTP1&gt;BOBET16</t>
  </si>
  <si>
    <t>BOPBG4</t>
  </si>
  <si>
    <t>BOPBG4&gt;BOPBG2&gt;BOBET16</t>
  </si>
  <si>
    <t>BOFLD1</t>
  </si>
  <si>
    <t>BOFLD1&gt;BOBNN1&gt;BOBET16</t>
  </si>
  <si>
    <t>BOSNB1</t>
  </si>
  <si>
    <t>BOBET16&gt;BOGBT1&gt;BOSNB1</t>
  </si>
  <si>
    <t>BOMTL1</t>
  </si>
  <si>
    <t>BOMTL1&gt;BOGBT1&gt;BOBET16</t>
  </si>
  <si>
    <t>BOSGL1</t>
  </si>
  <si>
    <t>BOBET16&gt;BOTNH1&gt;BOSGL1</t>
  </si>
  <si>
    <t>BOSTL1</t>
  </si>
  <si>
    <t>BOSTL1&gt;BOTNH1&gt;BOBET16</t>
  </si>
  <si>
    <t>BONTP1</t>
  </si>
  <si>
    <t>BONTP1&gt;BOMLT1&gt;BOBET16</t>
  </si>
  <si>
    <t>BOSPL1</t>
  </si>
  <si>
    <t>BOSPL1&gt;BOBET16</t>
  </si>
  <si>
    <t>BOHKD1</t>
  </si>
  <si>
    <t>BOHKD1&gt;BOBET16</t>
  </si>
  <si>
    <t>BOSRK1</t>
  </si>
  <si>
    <t>BOSRK1&gt;BOTNH1&gt;BOBET16</t>
  </si>
  <si>
    <t>BOMLP1</t>
  </si>
  <si>
    <t>BOMLP1&gt;BOBET16</t>
  </si>
  <si>
    <t>BOPRH1</t>
  </si>
  <si>
    <t>BOPRH1&gt;BOMLP1&gt;BOBET16</t>
  </si>
  <si>
    <t>BOGNG1</t>
  </si>
  <si>
    <t>BOGNG1&gt;BOBET16</t>
  </si>
  <si>
    <t>BONWY1</t>
  </si>
  <si>
    <t>BOBET16&gt;BOLTP2&gt;BONWY1</t>
  </si>
  <si>
    <t>BOKZP1</t>
  </si>
  <si>
    <t>BOBET16&gt;BOGBT1&gt;BOKZP1</t>
  </si>
  <si>
    <t>BOMZR4</t>
  </si>
  <si>
    <t>BOMZR4&gt;BOBET16</t>
  </si>
  <si>
    <t>BOPMG1</t>
  </si>
  <si>
    <t>BOBET16&gt;BOGBT1&gt;BOPCB1&gt;BOPMG1</t>
  </si>
  <si>
    <t>BOVRT1</t>
  </si>
  <si>
    <t>BOVRT1&gt;BOHKD1&gt;BOBET16</t>
  </si>
  <si>
    <t>BOPBG2</t>
  </si>
  <si>
    <t>BOPBG2&gt;BOBET16</t>
  </si>
  <si>
    <t>BOKMP1</t>
  </si>
  <si>
    <t>BOKMP1&gt;BOJSM1&gt;BOTNH1&gt;BOBET16</t>
  </si>
  <si>
    <t>BOBGN1</t>
  </si>
  <si>
    <t>BOBGN1&gt;BOGBT1&gt;BOBET16</t>
  </si>
  <si>
    <t>BOMNK1</t>
  </si>
  <si>
    <t>BOBET16&gt;BOGBT1&gt;BOPCB1&gt;BOMNK1</t>
  </si>
  <si>
    <t>BOBGB1</t>
  </si>
  <si>
    <t>BOBGB1&gt;BOBET16</t>
  </si>
  <si>
    <t>BOMLT1</t>
  </si>
  <si>
    <t>BOMLT1&gt;BOBET16</t>
  </si>
  <si>
    <t>BOCNT1</t>
  </si>
  <si>
    <t>BOCNT1&gt;BOMZR2&gt;BOMZR1&gt;BOBET16</t>
  </si>
  <si>
    <t>BOMZR2</t>
  </si>
  <si>
    <t>BOMZR2&gt;BOMZR1&gt;BOBET16</t>
  </si>
  <si>
    <t>BOKGR1</t>
  </si>
  <si>
    <t>BOKGR1&gt;BOLTP2&gt;BOBET16</t>
  </si>
  <si>
    <t>BOARB1</t>
  </si>
  <si>
    <t>BOARB1&gt;BODBL1&gt;BOBET16</t>
  </si>
  <si>
    <t>BOKND2</t>
  </si>
  <si>
    <t>BOKND2&gt;BOPBG2&gt;BOBET16</t>
  </si>
  <si>
    <t>BOSNH1</t>
  </si>
  <si>
    <t>BOBET16&gt;BOBGB1&gt;BOSNH1</t>
  </si>
  <si>
    <t>BOTMN1</t>
  </si>
  <si>
    <t>BOTMN1&gt;BOHKD1&gt;BOBET16</t>
  </si>
  <si>
    <t>BOKDM1</t>
  </si>
  <si>
    <t>BOKDM1&gt;BOGBT1&gt;BOBET16</t>
  </si>
  <si>
    <t>BOMDL1</t>
  </si>
  <si>
    <t>BOBET16&gt;BOMDL1</t>
  </si>
  <si>
    <t>BOLTP2</t>
  </si>
  <si>
    <t>BOLTP2&gt;BOBET16</t>
  </si>
  <si>
    <t>BOSNR1</t>
  </si>
  <si>
    <t>BOBET16&gt;BOGBT1&gt;BOSNR1</t>
  </si>
  <si>
    <t>BOMZR3</t>
  </si>
  <si>
    <t>BOMZR3&gt;BODBL1&gt;BOBET16</t>
  </si>
  <si>
    <t>BOPLT1</t>
  </si>
  <si>
    <t>BOPLT1&gt;BOLTP2&gt;BOBET16</t>
  </si>
  <si>
    <t>BOJRG1</t>
  </si>
  <si>
    <t>BOBET16&gt;BOTNH1&gt;BOJRG1</t>
  </si>
  <si>
    <t>BODRL1</t>
  </si>
  <si>
    <t>BODRL1&gt;BOGBT1&gt;BOBET16</t>
  </si>
  <si>
    <t>BODBL1</t>
  </si>
  <si>
    <t>BOBET16&gt;BODBL1</t>
  </si>
  <si>
    <t>BOJRL3</t>
  </si>
  <si>
    <t>BOJRL3&gt;BOPBG2&gt;BOBET16</t>
  </si>
  <si>
    <t>BOBNN1</t>
  </si>
  <si>
    <t xml:space="preserve">BOBNN1&gt;BOBET16_x000D_
</t>
  </si>
  <si>
    <t>BORNR1</t>
  </si>
  <si>
    <t>BORNR1&gt;BOBET16</t>
  </si>
  <si>
    <t>BOCLM2</t>
  </si>
  <si>
    <t>BOCLM2&gt;BOMLT1&gt;BOBET16</t>
  </si>
  <si>
    <t>BOSGM2</t>
  </si>
  <si>
    <t>BOSGM2&gt;BOMLP1&gt;BOBET16</t>
  </si>
  <si>
    <t>BOBDG1&gt;BOTNH1&gt;BOBET16</t>
  </si>
  <si>
    <t>BOMOB2</t>
  </si>
  <si>
    <t>BOMOB2(P2P_F@H)&gt;BOMZR1&gt;BOBET16</t>
  </si>
  <si>
    <t>BOBET16&gt;BOGBT1BOGBT2</t>
  </si>
  <si>
    <t>BOPNP1</t>
  </si>
  <si>
    <t>BOPNP1&gt;BOHKD1&gt;BOBET16</t>
  </si>
  <si>
    <t>BOBNN1&gt;BOBET16</t>
  </si>
  <si>
    <t xml:space="preserve">BOFLT1&gt;BOBNN1&gt;BOBET16_x000D_
</t>
  </si>
  <si>
    <t>BOGBT1&gt;BOBET16</t>
  </si>
  <si>
    <t>BOGLB1</t>
  </si>
  <si>
    <t>BOGLB1&gt;BOBGB1&gt;BOBET16</t>
  </si>
  <si>
    <t>BONGH1</t>
  </si>
  <si>
    <t>BONGH1&gt;BODBL1&gt;BOBET16</t>
  </si>
  <si>
    <t>BODMJ1</t>
  </si>
  <si>
    <t>BODMJ1&gt;BODBL1&gt;BOBET16</t>
  </si>
  <si>
    <t>BODMJ1&gt;BONGH1&gt;BODBL1&gt;BOBET16</t>
  </si>
  <si>
    <t>BODKL1</t>
  </si>
  <si>
    <t>BODKL1&gt;BOMDL1&gt;BOBET16</t>
  </si>
  <si>
    <t>BOJSK1</t>
  </si>
  <si>
    <t>BOJSK1&gt;BOMDL1&gt;BOBET16</t>
  </si>
  <si>
    <t>BOHSN1</t>
  </si>
  <si>
    <t>BOHSN1&gt;BOSRK1&gt;BOTNH1&gt;BOBET16</t>
  </si>
  <si>
    <t>BORCP1</t>
  </si>
  <si>
    <t>BORCP1&gt;BOSRK1&gt;BOTNH1&gt;BOBET16</t>
  </si>
  <si>
    <t>BOAND1</t>
  </si>
  <si>
    <t>BOAND1&gt;BOSRK1&gt;BOTNH1&gt;BOBET16</t>
  </si>
  <si>
    <t>CGBNR1</t>
  </si>
  <si>
    <t>CGPTL15&gt;CGPTL2&gt;CGBNR1</t>
  </si>
  <si>
    <t>CGPTL2</t>
  </si>
  <si>
    <t>CGPTL2&gt;CGPTL15</t>
  </si>
  <si>
    <t>CGPTL3</t>
  </si>
  <si>
    <t>CGPTL3&gt;CGNKT1&gt;CGPTL4&gt;CGPTL15</t>
  </si>
  <si>
    <t>CGSKT1</t>
  </si>
  <si>
    <t>CGPTL15&gt;CGSKT1</t>
  </si>
  <si>
    <t>CGSHS4</t>
  </si>
  <si>
    <t>CGPTL15&gt;CGSHS4</t>
  </si>
  <si>
    <t>CGSWT1</t>
  </si>
  <si>
    <t>CGJKP1</t>
  </si>
  <si>
    <t>CGPTL15&gt;CGJKP1</t>
  </si>
  <si>
    <t>CGMNB1</t>
  </si>
  <si>
    <t>CGPTL15&gt;CGMNB1</t>
  </si>
  <si>
    <t>CGUHS2</t>
  </si>
  <si>
    <t>CGPTL15&gt;CGJKP1&gt;CGGDB1&gt;CGUHS2</t>
  </si>
  <si>
    <t>CGUHSB</t>
  </si>
  <si>
    <t>CGPTL15&gt;CGJKP1&gt;CGUHSB</t>
  </si>
  <si>
    <t>CGUHSH</t>
  </si>
  <si>
    <t>CGPTL15&gt;CGPNK1&gt;CGANP2&gt;CGUHSH</t>
  </si>
  <si>
    <t>CGAKS1</t>
  </si>
  <si>
    <t>CGPTL15&gt;CGAKS1</t>
  </si>
  <si>
    <t>CGBBC1</t>
  </si>
  <si>
    <t>CGPTL15&gt;CGPTL4&gt;CGBBC1</t>
  </si>
  <si>
    <t>CGFSC1</t>
  </si>
  <si>
    <t>CGPTL15&gt;CGPTL4&gt;CGFSC1</t>
  </si>
  <si>
    <t>CGPTL4</t>
  </si>
  <si>
    <t>CGPTL15&gt;CGPTL4</t>
  </si>
  <si>
    <t>CGPTL5</t>
  </si>
  <si>
    <t>CGPTL15&gt;CGPTL5</t>
  </si>
  <si>
    <t>CGPTL7</t>
  </si>
  <si>
    <t>CGPTL15&gt;CGPTL4&gt;CGPTL7</t>
  </si>
  <si>
    <t>CGEPZ8</t>
  </si>
  <si>
    <t>CGPTL15&gt;CGJKP1&gt;CGEPZ8</t>
  </si>
  <si>
    <t>CGCAN2</t>
  </si>
  <si>
    <t>CGPTL15&gt;CGSHS4&gt;CGNSB1&gt;CGSHS2&gt;CGCAN2</t>
  </si>
  <si>
    <t>CGSHS2</t>
  </si>
  <si>
    <t>CGSHS2&gt;CGNSB1&gt;CGSHS4&gt;CGPTL15</t>
  </si>
  <si>
    <t>CGCN2M</t>
  </si>
  <si>
    <t>CGPTL15&gt;CGSHS4&gt;CGNSB1&gt;CGSHS2&gt;CGCAN2&gt;CGCN2M</t>
  </si>
  <si>
    <t>CGCN3M</t>
  </si>
  <si>
    <t>CGPTL15&gt;CGSHS4&gt;CGNSB1&gt;CGSHS2&gt;CGCAN2&gt;CGCN3M</t>
  </si>
  <si>
    <t>CGPTL9</t>
  </si>
  <si>
    <t>CGPTL9&gt;CGPTL15</t>
  </si>
  <si>
    <t>CGPTL8</t>
  </si>
  <si>
    <t>CGPTL8&gt;CGPTL15</t>
  </si>
  <si>
    <t>CGBBC2</t>
  </si>
  <si>
    <t>CGBBC2&gt;CGBBC1&gt;CGPTL4&gt;CGPTL15</t>
  </si>
  <si>
    <t>CGKHL7</t>
  </si>
  <si>
    <t>CGKHL7&gt;CGPTL15</t>
  </si>
  <si>
    <t>CGKHL6</t>
  </si>
  <si>
    <t>CGKHL6&gt;CGPTL15</t>
  </si>
  <si>
    <t>CGCGT1</t>
  </si>
  <si>
    <t>CGCGT1&gt;CGPTL7&gt;CGPTL4&gt;CGPTL15.</t>
  </si>
  <si>
    <t>CGART1</t>
  </si>
  <si>
    <t>CGPTL15&gt;CGJKP1&gt;CGART1</t>
  </si>
  <si>
    <t>CGSLM1</t>
  </si>
  <si>
    <t>CGPTL15&gt;CGPTL4&gt;CGPTL7&gt;CGSLM1</t>
  </si>
  <si>
    <t>CGIPH1</t>
  </si>
  <si>
    <t>CGIPH1&gt;CGPTL8&gt;CGPTL15</t>
  </si>
  <si>
    <t>CGLTP1</t>
  </si>
  <si>
    <t>CGPTL15&gt;CGPTL4&gt;CGPTL7&gt;CGLTP1</t>
  </si>
  <si>
    <t>CGJTL2</t>
  </si>
  <si>
    <t>CGJTL2&gt;CGPTL15</t>
  </si>
  <si>
    <t>CGJTL3</t>
  </si>
  <si>
    <t>CGJTL3&gt;CGPTL15</t>
  </si>
  <si>
    <t>CGMSP1</t>
  </si>
  <si>
    <t>CGPTL15&gt;CGSKT1&gt;CGMSP1</t>
  </si>
  <si>
    <t>CGRLW2</t>
  </si>
  <si>
    <t>CGRLW2&gt;CGPTL8&gt;CGPTL15</t>
  </si>
  <si>
    <t>CGSKT2</t>
  </si>
  <si>
    <t>CGPTL15&gt;CGSKT2</t>
  </si>
  <si>
    <t>CGPRS1</t>
  </si>
  <si>
    <t>CGPTL15&gt;CGNKT1&gt;CGPRS1</t>
  </si>
  <si>
    <t>CGIDG1</t>
  </si>
  <si>
    <t>CGIDG1&gt;CGPTL15</t>
  </si>
  <si>
    <t>CGKRF1</t>
  </si>
  <si>
    <t>CGKRF1&gt;CGPTL15</t>
  </si>
  <si>
    <t>CGCNG1</t>
  </si>
  <si>
    <t>CGCNG1&gt;CGPTL15</t>
  </si>
  <si>
    <t>CGSGRM</t>
  </si>
  <si>
    <t>CGSGRM&gt;CGNKT1&gt;CGPTL4&gt;CGPTL15</t>
  </si>
  <si>
    <t>CGDPK1</t>
  </si>
  <si>
    <t>CGDPK1&gt;CGPTL15</t>
  </si>
  <si>
    <t>CGSHY1</t>
  </si>
  <si>
    <t>CGPTL15&gt;CGPTL2&gt;CGBNR1&gt;CGSHY1</t>
  </si>
  <si>
    <t>CGSGR1</t>
  </si>
  <si>
    <t>CGPTL15&gt;CGPTL2&gt;CGBNR1&gt;CGSGR1</t>
  </si>
  <si>
    <t>CGIDG2</t>
  </si>
  <si>
    <t>CGIDG2&gt;CGPTL15</t>
  </si>
  <si>
    <t>CGCDR1</t>
  </si>
  <si>
    <t>CGPTL15&gt;CGSKT1&gt;CGCDR1</t>
  </si>
  <si>
    <t>CGWRL1</t>
  </si>
  <si>
    <t>CGWRL1&gt;CGPTL15</t>
  </si>
  <si>
    <t>CGPOL1</t>
  </si>
  <si>
    <t>CGPTL15&gt;CGSHS4&gt;CGPOL1</t>
  </si>
  <si>
    <t>CGPTL</t>
  </si>
  <si>
    <t>CHSHS2</t>
  </si>
  <si>
    <t>CGSLP1</t>
  </si>
  <si>
    <t>CGSLP1&gt;CGSHS2&gt;CGNSB1&gt;CGSHS4&gt;CGPTL15</t>
  </si>
  <si>
    <t>CGREGI</t>
  </si>
  <si>
    <t>CGPTL15&gt;CGJKP1&gt;CGEPZ8&gt;CGREGI</t>
  </si>
  <si>
    <t>CGKDAI</t>
  </si>
  <si>
    <t>CGKDAI&gt;CGNSB2&gt;CGNSB1&gt;CGSHS4&gt;CGPTL15</t>
  </si>
  <si>
    <t>CGDOHS</t>
  </si>
  <si>
    <t>CGDOHS&gt;CGSHS2&gt;CGNSB1&gt;CGSHS4&gt;CGPTL15</t>
  </si>
  <si>
    <t>CGBMG1</t>
  </si>
  <si>
    <t>CGBMG1&gt;CGBMA1&gt;CGVTR1&gt;CGSNG1&gt;CGPTL4&gt;CGPTL15</t>
  </si>
  <si>
    <t>CGCN4Z</t>
  </si>
  <si>
    <t>CGCN4Z&gt;FH(P2P)&gt;CGSHS2&gt;CGNSB1&gt;CGSHS4&gt;CGPTL15</t>
  </si>
  <si>
    <t>CGART2</t>
  </si>
  <si>
    <t>CGPTL15&gt;CGPNK1&gt;CGANP2&gt;CGUHSH&gt;CGART2</t>
  </si>
  <si>
    <t>CGCN1A</t>
  </si>
  <si>
    <t>CGCN1A&gt;CGCAN2&gt;CGSHS2&gt;CGNSB1&gt;CGSHS4&gt;CGPTL15</t>
  </si>
  <si>
    <t>CGMOB5</t>
  </si>
  <si>
    <t xml:space="preserve">CGMOB5&gt;CGBNB1&gt;CGBMA1&gt;CGVTR1&gt;CGSNG1&gt;CGPTL4&gt;CGPTL15_x000D_
</t>
  </si>
  <si>
    <t>CGSKT3</t>
  </si>
  <si>
    <t>CGPTL15&gt;CGSKT2&gt;CGSKT3</t>
  </si>
  <si>
    <t>CGBMA1</t>
  </si>
  <si>
    <t>CGBMA1&gt;CGVTR1&gt;CGSNG1&gt;CGPTL4&gt;CGPTL15</t>
  </si>
  <si>
    <t>CGIUC1</t>
  </si>
  <si>
    <t>CGPTL15&gt;CGPTL4&gt;CGSNG1&gt;CGVTR1&gt;CGKUM2&gt;CGIUC1</t>
  </si>
  <si>
    <t>CGJJ1A</t>
  </si>
  <si>
    <t>CGPTL15&gt;CGJKP1&gt;CGEPZ8&gt;F@H&gt;CGJJ1A</t>
  </si>
  <si>
    <t>CGCAN3</t>
  </si>
  <si>
    <t xml:space="preserve">CGPTL15&gt;CGSHS4&gt;CGNSB1&gt;CGSHS2&gt;CGCAN2&gt;CGCAN3_x000D_
</t>
  </si>
  <si>
    <t>CGDE1A</t>
  </si>
  <si>
    <t>CGDE1A&gt;FH(P2P)&gt;CGCNG1&gt;CGPTL15</t>
  </si>
  <si>
    <t>CGBZD1</t>
  </si>
  <si>
    <t>CGPTL15&gt;CGSHS4&gt;CGNSB1&gt;CGSHS2&gt;CGCAN2&gt;CGBZD1</t>
  </si>
  <si>
    <t xml:space="preserve">CXMOB5&gt;CGBNB1&gt;CGBMA1&gt;CGVTR1&gt;CGSNG1&gt;CGPTL4&gt;CGPTL15_x000D_
</t>
  </si>
  <si>
    <t>CGGLF1</t>
  </si>
  <si>
    <t>CGPTL15&gt;CGPTL4&gt;CGSNG1&gt;CGGLF1</t>
  </si>
  <si>
    <t>CGPTL15&gt;CGSHS4&gt;CGNSB1&gt;CGSHS2&gt;CGCAN2&gt;CGCAN3</t>
  </si>
  <si>
    <t>CGMBHM</t>
  </si>
  <si>
    <t>CGMBHM&gt;CGSTP1&gt;CGVTR1&gt;CGSNG1&gt;CGPTL4&gt;CGPTL15</t>
  </si>
  <si>
    <t>CGFLK1</t>
  </si>
  <si>
    <t>CGPTL15&gt;CGFLK1</t>
  </si>
  <si>
    <t>CGMOBB</t>
  </si>
  <si>
    <t>CGPTL15&gt;CGNKT1&gt;CGPTL4&gt;CGSNG1&gt;CGVTR1&gt;CGBMA1&gt;CGMOBB</t>
  </si>
  <si>
    <t>CGKD4A</t>
  </si>
  <si>
    <t>CGKD4A&gt;FH(P2P)&gt;CGBAW1&gt;CGKUM2&gt;CGVTR1&gt;CGSNG1&gt;CGPTL4&gt;CGPTL15</t>
  </si>
  <si>
    <t>CGPTL15&gt;CGSKT1&gt;CGSKT2</t>
  </si>
  <si>
    <t xml:space="preserve">CGPTL15&gt;CGSHS4&gt;CGPOL1_x000D_
</t>
  </si>
  <si>
    <t>CGEHN1</t>
  </si>
  <si>
    <t>CGEHN1&gt;CGBMA1&gt;CGVTR1&gt;CGSNG1&gt;CGPTL4&gt;CGPTL15</t>
  </si>
  <si>
    <t>CGVTR1</t>
  </si>
  <si>
    <t>CGVTR1&gt;CGSNG1&gt;CGPTL4&gt;CGPTL15</t>
  </si>
  <si>
    <t>CGKHP1</t>
  </si>
  <si>
    <t>CGKHP1&gt;CGSTP1&gt;CGVTR1&gt;CGSNG1&gt;CGPTL4&gt;CGPTL15</t>
  </si>
  <si>
    <t>CGPTL15&gt;CGPTL4&gt;CGPTL7&gt;CGCGT1</t>
  </si>
  <si>
    <t>CGBNB1</t>
  </si>
  <si>
    <t>CGBNB1&gt;CGBMA1&gt;CGVTR1&gt;CGSNG1&gt;CGPTL4&gt;CGPTL15</t>
  </si>
  <si>
    <t>CGKUM2</t>
  </si>
  <si>
    <t>CGKUM2&gt;CGVTR1&gt;CGSNG1&gt;CGPTL4&gt;CGPTL15</t>
  </si>
  <si>
    <t>CGSNG1</t>
  </si>
  <si>
    <t>CGPTL15&gt;CGPTL4&gt;CGSNG1</t>
  </si>
  <si>
    <t>CGSTP1</t>
  </si>
  <si>
    <t>CGSTP1&gt;CGVTR1&gt;CGSNG1&gt;CGPTL4&gt;CGPTL15</t>
  </si>
  <si>
    <t>CGBF1A</t>
  </si>
  <si>
    <t>CGBF1A&gt;CGNSB2&gt;CGNSB1&gt;CGSHS4&gt;CGPTL15</t>
  </si>
  <si>
    <t>CGPTL15&gt;CGJKP1&gt;CGUHSB&gt;CGFLT1&gt;CGSKT1</t>
  </si>
  <si>
    <t>CGPTL15&gt;CGJKP1&gt;CGUHS2</t>
  </si>
  <si>
    <t>CGPTL15&gt;CGPNK1&gt;CGUHSH</t>
  </si>
  <si>
    <t>CGBAW1</t>
  </si>
  <si>
    <t>CGBAW1&gt;CGKUM2&gt;CGVTR1&gt;CGSNG1&gt;CGPTL4&gt;CGPTL15</t>
  </si>
  <si>
    <t>CGBMG1&gt;CGEHN1&gt;CGBMA1&gt;CGVTR1&gt;CGSNG1&gt;CGPTL4&gt;CGPTL15</t>
  </si>
  <si>
    <t>CGBTR1</t>
  </si>
  <si>
    <t>CGBTR1&gt;CGVTR1&gt;CGSNG1&gt;CGPTL4&gt;CGPTL15</t>
  </si>
  <si>
    <t>CGJSR1</t>
  </si>
  <si>
    <t>CGJSR1&gt;CGBNB1&gt;CGBMA1&gt;CGVTR1&gt;CGSNG1&gt;CGPTL4&gt;CGPTL15</t>
  </si>
  <si>
    <t>CGPTL15&gt;CGJKP1&gt;CGUHSB&gt;CGFLT1&gt;CGSKT1&gt;CGCDR1</t>
  </si>
  <si>
    <t>CGPTL15&gt;CGJKP1&gt;CGUHSB&gt;CGFLT1&gt;CGSKT1&gt;CGMSP1</t>
  </si>
  <si>
    <t>CGUJB1</t>
  </si>
  <si>
    <t>CGMT1M</t>
  </si>
  <si>
    <t>CGMT1M&gt;CGBNB1&gt;CGBMA1&gt;CGVTR1&gt;CGSNG1&gt;CGPTL4&gt;CGPTL15</t>
  </si>
  <si>
    <t>CGKHP2</t>
  </si>
  <si>
    <t>CGKHP2&gt;CGSTP1&gt;CGVTR1&gt;CGSNG1&gt;CGPTL4&gt;CGPTL15</t>
  </si>
  <si>
    <t>CGFZH1</t>
  </si>
  <si>
    <t>CGPTL15&gt;CGPTL4&gt;CGSNG1&gt;CGFZH1</t>
  </si>
  <si>
    <t>CGUJB1&gt;CGVTR1&gt;CGSNG1&gt;CGPTL4&gt;CGPTL15</t>
  </si>
  <si>
    <t>CGAS1A</t>
  </si>
  <si>
    <t>CGAS1A&gt;CGUHSH&gt;CGANP2&gt;CGPNK1&gt;CGPTL15</t>
  </si>
  <si>
    <t>CGKD3Z</t>
  </si>
  <si>
    <t>CGKD3Z&gt;FH(P2P)&gt;CGBAW1&gt;CGKUM2&gt;CGVTR1&gt;CGSNG1&gt;CGPTL4&gt;CGPTL15</t>
  </si>
  <si>
    <t>CGKD2A</t>
  </si>
  <si>
    <t>CGKD2A&gt;FH(CG)&gt;CGSHS2&gt;CGNSB1&gt;CGSHS4&gt;CGPTL15</t>
  </si>
  <si>
    <t>CGCN4M</t>
  </si>
  <si>
    <t>CGCN4M&gt; FH(P2P)&gt;CGSHS2&gt;CGNSB1&gt;CGSHS4&gt;CGPTL15</t>
  </si>
  <si>
    <t>CGEG1A</t>
  </si>
  <si>
    <t>CGPTL15&gt;CGJKP1&gt;CGUHS2&gt;CGEG1A</t>
  </si>
  <si>
    <t>CGKHP1&gt;CGVTR1&gt;CGSNG1&gt;CGPTL4&gt;CGPTL15</t>
  </si>
  <si>
    <t>FPCNP1</t>
  </si>
  <si>
    <t>FPANB1</t>
  </si>
  <si>
    <t>FPCNP1&gt;FPANB1</t>
  </si>
  <si>
    <t>FPBTL1</t>
  </si>
  <si>
    <t>FPCNP1&gt;FPBTL1</t>
  </si>
  <si>
    <t>FPKMD1</t>
  </si>
  <si>
    <t>FPCNP1&gt;FPKMD1</t>
  </si>
  <si>
    <t>FPDLD1</t>
  </si>
  <si>
    <t>FPCNP1&gt;FPDLD1</t>
  </si>
  <si>
    <t>RJHMT1</t>
  </si>
  <si>
    <t>FPCNP1&gt;RJHMT1</t>
  </si>
  <si>
    <t>FPGPD1</t>
  </si>
  <si>
    <t>FPCNP1&gt;FPBRK1&gt;FPGPD1</t>
  </si>
  <si>
    <t>RJKLH1</t>
  </si>
  <si>
    <t>FPCNP1&gt;RJHMT1&gt;RJKLH1</t>
  </si>
  <si>
    <t>FPCWR1</t>
  </si>
  <si>
    <t>FPMDP1</t>
  </si>
  <si>
    <t>FPCNP1&gt;FPKMD1&gt;FPMDP1</t>
  </si>
  <si>
    <t>FPLDH1</t>
  </si>
  <si>
    <t>FPCNP1&gt;FPLDH1</t>
  </si>
  <si>
    <t>FPKLP1</t>
  </si>
  <si>
    <t>FPCNP1&gt;FPKLP1</t>
  </si>
  <si>
    <t>FPBSP1</t>
  </si>
  <si>
    <t>FPCNP1&gt;FPBSP1</t>
  </si>
  <si>
    <t>FPNKL1</t>
  </si>
  <si>
    <t>FPCNP1&gt;FPBRK1&gt;FPBLM2&gt;FPVTD1&gt;FPNKL1</t>
  </si>
  <si>
    <t>FPABP1</t>
  </si>
  <si>
    <t>FPCNP1&gt;FPABP1</t>
  </si>
  <si>
    <t>FPMKH1</t>
  </si>
  <si>
    <t>FPCNP1&gt;FPMKH1</t>
  </si>
  <si>
    <t>FPNTL2</t>
  </si>
  <si>
    <t>FPNTL2&gt;FPABP1&gt;FPCNP1</t>
  </si>
  <si>
    <t>FPCNP1&gt;FPABP1&gt;FPNTL2</t>
  </si>
  <si>
    <t>FPTWN4</t>
  </si>
  <si>
    <t>FPCNP1&gt;FPABP1&gt;FPABP1&gt;FPTWN4</t>
  </si>
  <si>
    <t>FPCNP1&gt;FPABP1&gt;FPTWN4</t>
  </si>
  <si>
    <t>RJRMN1</t>
  </si>
  <si>
    <t>FPCNP1&gt;FPBRK1&gt;FPGPD1&gt;RJRMN1</t>
  </si>
  <si>
    <t xml:space="preserve">FPCNP1&gt;FPCWR1_x000D_
</t>
  </si>
  <si>
    <t>FPMTP1</t>
  </si>
  <si>
    <t>FPCNP1&gt;FPBRK1&gt;FPMTP1</t>
  </si>
  <si>
    <t>FPKMK1</t>
  </si>
  <si>
    <t>FPCNP1&gt;FPBLS1&gt;FPKMK1</t>
  </si>
  <si>
    <t>FPCMD1</t>
  </si>
  <si>
    <t>FPCMD1&gt;FPKMD1&gt;FPCNP1</t>
  </si>
  <si>
    <t>RJBJP1</t>
  </si>
  <si>
    <t>RJBJP1&gt;FPCNP1</t>
  </si>
  <si>
    <t>FPDRP1</t>
  </si>
  <si>
    <t>FPDRP1&gt;FPBRK1&gt;FPCNP1</t>
  </si>
  <si>
    <t>FPSBR1</t>
  </si>
  <si>
    <t>FPSBR1&gt;FPCNP1</t>
  </si>
  <si>
    <t xml:space="preserve">FPCNP1&gt;FPABP1_x000D_
</t>
  </si>
  <si>
    <t xml:space="preserve">FPCNP1&gt;FPABP1&gt;FPTWN4_x000D_
</t>
  </si>
  <si>
    <t xml:space="preserve">FPCNP1&gt;FPMKH1_x000D_
</t>
  </si>
  <si>
    <t>RJSTP1</t>
  </si>
  <si>
    <t>RJSTP1&gt;FPCNP1</t>
  </si>
  <si>
    <t xml:space="preserve">FPCNP1&gt;FPABP1&gt;FPNTL2_x000D_
</t>
  </si>
  <si>
    <t>FPBRK1</t>
  </si>
  <si>
    <t>FPCNP1&gt;FPBRK1</t>
  </si>
  <si>
    <t>FPTPK4</t>
  </si>
  <si>
    <t xml:space="preserve">FPCNP1&gt;FPCWR1&gt;FPTPK4_x000D_
</t>
  </si>
  <si>
    <t>FPSRP2</t>
  </si>
  <si>
    <t xml:space="preserve">FPCNP1&gt;FPSRP2_x000D_
</t>
  </si>
  <si>
    <t>FPMOB3</t>
  </si>
  <si>
    <t>FPCNP1&gt;FPABP1&gt;FPMOB3</t>
  </si>
  <si>
    <t>FPCRT2</t>
  </si>
  <si>
    <t>FPCNP1&gt;FPABP1&gt;FPCRT2</t>
  </si>
  <si>
    <t>FPCNP1&gt;FPSRP2</t>
  </si>
  <si>
    <t>FPCNP1&gt;FPCWR1&gt;FPTPK4</t>
  </si>
  <si>
    <t>FPCNP1&gt;FPBRK1&gt;FPBRK1&gt;FPGPD1</t>
  </si>
  <si>
    <t>FPCNP1&gt;FPBRK1&gt;FPBRK1&gt;FPBLM2&gt;FPBLM2&gt;FPVTD1&gt;FPVTD1&gt;FPNKL1</t>
  </si>
  <si>
    <t>FPBYS2</t>
  </si>
  <si>
    <t>FPCNP1&gt;FPBRK1&gt;FPBYS2</t>
  </si>
  <si>
    <t>FPBGD1</t>
  </si>
  <si>
    <t>FPCNP1&gt;FPBRK1&gt;FPBLS1&gt;FPBGD1</t>
  </si>
  <si>
    <t>FPWPD1</t>
  </si>
  <si>
    <t>FPCNP1&gt;FPBLS1&gt;FPKMK1&gt;FPWPD1</t>
  </si>
  <si>
    <t>FPDMB1</t>
  </si>
  <si>
    <t>FPCNP1&gt;FPBLS1&gt;FPKMK1&gt;FPDMB1</t>
  </si>
  <si>
    <t>FPGPG1</t>
  </si>
  <si>
    <t>FPCNP1&gt;FPBLS1&gt;FPKMK1&gt;FPGPG1</t>
  </si>
  <si>
    <t>FPBGH1</t>
  </si>
  <si>
    <t>FPCNP1&gt;FPBLS1&gt;FPKMK1&gt;FPBGH1</t>
  </si>
  <si>
    <t>FPCNP1&gt;FPCWR1</t>
  </si>
  <si>
    <t>NAMNH1</t>
  </si>
  <si>
    <t>NACKG1</t>
  </si>
  <si>
    <t>NAMNH1&gt;NABLH1&gt;NACKG1</t>
  </si>
  <si>
    <t>NADNJ1</t>
  </si>
  <si>
    <t>NADNJ1&gt;NACKG1</t>
  </si>
  <si>
    <t>NASTP1</t>
  </si>
  <si>
    <t>NASTP1&gt;NADNJ1&gt;NACKG1</t>
  </si>
  <si>
    <t>NAKTB1</t>
  </si>
  <si>
    <t>NAKTB1&gt;NAPRG1&gt;NACKG1</t>
  </si>
  <si>
    <t>NACKR1</t>
  </si>
  <si>
    <t>NACKR1&gt;NABDG1&gt;NACKG1</t>
  </si>
  <si>
    <t>NASRS1</t>
  </si>
  <si>
    <t>NASRS1&gt;NAPRG1&gt;NACKG1</t>
  </si>
  <si>
    <t>NAVND1</t>
  </si>
  <si>
    <t>NAVND1&gt;NABDG1&gt;NACKG1</t>
  </si>
  <si>
    <t>NABLH1</t>
  </si>
  <si>
    <t>NABLH1&gt;NACKG1</t>
  </si>
  <si>
    <t>NAUTG1</t>
  </si>
  <si>
    <t>NAUTG1&gt;NABLH1&gt;NACKG1</t>
  </si>
  <si>
    <t>NAHPN1</t>
  </si>
  <si>
    <t>NAHPN1&gt;NACKG1</t>
  </si>
  <si>
    <t>NABDG1</t>
  </si>
  <si>
    <t>NABDG1&gt;NACKG1</t>
  </si>
  <si>
    <t>NACKA1</t>
  </si>
  <si>
    <t>NACKA1&gt;NACKG1</t>
  </si>
  <si>
    <t>NASJL1</t>
  </si>
  <si>
    <t>NASJL1&gt;NAPRG1&gt;NACKG1</t>
  </si>
  <si>
    <t>NAMBP1</t>
  </si>
  <si>
    <t>NAMBP1&gt;NAPTL1&gt;NAPRG1&gt;NACKG1</t>
  </si>
  <si>
    <t>NAGHL1</t>
  </si>
  <si>
    <t>NAGHL1&gt;NAENP1&gt;NACKG1</t>
  </si>
  <si>
    <t>NASLD1</t>
  </si>
  <si>
    <t>NASLD1&gt;NAPTL1&gt;NAPRG1&gt;NACKG1</t>
  </si>
  <si>
    <t>NASDT1</t>
  </si>
  <si>
    <t>NASDT1&gt;NAAMR1&gt;NABDG1&gt;NACKG1</t>
  </si>
  <si>
    <t>NABG1Z</t>
  </si>
  <si>
    <t>NABG1Z&gt;NAPTL1&gt;NAPRG1&gt;NACKG1</t>
  </si>
  <si>
    <t>NACLP1</t>
  </si>
  <si>
    <t>NACLP1&gt;NACPR1&gt;NASPB1&gt;NAFPR1&gt;NACKG1</t>
  </si>
  <si>
    <t>NANRL1</t>
  </si>
  <si>
    <t>NANRL1&gt;NAMTH1&gt;NAPRG1&gt;NACKG1</t>
  </si>
  <si>
    <t>NASIS1</t>
  </si>
  <si>
    <t>NASIS1&gt;NASBP1&gt;NAPRG1&gt;NACKG1</t>
  </si>
  <si>
    <t>NAPTL5</t>
  </si>
  <si>
    <t>NAPTL5&gt;NAPTL1&gt;NAPRG1&gt;NACKG1</t>
  </si>
  <si>
    <t>NAAMB1</t>
  </si>
  <si>
    <t>NAAMB1&gt;NABRT1&gt;NAPTL1&gt;NAPRG1&gt;NACKG1</t>
  </si>
  <si>
    <t>NAKRT1</t>
  </si>
  <si>
    <t>NAKRT1&gt;NACKA1&gt;NACKG1</t>
  </si>
  <si>
    <t>NAMTH1</t>
  </si>
  <si>
    <t>NAMTH1&gt;NAPRG1&gt;NACKG1</t>
  </si>
  <si>
    <t>NABML1</t>
  </si>
  <si>
    <t>NABML1&gt;NAKTB1&gt;NAPRG1&gt;NACKG1</t>
  </si>
  <si>
    <t>NAKSD1</t>
  </si>
  <si>
    <t>NAKSD1&gt;NACKG1</t>
  </si>
  <si>
    <t>NAKNP1</t>
  </si>
  <si>
    <t>NAKNP1&gt;NASPR1&gt;NASHR1&gt;NADBP1&gt;NAMDL1&gt;NAENP1&gt;NACKG1</t>
  </si>
  <si>
    <t>NAMSP1</t>
  </si>
  <si>
    <t>NAMSP1&gt;NAKSD1&gt;NACKG1</t>
  </si>
  <si>
    <t>NAMDL1</t>
  </si>
  <si>
    <t>NAMDL1&gt;NAENP1&gt;NACKG1</t>
  </si>
  <si>
    <t>NAJNP1</t>
  </si>
  <si>
    <t>NAJNP1&gt;NAPRG1&gt;NACKG1</t>
  </si>
  <si>
    <t>NAAGD1</t>
  </si>
  <si>
    <t>NAAGD1&gt;NARGM1&gt;NAPTL1&gt;NAPRG1&gt;NACKG1</t>
  </si>
  <si>
    <t>NAENP1</t>
  </si>
  <si>
    <t>NAENP1&gt;NACKG1</t>
  </si>
  <si>
    <t>NAPTL1</t>
  </si>
  <si>
    <t>NAPTL1&gt;NAPRG1&gt;NACKG1</t>
  </si>
  <si>
    <t>NASPB1</t>
  </si>
  <si>
    <t>NASPB1&gt;NAFPR1&gt;NACKG1</t>
  </si>
  <si>
    <t>NAFHP1</t>
  </si>
  <si>
    <t>NAFHP1&gt;NAAMR1&gt;NABDG1&gt;NACKG1</t>
  </si>
  <si>
    <t>NAFPR1</t>
  </si>
  <si>
    <t>NAFPR1&gt;NACKG1</t>
  </si>
  <si>
    <t>NANHT1</t>
  </si>
  <si>
    <t>NANHT1&gt;NACKG1</t>
  </si>
  <si>
    <t>NARGP1</t>
  </si>
  <si>
    <t>NARGP1&gt;NARGM1&gt;NAPTL1&gt;NAPRG1&gt;NACKG1</t>
  </si>
  <si>
    <t>NASLB1</t>
  </si>
  <si>
    <t>NASLB1&gt;NADNJ1&gt;NACKG1</t>
  </si>
  <si>
    <t>NABRS1</t>
  </si>
  <si>
    <t>NABRS1&gt;NAKRT1&gt;NACKA1&gt;NACKG1</t>
  </si>
  <si>
    <t>NASPH2</t>
  </si>
  <si>
    <t>NASPH2&gt;NASPH1&gt;NACDM1&gt;NASBP1&gt;NAPRG1&gt;NACKG1</t>
  </si>
  <si>
    <t xml:space="preserve">NAPTL5&gt;NAPTL1&gt;NAPRG1&gt;NACKG1_x000D_
</t>
  </si>
  <si>
    <t>NACPR1</t>
  </si>
  <si>
    <t>NACPR1&gt;NASPB1&gt;NAFPR1&gt;NACKG1</t>
  </si>
  <si>
    <t>NABSP1</t>
  </si>
  <si>
    <t>NABSP1&gt;NABDG1&gt;NACKG1</t>
  </si>
  <si>
    <t>NABLA1</t>
  </si>
  <si>
    <t xml:space="preserve">NABLA1&gt;NAFPR1&gt;&gt;NACKG1_x000D_
</t>
  </si>
  <si>
    <t>NACDB1</t>
  </si>
  <si>
    <t>NACDB1&gt;NADNJ1&gt;NACKG1</t>
  </si>
  <si>
    <t>NASPH1</t>
  </si>
  <si>
    <t>NASPH1&gt;NACDM1&gt;NASBP1&gt;NAPRG1&gt;NACKG1</t>
  </si>
  <si>
    <t>NAPTL2</t>
  </si>
  <si>
    <t>NAPTL2&gt;NAPTL1&gt;NAPRG1&gt;NACKG1</t>
  </si>
  <si>
    <t>NAASR1</t>
  </si>
  <si>
    <t>NAASR1&gt;NASPH1&gt;NACDM1&gt;NASBP1&gt;NAPRG1&gt;NACKG1</t>
  </si>
  <si>
    <t>NABDG2</t>
  </si>
  <si>
    <t>NABDG2&gt;NADNJ1&gt;NACKG1</t>
  </si>
  <si>
    <t>NACRT1</t>
  </si>
  <si>
    <t>NACRT1&gt;NATWN2&gt;NAFPR1&gt;NACKG1</t>
  </si>
  <si>
    <t>NATWN2</t>
  </si>
  <si>
    <t>NATWN2&gt;NAFPR1&gt;NACKG1</t>
  </si>
  <si>
    <t>NADBP1</t>
  </si>
  <si>
    <t>NADBP1&gt;NAMDL1&gt;NAENP1&gt;NACKG1</t>
  </si>
  <si>
    <t>NASHR1</t>
  </si>
  <si>
    <t>NASHR1&gt;NADBP1&gt;NAMDL1&gt;NAENP1&gt;NACKG1</t>
  </si>
  <si>
    <t>NASPR1</t>
  </si>
  <si>
    <t>NASPR1&gt;NASHR1&gt;NADBP1&gt;NAMDL1&gt;NAENP1&gt;NACKG1</t>
  </si>
  <si>
    <t>NAKLN1</t>
  </si>
  <si>
    <t>NAKLN1&gt;NADBP1&gt;NAMDL1&gt;NAENP1&gt;NACKG1</t>
  </si>
  <si>
    <t>NAKLB1</t>
  </si>
  <si>
    <t>NAKLB1&gt;NADGH1&gt;NASPH1&gt;NACDM1&gt;NASBP1&gt;NAPRG1-NACKG1</t>
  </si>
  <si>
    <t>NAJBB1</t>
  </si>
  <si>
    <t>NAJBB1&gt;NANCT1&gt;NASPH1&gt;NACDM1&gt;NASBP1&gt;NAPRG1&gt;NACKG1</t>
  </si>
  <si>
    <t>NASBP1</t>
  </si>
  <si>
    <t>NASBP1&gt;NAPRG1&gt;NACKG1</t>
  </si>
  <si>
    <t>NADGH1</t>
  </si>
  <si>
    <t>NADGH1&gt;NASPH1&gt;NACDM1&gt;NASBP1&gt;NAPRG1&gt;NACKG1</t>
  </si>
  <si>
    <t>NAKLB1&gt;NADGH1&gt;NASPH1&gt;NACDM1&gt;NASBP1&gt;NAPRG1&gt;NACKG1</t>
  </si>
  <si>
    <t xml:space="preserve">NABDG2&gt;NADNJ1&gt;NACKG1_x000D_
</t>
  </si>
  <si>
    <t>NARGM1</t>
  </si>
  <si>
    <t>NARGM1&gt;NAPTL1&gt;NAPRG1&gt;NACKG1</t>
  </si>
  <si>
    <t>NABRT1</t>
  </si>
  <si>
    <t>NABRT1&gt;NAPTL1&gt;NAPRG1&gt;NACKG1</t>
  </si>
  <si>
    <t>NAPTL3</t>
  </si>
  <si>
    <t>NAPTL3&gt;NAPTL1&gt;NAPRG1&gt;NACKG1</t>
  </si>
  <si>
    <t>NAPTL4</t>
  </si>
  <si>
    <t>NAPTL4&gt;NAPTL1&gt;NAPRG1&gt;NACKG1</t>
  </si>
  <si>
    <t>NAPRG1</t>
  </si>
  <si>
    <t>NAPRG1&gt;NACKG1</t>
  </si>
  <si>
    <t xml:space="preserve">NAPTL1&gt;NAPRG1&gt;NACKG1_x000D_
</t>
  </si>
  <si>
    <t>NAAMR1</t>
  </si>
  <si>
    <t>NAAMR1&gt;NABDG1&gt;NACKG1</t>
  </si>
  <si>
    <t>NABKR1</t>
  </si>
  <si>
    <t>NABKR1&gt;NAMDL1&gt;NAENP1&gt;NACKG1</t>
  </si>
  <si>
    <t>NAMHR1</t>
  </si>
  <si>
    <t>NAMHR1&gt;NAMDL1&gt;NAENP1&gt;NACKG1</t>
  </si>
  <si>
    <t>NARSH1</t>
  </si>
  <si>
    <t>NARSH1&gt;NAMDL1&gt;NAENP1&gt;NACKG1</t>
  </si>
  <si>
    <t>NABGM1</t>
  </si>
  <si>
    <t>NABGM1&gt;NARSH1&gt;NAMDL1&gt;NAENP1&gt;NACKG1</t>
  </si>
  <si>
    <t>NADGH1&gt;NASPH1&gt;NACDM1&gt;NASBP1&gt;NAPRG1-NACKG1</t>
  </si>
  <si>
    <t>NAUST1</t>
  </si>
  <si>
    <t>NAUST1&gt;NACDM1&gt;NASBP1&gt;NAPRG1&gt;NACKG1</t>
  </si>
  <si>
    <t>NATLN1</t>
  </si>
  <si>
    <t>NATLN1&gt;NACDM1&gt;NASBP1&gt;NAPRG1&gt;NACKG1</t>
  </si>
  <si>
    <t>NAHRP1</t>
  </si>
  <si>
    <t>NAHRP1&gt;NACDM1&gt;NASBP1&gt;NAPRG1&gt;NACKG1</t>
  </si>
  <si>
    <t>NACDM1</t>
  </si>
  <si>
    <t>NACDM1&gt;NASBP1&gt;NAPRG1&gt;NACKG1</t>
  </si>
  <si>
    <t>NAKRS1</t>
  </si>
  <si>
    <t>NAKRS1&gt;NAPRG1&gt;NACKG1</t>
  </si>
  <si>
    <t>NAGGN1</t>
  </si>
  <si>
    <t>NAGGN1&gt;NAKRS1&gt;NAPRG1&gt;NACKG1</t>
  </si>
  <si>
    <t xml:space="preserve">NACRT1&gt;NATWN2&gt;NAFPR1&gt;NACKG1_x000D_
</t>
  </si>
  <si>
    <t>NANCT1</t>
  </si>
  <si>
    <t>NANCT1&gt;NASPH1&gt;NACDM1&gt;NASBP1&gt;NAPRG1&gt;NACKG1</t>
  </si>
  <si>
    <t>CGKFC1</t>
  </si>
  <si>
    <t>CGMOT1&gt;CGANW1&gt;CGKFC1</t>
  </si>
  <si>
    <t>CGKFC2</t>
  </si>
  <si>
    <t>CGMOT1&gt;CGANW1&gt;CGKFC1&gt;CGKFC2</t>
  </si>
  <si>
    <t>CGANW2</t>
  </si>
  <si>
    <t>CGMOT1&gt;CGANW1&gt;CGANW2</t>
  </si>
  <si>
    <t>CGBHK2</t>
  </si>
  <si>
    <t>CGMOT1&gt;CGANW1&gt;CGBHK1&gt;CGBHK2</t>
  </si>
  <si>
    <t>CGCHM1</t>
  </si>
  <si>
    <t>CGMOT1&gt;CGANW1&gt;CGBHK1&gt;CGCHM1</t>
  </si>
  <si>
    <t>CGNPB1</t>
  </si>
  <si>
    <t>CGMOT1&gt;CGANW1&gt;CGBHK1&gt;CGCHM1&gt;CGNPB1</t>
  </si>
  <si>
    <t>CGPTA2</t>
  </si>
  <si>
    <t>CGMOT1&gt;CGPTA2</t>
  </si>
  <si>
    <t>CGCKN1</t>
  </si>
  <si>
    <t>CGMOT1&gt;CGCKN1</t>
  </si>
  <si>
    <t>CGSNT1</t>
  </si>
  <si>
    <t>CGMOT1&gt;CGSNT1</t>
  </si>
  <si>
    <t>CGBDP1</t>
  </si>
  <si>
    <t>CGMOT1&gt;CGSNT1&gt;CGBDP1</t>
  </si>
  <si>
    <t>CGKMH1</t>
  </si>
  <si>
    <t>CGMOT1&gt;CGKMH1</t>
  </si>
  <si>
    <t>CGPTA3</t>
  </si>
  <si>
    <t>CGMOT1&gt;CGKMH1&gt;CGPTA3</t>
  </si>
  <si>
    <t>CGCTB1</t>
  </si>
  <si>
    <t>CGMOT1&gt;CGANW1&gt;CGCTB1</t>
  </si>
  <si>
    <t>CGKPZ2</t>
  </si>
  <si>
    <t>CGMOT1&gt;CGANW1&gt;CGCTB1&gt;CGKPZ2</t>
  </si>
  <si>
    <t>CGHZH1</t>
  </si>
  <si>
    <t>CGMOT1&gt;CGANW1&gt;CGTLD1</t>
  </si>
  <si>
    <t>CGTLD1</t>
  </si>
  <si>
    <t>CGMOT1&gt;CGANW1&gt;CGTLD1&gt;CGHZH1</t>
  </si>
  <si>
    <t>CGCTH1</t>
  </si>
  <si>
    <t>CGMOT1&gt;CGANW1&gt;CGJKL1&gt;CGCTH1</t>
  </si>
  <si>
    <t>CGJKL1</t>
  </si>
  <si>
    <t>CGMOT1&gt;CGANW1&gt;CGJKL1</t>
  </si>
  <si>
    <t>CGMBZ1</t>
  </si>
  <si>
    <t>CGMOT1&gt;CGANW1&gt;CGMBZ1</t>
  </si>
  <si>
    <t>CGKTR1</t>
  </si>
  <si>
    <t>CGKTR1&gt;CGBHK1&gt;CGANW1&gt;CGMOT1</t>
  </si>
  <si>
    <t>CGLLP1</t>
  </si>
  <si>
    <t>CGLLP1&gt;CGMOT1</t>
  </si>
  <si>
    <t>CGGND1</t>
  </si>
  <si>
    <t>CGMOT1&gt;CGANW1&gt;CGBHK1&gt;CGJKB1&gt;CGGND1</t>
  </si>
  <si>
    <t>CGBRG1</t>
  </si>
  <si>
    <t>CGMOT1&gt;CGANW1&gt;CGCTB1&gt;CGBRG1</t>
  </si>
  <si>
    <t>CGBSK1</t>
  </si>
  <si>
    <t>CGMOT1&gt;CGANW1&gt;CGBHK1&gt;CGBSK1</t>
  </si>
  <si>
    <t>CGCKP1</t>
  </si>
  <si>
    <t>CGMOT1&gt;CGCKN1&gt;CGBLK1&gt;CGCKP1</t>
  </si>
  <si>
    <t>CGSIL1</t>
  </si>
  <si>
    <t>CGMOT1&gt;CGANW1&gt;CGBHK1&gt;CGCHM1&gt;CGSIL1</t>
  </si>
  <si>
    <t>CGJDN1</t>
  </si>
  <si>
    <t>CGMOT1&gt;CGANW1&gt;CGANW2&gt;CGWAC1&gt;CGJDN1</t>
  </si>
  <si>
    <t>CGPTA1</t>
  </si>
  <si>
    <t>CGMOT1&gt;CGPTY1&gt;CGPTA1</t>
  </si>
  <si>
    <t>CGBHK1</t>
  </si>
  <si>
    <t>CGANW1&gt;CGMMH1&gt;CGBLG1&gt;CGCNP1&gt;CGRMD1&gt;CGBHK1</t>
  </si>
  <si>
    <t>CGDVS1</t>
  </si>
  <si>
    <t>CGMOT1&gt;CGANW1&gt;CGANW2&gt;CGWAC1&gt;CGDVS1</t>
  </si>
  <si>
    <t>CGPBR1</t>
  </si>
  <si>
    <t>CGMOT1&gt;CGANW1&gt;CGANW2&gt;CGPBR1</t>
  </si>
  <si>
    <t>CGBNG1</t>
  </si>
  <si>
    <t>CGMOT1&gt;CGUVS1&gt;CGBNG1</t>
  </si>
  <si>
    <t>CGTSR1</t>
  </si>
  <si>
    <t>CGMOT1&gt;CGANW1&gt;CGMBZ1&gt;CGTSR1</t>
  </si>
  <si>
    <t>CGUVS1</t>
  </si>
  <si>
    <t>CGMOT1&gt;CGUVS1</t>
  </si>
  <si>
    <t>CGBRC1</t>
  </si>
  <si>
    <t>CGMOT1&gt;CGANW1&gt;CGANW2&gt;CGBRC1</t>
  </si>
  <si>
    <t>CGBIL1</t>
  </si>
  <si>
    <t>CGMOT1&gt;CGANW1&gt;CGMBZ1&gt;CGBIL1</t>
  </si>
  <si>
    <t>CGSRB1</t>
  </si>
  <si>
    <t>CGMOT1&gt;CGANW1&gt;CGBHK1&gt;CGSRB1</t>
  </si>
  <si>
    <t>CGPSC2</t>
  </si>
  <si>
    <t>CGMOT1&gt;CGANW1&gt;CGANW2&gt;CGKFC2&gt;CGPSC2</t>
  </si>
  <si>
    <t>CGISK1</t>
  </si>
  <si>
    <t>CGMOT1&gt;CGANW1&gt;CGMBZ1&gt;CGISK1</t>
  </si>
  <si>
    <t>CGBHK3</t>
  </si>
  <si>
    <t>CGMOT1&gt;CGANW1&gt;CGBHK1&gt;CGBHK3</t>
  </si>
  <si>
    <t>CGJKB1</t>
  </si>
  <si>
    <t>CGANW1&gt;CGMMH1&gt;CGBLG1&gt;CGCNP1&gt;CGRMD1&gt;CGBHK1&gt;CGJKB1</t>
  </si>
  <si>
    <t>CGBMC1</t>
  </si>
  <si>
    <t>CGMOT1&gt;CGANW1&gt;CGANW2&gt;CGBMC1</t>
  </si>
  <si>
    <t>CGSVNM</t>
  </si>
  <si>
    <t>CGMOT1&gt;CGASB1&gt;CGTLS1&gt;CGSVNM</t>
  </si>
  <si>
    <t>CGSOK1</t>
  </si>
  <si>
    <t>CGMOT1&gt;CGANW1&gt;CGBHK1&gt;CGJKB1&gt;CGSOK1</t>
  </si>
  <si>
    <t>CGKFC3</t>
  </si>
  <si>
    <t>CGMOT1&gt;CGANW1&gt;CGKFC1&gt;CGKFC3</t>
  </si>
  <si>
    <t>CGJLA1</t>
  </si>
  <si>
    <t>CGMOT1&gt;CGANW1&gt;CGBHK1&gt;CGJLA1</t>
  </si>
  <si>
    <t>CGKGN1</t>
  </si>
  <si>
    <t>CGKGN1&gt;CGCKN1&gt;CGMOT1</t>
  </si>
  <si>
    <t>CGBOL1</t>
  </si>
  <si>
    <t>CGMOT1&gt;CGANW1&gt;CGANW2&gt;CGBOL1</t>
  </si>
  <si>
    <t>CGBLK1</t>
  </si>
  <si>
    <t>CGMOT1&gt;CGCKN1&gt;CGBLK1</t>
  </si>
  <si>
    <t>CGPSC1</t>
  </si>
  <si>
    <t>CGMOT1&gt;CGANW1&gt;CGANW2&gt;CGPSC2&gt;CGPSC1</t>
  </si>
  <si>
    <t>CGANW1</t>
  </si>
  <si>
    <t>CGMOT1&gt;CGFKH1&gt;CGANW1</t>
  </si>
  <si>
    <t>CGSZR2</t>
  </si>
  <si>
    <t>CGSZR2&gt;CGANW1&gt;CGFKH1&gt;CGMOT1</t>
  </si>
  <si>
    <t>CGFKH1</t>
  </si>
  <si>
    <t>CGMOT1&gt;CGFKH1</t>
  </si>
  <si>
    <t>CGPTY1</t>
  </si>
  <si>
    <t>CGPTY1&gt;CGMOT1</t>
  </si>
  <si>
    <t>CGMRH1</t>
  </si>
  <si>
    <t>CGMOT1&gt;CGFKH1&gt;CGMRH1</t>
  </si>
  <si>
    <t>CGCHM2</t>
  </si>
  <si>
    <t>CGANW1&gt;CGMMH1&gt;CGBLG1&gt;CGCNP1&gt;CGRMD1&gt;CGBHK1&gt;CGJKB1&gt;CGCHM2</t>
  </si>
  <si>
    <t>CGANW1&gt;CGMMH1&gt;CGBLG1&gt;CGCNP1&gt;CGRMD1&gt;CGBHK1&gt;CGJKB1&gt;CGSOK1</t>
  </si>
  <si>
    <t>CGPBG1</t>
  </si>
  <si>
    <t>CGANW1&gt;CGMMH1&gt;CGBLG1&gt;CGCNP1&gt;CGRMD1&gt;CGBHK1&gt;CGJKB1&gt;CGPBG1</t>
  </si>
  <si>
    <t>CGBLR1</t>
  </si>
  <si>
    <t>CGANW1&gt;CGMMH1&gt;CGBLG1&gt;CGCNP1&gt;CGRMD1&gt;CGBHK1&gt;CGBLR1</t>
  </si>
  <si>
    <t>CGAMN1</t>
  </si>
  <si>
    <t>CGANW1&gt;CGMMH1&gt;CGBLG1&gt;CGCNP1&gt;CGRMD1&gt;CGBHK1&gt;CGBLR1&gt;CGAMN1</t>
  </si>
  <si>
    <t>CGTLS1</t>
  </si>
  <si>
    <t>CGMOT1&gt;CGASB1&gt;CGTLS1</t>
  </si>
  <si>
    <t>CGASB1</t>
  </si>
  <si>
    <t>CGMOT1&gt;CGSNT1&gt;CGBDP1&gt;CGASB1</t>
  </si>
  <si>
    <t>CGMNS1</t>
  </si>
  <si>
    <t>CGMNS1&gt;CGMOT1</t>
  </si>
  <si>
    <t>CGBTA1</t>
  </si>
  <si>
    <t>CGMOT1&gt;CGSNT1&gt;CGBDP1&gt;CGASB1&gt;CGBTA1</t>
  </si>
  <si>
    <t>CGKMP1</t>
  </si>
  <si>
    <t>CGMOT1&gt;CGSNT1&gt;CGKMP1</t>
  </si>
  <si>
    <t>CGHDG1</t>
  </si>
  <si>
    <t>CGMOT1&gt;CGKMH1&gt;CGPTA3&gt;CGHDG1</t>
  </si>
  <si>
    <t>CGKCA1</t>
  </si>
  <si>
    <t>CGMOT1&gt;CGKMH1&gt;CGKCA1</t>
  </si>
  <si>
    <t>CGPTA5</t>
  </si>
  <si>
    <t>CGMOT1&gt;CGKMH1&gt;CGPTA5</t>
  </si>
  <si>
    <t>CGPCR1</t>
  </si>
  <si>
    <t>CGPCR1&gt;CGMOT1</t>
  </si>
  <si>
    <t>CGGNK1</t>
  </si>
  <si>
    <t>CGGNK1&gt;CGMOT1</t>
  </si>
  <si>
    <t>CGCHP1</t>
  </si>
  <si>
    <t>CGMOT1&gt;CGSNT1&gt;CGBDP1&gt;CGASB1&gt;CGCHP1</t>
  </si>
  <si>
    <t>CGBKL1</t>
  </si>
  <si>
    <t>CGBKL1&gt;CGMOT1</t>
  </si>
  <si>
    <t>CGBHL1</t>
  </si>
  <si>
    <t>CGBHL1&gt;CGKMH1&gt;CGMOT1</t>
  </si>
  <si>
    <t>CGBLP1</t>
  </si>
  <si>
    <t>CGBLP1&gt;CGSNT1&gt;CGMOT1</t>
  </si>
  <si>
    <t>CGUNP1</t>
  </si>
  <si>
    <t>CGMOT1&gt;CGSNT1&gt;CGBDP1&gt;CGASB1&gt;CGUNP1</t>
  </si>
  <si>
    <t>CGBKN1</t>
  </si>
  <si>
    <t>CGMOT1&gt;CGKMH1&gt;CGBKN1</t>
  </si>
  <si>
    <t>CGNHK1</t>
  </si>
  <si>
    <t>CGMOT1&gt;CGSNT1&gt;CGBDP1&gt;CGASB1&gt;CGNHK1</t>
  </si>
  <si>
    <t>CGSZR1</t>
  </si>
  <si>
    <t>CGMOT1&gt;CGSNT1&gt;CGSNT1&gt;CGSZR1</t>
  </si>
  <si>
    <t>CGHDG2</t>
  </si>
  <si>
    <t>CGHDG2&gt;CGPTA3&gt;CGKMH1&gt;CGMOT1</t>
  </si>
  <si>
    <t>CGMOT1&gt;CGSNT1&gt;CGSZR1</t>
  </si>
  <si>
    <t>CGKRN1</t>
  </si>
  <si>
    <t>CGMOT1&gt;CGKMH1&gt;CGKRN1</t>
  </si>
  <si>
    <t>CGWDP1</t>
  </si>
  <si>
    <t>CGMOT1&gt;CGKMH1&gt;CGWDP1</t>
  </si>
  <si>
    <t>CGBRK1</t>
  </si>
  <si>
    <t>CGBRK1&gt;CGBDP1&gt;CGSNT1&gt;CGMOT1</t>
  </si>
  <si>
    <t>CGZIR1</t>
  </si>
  <si>
    <t>CGZIR1&gt;CGSNT1&gt;CGMOT1</t>
  </si>
  <si>
    <t>CGEHG1</t>
  </si>
  <si>
    <t>CGMOT1&gt;CGKMH1&gt;CGEHG1</t>
  </si>
  <si>
    <t>CGBGB1</t>
  </si>
  <si>
    <t>CGBGB1&gt;CGKMH1&gt;CGMOT1</t>
  </si>
  <si>
    <t>CGPTA4</t>
  </si>
  <si>
    <t>CGPTA4&gt;CGKMH1&gt;CGMOT1</t>
  </si>
  <si>
    <t>CGEHG1&gt;CGKMH1&gt;CGMOT1</t>
  </si>
  <si>
    <t>CGSFP1</t>
  </si>
  <si>
    <t>CGSFP1&gt;CGMOT1</t>
  </si>
  <si>
    <t>CGBHL1944)&gt;CGKMH1&gt;CGMOT1</t>
  </si>
  <si>
    <t>CGWAC1</t>
  </si>
  <si>
    <t>CGMOT1&gt;CGANW1&gt;CGANW2&gt;CGWAC1</t>
  </si>
  <si>
    <t>CGDRD1</t>
  </si>
  <si>
    <t>CGMOT1&gt;CGASB1&gt;CGTLS1&gt;CGDRD1</t>
  </si>
  <si>
    <t>CGMOT1&gt;CGKMH1&gt;CGBGB1</t>
  </si>
  <si>
    <t>CGCNH1</t>
  </si>
  <si>
    <t>CGMOT1&gt;CGKMH1&gt;CGCNH1</t>
  </si>
  <si>
    <t>CGSKK1</t>
  </si>
  <si>
    <t>CGSKK1&gt;CGCHM1&gt;CGBHK1&gt;CGANW1&gt;CGMOT1</t>
  </si>
  <si>
    <t>CGFK1Y</t>
  </si>
  <si>
    <t>CGMOT1&gt;CGANW1&gt;CGFKH1&gt;FH&gt;CGFK1Y</t>
  </si>
  <si>
    <t>CGMKT1</t>
  </si>
  <si>
    <t>CGMOT1&gt;CGUVS1&gt;CGBNG1&gt;CGMKT1</t>
  </si>
  <si>
    <t>CGMRT1</t>
  </si>
  <si>
    <t>CGMRT1&gt;CGUVS1&gt;CGMOT1</t>
  </si>
  <si>
    <t>CGKYH1</t>
  </si>
  <si>
    <t>CGMOT1&gt;CGUVS1&gt;CGKYH1</t>
  </si>
  <si>
    <t>CGMOT1&gt;CGANW1&gt;CGANW2&gt;CGWAC1&gt;CGBOL1</t>
  </si>
  <si>
    <t>CGMOT1&gt;CGANW1&gt;CGANW2&gt;CGPBR1&gt;CGBMC1</t>
  </si>
  <si>
    <t>CGMMH1</t>
  </si>
  <si>
    <t>CGMOT1&gt;CGANW1&gt;CGMMH1</t>
  </si>
  <si>
    <t>CGBLG1</t>
  </si>
  <si>
    <t>CGMOT1&gt;CGANW1&gt;CGMMH1&gt;CGBLG1</t>
  </si>
  <si>
    <t>CGBMB1</t>
  </si>
  <si>
    <t>CGMOT1&gt;CGANW1&gt;CGMMH1&gt;CGBMB1</t>
  </si>
  <si>
    <t>CGRCB1</t>
  </si>
  <si>
    <t>CGMOT1&gt;CGANW1&gt;CGMMH1&gt;CGBLG1&gt;CGRCB1</t>
  </si>
  <si>
    <t xml:space="preserve">CGMOT1&gt;CGANW1&gt;CGMMH1&gt;CGBLG1&gt;CGRCB1_x000D_
</t>
  </si>
  <si>
    <t>CGCNP1</t>
  </si>
  <si>
    <t>CGMOT1&gt;CGANW1&gt;CGMMH1&gt;CGBLG1&gt;CGCNP1</t>
  </si>
  <si>
    <t>CGRMD1</t>
  </si>
  <si>
    <t>CGMOT1&gt;CGANW1&gt;CGMMH1&gt;CGBLG1&gt;CGCNP1&gt;CGRMD1</t>
  </si>
  <si>
    <t>CGCPC1</t>
  </si>
  <si>
    <t>CGMOT1&gt;CGANW1&gt;CGMMH1&gt;CGCPC1</t>
  </si>
  <si>
    <t>CGDHZ1</t>
  </si>
  <si>
    <t>CGBGH2&gt;CGDHZ1</t>
  </si>
  <si>
    <t>CGDHZ2</t>
  </si>
  <si>
    <t>CGBGH2&gt;CGDHZ1&gt;CGDHZ2</t>
  </si>
  <si>
    <t>CGBGH1</t>
  </si>
  <si>
    <t>CGBGH2&gt;CGBGH2</t>
  </si>
  <si>
    <t>CGGAB1</t>
  </si>
  <si>
    <t>CGBGH2&gt;CGGAB1</t>
  </si>
  <si>
    <t>CGCSD1</t>
  </si>
  <si>
    <t>CGBGH2&gt;CGGAB1&gt;CGCSD1</t>
  </si>
  <si>
    <t>CGCSD2</t>
  </si>
  <si>
    <t>CGBGH2&gt;CGGAB1&gt;CGISL1&gt;CGCSD2</t>
  </si>
  <si>
    <t>CGISL1</t>
  </si>
  <si>
    <t>CGBGH2&gt;CGGAB1&gt;CGISL1</t>
  </si>
  <si>
    <t>CGALB1</t>
  </si>
  <si>
    <t>CGBGH2&gt;CGGAB1&gt;CGALB1</t>
  </si>
  <si>
    <t>CGCPB1</t>
  </si>
  <si>
    <t>CGBGH2&gt;CGPKR1&gt;CGCPB1</t>
  </si>
  <si>
    <t>CGNOH1</t>
  </si>
  <si>
    <t>CGBGH2&gt;CGGAB1&gt;CGNOH1</t>
  </si>
  <si>
    <t>CGDHZ4</t>
  </si>
  <si>
    <t>CGBGH2&gt;CGDHZ1&gt;CGDHZ4</t>
  </si>
  <si>
    <t>CGYNS1</t>
  </si>
  <si>
    <t>CGBGH2&gt;CGYNS1</t>
  </si>
  <si>
    <t>CGHDD1</t>
  </si>
  <si>
    <t>CGHDD1&gt;CGBGH2</t>
  </si>
  <si>
    <t xml:space="preserve">CGBGH2&gt;CGGAB1_x000D_
</t>
  </si>
  <si>
    <t>CGSTB1</t>
  </si>
  <si>
    <t>CGSTB1&gt;CGBGH2</t>
  </si>
  <si>
    <t>CGKNG1</t>
  </si>
  <si>
    <t>CGBGH2&gt;CGKNG1</t>
  </si>
  <si>
    <t>CGJTM1</t>
  </si>
  <si>
    <t>CGBGH2&gt;CGYNS1&gt;CGJTM1</t>
  </si>
  <si>
    <t>CGRCB2</t>
  </si>
  <si>
    <t>CGBGH2&gt;CGPKR1&gt;CGCPB1&gt;CGRCB2</t>
  </si>
  <si>
    <t>CGPTD1</t>
  </si>
  <si>
    <t>CGBGH2&gt;CGGAB1&gt;CGPTD1</t>
  </si>
  <si>
    <t>CGPKR1</t>
  </si>
  <si>
    <t>CGBGH2&gt;CGPKR1</t>
  </si>
  <si>
    <t>CGNLU1</t>
  </si>
  <si>
    <t>CGNLU1&gt;CGYNS1&gt;CGBGH2</t>
  </si>
  <si>
    <t>CGBGH2&gt;CGBGH1</t>
  </si>
  <si>
    <t>CGBGH2&gt;CGYNS1&gt;CGNLU1</t>
  </si>
  <si>
    <t>CGALS1</t>
  </si>
  <si>
    <t>CGBGH2&gt;CGYNS1&gt;CGNLU1&gt;CGALS1</t>
  </si>
  <si>
    <t>CGKNC1</t>
  </si>
  <si>
    <t>CGBGH2&gt;CGYNS1&gt;CGNLU1&gt;CGKNC1</t>
  </si>
  <si>
    <t>CGKGR1</t>
  </si>
  <si>
    <t>CGBGH2&gt;CGKGR1</t>
  </si>
  <si>
    <t>CGKRH2</t>
  </si>
  <si>
    <t>CGKRH2&gt;CGDHZ1&gt;CGBGH2</t>
  </si>
  <si>
    <t>CGMRF1</t>
  </si>
  <si>
    <t>CGBGH2&gt;CGKGR1&gt;CGMRF1</t>
  </si>
  <si>
    <t>CGACB1</t>
  </si>
  <si>
    <t>CGACB1&gt;CGBGH2</t>
  </si>
  <si>
    <t>CGDHZ3</t>
  </si>
  <si>
    <t>CGDHZ3&gt;CGDHZ1&gt;CGBGH2</t>
  </si>
  <si>
    <t>CGDDR1</t>
  </si>
  <si>
    <t>CGBGH2(44)&gt;CGYNS1(44)&gt;CGDDR1</t>
  </si>
  <si>
    <t>CGBGH2&gt;CGYNS1&gt;CGDDR1</t>
  </si>
  <si>
    <t>CGDRP1</t>
  </si>
  <si>
    <t>CGBGH2&gt;CGDHZ1&gt;CGDHZ2&gt;CGDRP1</t>
  </si>
  <si>
    <t>CGSKN3</t>
  </si>
  <si>
    <t>CGSKN4&gt;CGSKN3</t>
  </si>
  <si>
    <t>CGBTI1</t>
  </si>
  <si>
    <t>CGSKN4&gt;CGSKN3&gt;CGBTI1</t>
  </si>
  <si>
    <t>CGJPB1</t>
  </si>
  <si>
    <t>CGSKN4&gt;CGSKN3&gt;CGJPB1</t>
  </si>
  <si>
    <t>CGBPR1</t>
  </si>
  <si>
    <t>CGSKN4&gt;CGBPR1</t>
  </si>
  <si>
    <t>CGPGN1</t>
  </si>
  <si>
    <t>CGSKN4&gt;CGBPR1&gt;CGPGN1</t>
  </si>
  <si>
    <t>CGDPC1</t>
  </si>
  <si>
    <t>CGSKN4&gt;CGBPR1&gt;CGDPC1</t>
  </si>
  <si>
    <t>CGSMD1</t>
  </si>
  <si>
    <t>CGSKN4&gt;CGSMD1</t>
  </si>
  <si>
    <t>CGCHR1</t>
  </si>
  <si>
    <t>CGSKN4&gt;CGCHR1</t>
  </si>
  <si>
    <t>CGNFT1</t>
  </si>
  <si>
    <t>CGSKN4&gt;CGCHR1&gt;CGNFT1</t>
  </si>
  <si>
    <t>BBCMBT</t>
  </si>
  <si>
    <t>CGSKN4&gt;CGCHR1&gt;BBCMBT</t>
  </si>
  <si>
    <t>BBBKT1</t>
  </si>
  <si>
    <t>CGSKN4&gt;BBTNTT&gt;BBBKT1</t>
  </si>
  <si>
    <t>BBNLCM</t>
  </si>
  <si>
    <t>CGSKN4&gt;BBTNTT&gt;BBTWN1&gt;BBNLCM</t>
  </si>
  <si>
    <t>CGSKN5</t>
  </si>
  <si>
    <t>CGSKN5&gt;IPBH</t>
  </si>
  <si>
    <t>BBMWV1</t>
  </si>
  <si>
    <t>CGSKN4&gt;BBMWV1</t>
  </si>
  <si>
    <t>BBTWN4</t>
  </si>
  <si>
    <t>CGSKN4&gt;BBTNTT&gt;BBTWN1&gt;BBTWN4</t>
  </si>
  <si>
    <t>CGUDR1</t>
  </si>
  <si>
    <t>CGSKN4&gt;CGSKN3&gt;CGUDR1</t>
  </si>
  <si>
    <t>CGPDU1</t>
  </si>
  <si>
    <t>CGSKN4&gt;CGCHR1&gt;CGPDU1</t>
  </si>
  <si>
    <t>BBTWN3</t>
  </si>
  <si>
    <t>CGSKN4&gt;BBTNTT&gt;BBTWN1&gt;BBTWN3</t>
  </si>
  <si>
    <t>BBTWN1</t>
  </si>
  <si>
    <t>CGSKN4&gt;BBTNTT&gt;BBTWN1</t>
  </si>
  <si>
    <t>BBTWN2</t>
  </si>
  <si>
    <t>CGSKN4&gt;BBTNTT&gt;BBTWN1&gt;BBTWN2</t>
  </si>
  <si>
    <t>BBRNC1</t>
  </si>
  <si>
    <t>CGSKN4&gt;CGCHR1&gt;BBCMBT&gt;BBRNC1</t>
  </si>
  <si>
    <t>CGBTT1</t>
  </si>
  <si>
    <t>CGBTT1&gt;CGBTI1&gt;CGSKN3&gt;CGSKN4</t>
  </si>
  <si>
    <t>CGWMD1</t>
  </si>
  <si>
    <t>CGWMD1&gt;CGJPB1&gt;CGSKN3&gt;CGSKN4</t>
  </si>
  <si>
    <t>CGJGP1</t>
  </si>
  <si>
    <t>CGCHN2</t>
  </si>
  <si>
    <t>CGSKN4&lt;44&gt;CGJGP1</t>
  </si>
  <si>
    <t>CGMDH1</t>
  </si>
  <si>
    <t>CGMDH1&gt;CGSKN4</t>
  </si>
  <si>
    <t>CGGTD2</t>
  </si>
  <si>
    <t>CGGTD2&gt;CGJPB1&gt;CGSKN3&gt;CGSKN4</t>
  </si>
  <si>
    <t>CGKNC3</t>
  </si>
  <si>
    <t>CGSKN4&gt;CGSKN3&gt;CGJPB1&gt;CGKNC3</t>
  </si>
  <si>
    <t>CGSKN4&gt;CGSKN3&gt;CGJPB1&gt;CGNLU1&gt;CGALS1</t>
  </si>
  <si>
    <t>CGBJL1</t>
  </si>
  <si>
    <t>CGSKN4&gt;CGBPR1&gt;CGBJL1</t>
  </si>
  <si>
    <t>CGKNC2</t>
  </si>
  <si>
    <t>CGKNC2&gt;CGJPB1&gt;CGSKN3&gt;CGSKN4</t>
  </si>
  <si>
    <t>CGKRH1</t>
  </si>
  <si>
    <t>CGKRH1&gt;CGSKN3&gt;CGSKN4</t>
  </si>
  <si>
    <t>CGHTT1</t>
  </si>
  <si>
    <t>CGSKN4&gt;CGCHR1&gt;CGHTT1</t>
  </si>
  <si>
    <t>CGHLD1</t>
  </si>
  <si>
    <t>CGSKN4&gt;CGBPR1&gt;CGHLD1</t>
  </si>
  <si>
    <t>CGSKN6</t>
  </si>
  <si>
    <t>CGSKN6&gt;CGSKN4</t>
  </si>
  <si>
    <t>CGRPK1</t>
  </si>
  <si>
    <t>CGSKN4&gt;CGBPR1&gt;CGCGRPK1</t>
  </si>
  <si>
    <t>CGKCN1</t>
  </si>
  <si>
    <t>CGKCN1&gt;CGJPB1&gt;CGSKN3&gt;CGSKN4</t>
  </si>
  <si>
    <t>CGJGP1&gt;CGSKN4</t>
  </si>
  <si>
    <t>CGKNC1&gt;CGNLU1&gt;CGJPB1&gt;CGSKN3&gt;CGSKN4</t>
  </si>
  <si>
    <t>CGBAR1</t>
  </si>
  <si>
    <t>CGSKN4&gt;CGBPR1&gt;CGPGN1&gt;CGBAR1</t>
  </si>
  <si>
    <t>BBKSP1</t>
  </si>
  <si>
    <t>CGSKN4&gt;CGCHR1&gt;BBCMBT&gt;BBKSP1</t>
  </si>
  <si>
    <t>CGBDK1</t>
  </si>
  <si>
    <t>CGBDK1&gt;CGSMD1&gt;CGSKN4</t>
  </si>
  <si>
    <t>CGGTD1</t>
  </si>
  <si>
    <t>CGGTD1&gt;CGSKN3&gt;CGSKN4</t>
  </si>
  <si>
    <t>CGBI1A</t>
  </si>
  <si>
    <t>CGSKN4&gt;CGSKN3&gt;CGBTI1&gt;CGBI1A</t>
  </si>
  <si>
    <t>CGBI2A</t>
  </si>
  <si>
    <t>CGSKN4&gt;CGSKN3&gt;CGBTI1&gt;CGBI2A</t>
  </si>
  <si>
    <t>CGFRH1</t>
  </si>
  <si>
    <t>CGFRH1&gt;CGSKN4</t>
  </si>
  <si>
    <t>CGSKN4&gt;CGBPR1&gt;CGRPK1</t>
  </si>
  <si>
    <t>LMBUR1</t>
  </si>
  <si>
    <t>NPTGM2</t>
  </si>
  <si>
    <t>LMBUR1&gt;NPDLA1&gt;NPBBH1&gt;NPTGM2</t>
  </si>
  <si>
    <t>LMSKH1</t>
  </si>
  <si>
    <t>LMSKH1&gt;LMBUR1&gt;NPDLA1&gt;NPBBH1&gt;NPTGM2</t>
  </si>
  <si>
    <t>NPSDP2</t>
  </si>
  <si>
    <t>NPTGM2&gt;NPSDP1&gt;NPSDP2</t>
  </si>
  <si>
    <t>NPSDP2&gt;NPSDP1&gt;NPTGM2</t>
  </si>
  <si>
    <t>NPSKH1</t>
  </si>
  <si>
    <t>NPSKH1&gt;NPSDP1&gt;NPTGM2</t>
  </si>
  <si>
    <t>NPPMK1</t>
  </si>
  <si>
    <t>NPPMK1&gt;NPSDP1&gt;NPTGM2</t>
  </si>
  <si>
    <t>NPBHP1</t>
  </si>
  <si>
    <t>NPBHP1&gt;NPTGM2</t>
  </si>
  <si>
    <t>NPBRB1</t>
  </si>
  <si>
    <t>NPBRB1&gt;NPSDP1&gt;NPTGM2</t>
  </si>
  <si>
    <t>NPHGJ1</t>
  </si>
  <si>
    <t>NPHGJ1&gt;NPTGM2</t>
  </si>
  <si>
    <t>NPHSN1</t>
  </si>
  <si>
    <t>NPHSN1&gt;NPBBN1&gt;NPTGM2</t>
  </si>
  <si>
    <t>NPRMG1</t>
  </si>
  <si>
    <t>NPRMG1&gt;NPTGM2</t>
  </si>
  <si>
    <t>NPVBG1</t>
  </si>
  <si>
    <t>NPVBG1&gt;NPBBN1&gt;NPTGM2</t>
  </si>
  <si>
    <t>NPSLT1</t>
  </si>
  <si>
    <t>NPSLT1&gt;NPBBH1&gt;NPTGM2</t>
  </si>
  <si>
    <t>NPSDN1</t>
  </si>
  <si>
    <t>NPSDN1&gt;NPBBH1&gt;NPTGM2</t>
  </si>
  <si>
    <t>NPBBH1</t>
  </si>
  <si>
    <t>NPBBH1&gt;NPTGM2</t>
  </si>
  <si>
    <t>NPBBN1</t>
  </si>
  <si>
    <t>NPBBN1&gt;NPTGM2</t>
  </si>
  <si>
    <t>NPCRG1</t>
  </si>
  <si>
    <t>NPCRG1&gt;NPBBN1&gt;NPTGM2</t>
  </si>
  <si>
    <t>NPGCB1</t>
  </si>
  <si>
    <t>NPGCB1&gt;NPSDP1&gt;NPTGM2</t>
  </si>
  <si>
    <t>NPKNK1</t>
  </si>
  <si>
    <t>NPKNK1&gt;NPPBS1&gt;NPSDP1&gt;NPTGM2</t>
  </si>
  <si>
    <t>NPNJR1</t>
  </si>
  <si>
    <t>NPNJR1&gt;NPSDP1&gt;NPTGM2</t>
  </si>
  <si>
    <t>NPCPN1</t>
  </si>
  <si>
    <t>NPCPN1&gt;NPMGJ1&gt;NPTGM2</t>
  </si>
  <si>
    <t>LMBRK1</t>
  </si>
  <si>
    <t>LMBRK1&gt;LMBUR1&gt;NPDLA1&gt;NPBBH1&gt;NPTGM2</t>
  </si>
  <si>
    <t>NPRHG1</t>
  </si>
  <si>
    <t>NPRHG1&gt;NPDLA1&gt;NPBBH1&gt;NPTGM2</t>
  </si>
  <si>
    <t>NPDLA1</t>
  </si>
  <si>
    <t>NPDLA1&gt;NPBBH1&gt;NPTGM2</t>
  </si>
  <si>
    <t>NPPBS1</t>
  </si>
  <si>
    <t>NPPBS1&gt;NPSDP1&gt;NPTGM2</t>
  </si>
  <si>
    <t>NPMGJ1</t>
  </si>
  <si>
    <t>NPMGJ1&gt;NPBBH1&gt;NPTGM2</t>
  </si>
  <si>
    <t>NPBLG1</t>
  </si>
  <si>
    <t>NPBLG1&gt;NPGMD1&gt;NPANS1&gt;NPTGM1&gt;NPTGM2</t>
  </si>
  <si>
    <t>NPGBT1</t>
  </si>
  <si>
    <t>NPGBT1&gt;NPTGM2</t>
  </si>
  <si>
    <t>NPBDM1</t>
  </si>
  <si>
    <t>NPBDM1&gt;NPSDP1&gt;NPTGM2</t>
  </si>
  <si>
    <t>LMKTK1</t>
  </si>
  <si>
    <t>LMKTK1&gt;LMNDB1&gt;LMCMT1&gt;LMVTM1&gt;NPKMR1&gt;NPTGM2</t>
  </si>
  <si>
    <t>LMKLG1</t>
  </si>
  <si>
    <t>LMKLG1&gt;LMTBD1&gt;LMVTM1&gt;NPKMR1&gt;NPTGM2</t>
  </si>
  <si>
    <t>NPDHR1</t>
  </si>
  <si>
    <t>NPDHR1-NPKMR1&gt;NPTGM2</t>
  </si>
  <si>
    <t>NPGTM1</t>
  </si>
  <si>
    <t>NPTGM2&gt;NPTGM1&gt;NPGTM1</t>
  </si>
  <si>
    <t>LMTBD1</t>
  </si>
  <si>
    <t>LMTBD1&gt;LMVTM1&gt;NPKMR1&gt;NPTGM2</t>
  </si>
  <si>
    <t>NPBRB2</t>
  </si>
  <si>
    <t>NPBRB2&gt;NPSDP1&gt;NPTGM2</t>
  </si>
  <si>
    <t>NPJDK2</t>
  </si>
  <si>
    <t>NPJDK2&gt;NPJDK1&gt;NPTGM2</t>
  </si>
  <si>
    <t>NPFKR1</t>
  </si>
  <si>
    <t>NPFKR1&gt;NPSDP1&gt;NPTGM2</t>
  </si>
  <si>
    <t>LMHSN1</t>
  </si>
  <si>
    <t>LMHSN1&gt;LMBUR1&gt;NPDLA1&gt;NPBBH1&gt;NPTGM2</t>
  </si>
  <si>
    <t>NPDKD1</t>
  </si>
  <si>
    <t>NPDKD1&gt;NPANS1&gt;NPTGM1&gt;NPTGM2</t>
  </si>
  <si>
    <t>LMVTM2</t>
  </si>
  <si>
    <t>LMVTM2&gt;LMVTM1&gt;NPKMR1&gt;NPTGM2</t>
  </si>
  <si>
    <t>NPCRN1</t>
  </si>
  <si>
    <t>NPCRN1&gt;NPHGJ1&gt;NPTGM2</t>
  </si>
  <si>
    <t>LMGNT1</t>
  </si>
  <si>
    <t>LMGNT1&gt;NPANS1&gt;NPTGM1&gt;NPTGM2</t>
  </si>
  <si>
    <t>NPDBD1</t>
  </si>
  <si>
    <t>NPDBD1&gt;NPSDP1&gt;NPTGM2</t>
  </si>
  <si>
    <t>NPSDP3</t>
  </si>
  <si>
    <t>NPSDP3&gt;NPSDP1&gt;NPTGM2</t>
  </si>
  <si>
    <t>NPKTH1</t>
  </si>
  <si>
    <t>NPKTH1&gt;NPMGJ1&gt;NPBBH1&gt;NPTGM2</t>
  </si>
  <si>
    <t>NPSHL1</t>
  </si>
  <si>
    <t>NPSHL1&gt;NPRMK1&gt;NPHGJ1&gt;NPTGM2</t>
  </si>
  <si>
    <t>NPKLK1</t>
  </si>
  <si>
    <t>NPKLK1&gt;NPTGM1&gt;NPTGM2</t>
  </si>
  <si>
    <t>RPABT1</t>
  </si>
  <si>
    <t>RPABT1&gt;NPKMR1&gt;NPTGM2</t>
  </si>
  <si>
    <t>NPVVH1</t>
  </si>
  <si>
    <t>NPVVH1&gt;NPHJH1&gt;NPTGM2</t>
  </si>
  <si>
    <t>LMHTB1</t>
  </si>
  <si>
    <t>LMHTB1&gt;LMVTM1&gt;NPKMR1&gt;NPTGM2</t>
  </si>
  <si>
    <t>NPTKK1</t>
  </si>
  <si>
    <t>NPTKK1&gt;NPANS1&gt;NPTGM1&gt;NPTGM2</t>
  </si>
  <si>
    <t>NPMIL1</t>
  </si>
  <si>
    <t>NPMIL1&gt;NPTGM2</t>
  </si>
  <si>
    <t>NPVNM1</t>
  </si>
  <si>
    <t>NPVNM1&gt;NPHGJ1&gt;NPTGM2</t>
  </si>
  <si>
    <t>NPBRV1</t>
  </si>
  <si>
    <t>NPBRV1&gt;NPKSG1&gt;NPTGM2</t>
  </si>
  <si>
    <t>NPPBS2</t>
  </si>
  <si>
    <t>NPPBS2&gt;NPPBS1&gt;NPSDP1&gt;NPTGM2</t>
  </si>
  <si>
    <t>LMSJN1</t>
  </si>
  <si>
    <t>LMSJN1&gt;LMMLB1&gt;LMHTB1&gt;LMVTM1&gt;NPKMR1&gt;NPTGM2</t>
  </si>
  <si>
    <t>NPPTP1</t>
  </si>
  <si>
    <t>NPPTP1&gt;NPMGJ1&gt;NPBBH1&gt;NPTGM2</t>
  </si>
  <si>
    <t>LMPRL1</t>
  </si>
  <si>
    <t>LMPRL1&gt;NPANS1&gt;NPTGM1&gt;NPTGM2</t>
  </si>
  <si>
    <t>NPBBD1</t>
  </si>
  <si>
    <t>NPBBD1&gt;NPBHP1&gt;NPTGM2</t>
  </si>
  <si>
    <t>NPSDP1</t>
  </si>
  <si>
    <t>NPSDP1&gt;NPRMK1&gt;NPHGJ1&gt;NPTGM2</t>
  </si>
  <si>
    <t xml:space="preserve">NPPBS2&gt;NPPBS1&gt;NPSDP1&gt;NPTGM2_x000D_
</t>
  </si>
  <si>
    <t>LMDKH1</t>
  </si>
  <si>
    <t>LMDKH1&gt;LMHTB1&gt;LMVTM1&gt;NPKMR1&gt;NPTGM2</t>
  </si>
  <si>
    <t>NPNKB1</t>
  </si>
  <si>
    <t>NPNKB1&gt;NPHCP1&gt;NPTGM2</t>
  </si>
  <si>
    <t xml:space="preserve">NPSDP3&gt;NPSDP1&gt;NPTGM2_x000D_
</t>
  </si>
  <si>
    <t>NPJDK1</t>
  </si>
  <si>
    <t>NPJDK1&gt;NPKMR1&gt;NPTGM2</t>
  </si>
  <si>
    <t>NPRTB1</t>
  </si>
  <si>
    <t>NPRTB1&gt;NPKMR1&gt;NPTGM2</t>
  </si>
  <si>
    <t>NPKSG1</t>
  </si>
  <si>
    <t>NPKSG1&gt;NPTGM2</t>
  </si>
  <si>
    <t>LMCMT1</t>
  </si>
  <si>
    <t>LMCMT1&gt;LMVTM1&gt;NPKMR1&gt;NPTGM2</t>
  </si>
  <si>
    <t>NPGLN1</t>
  </si>
  <si>
    <t>NPGLN1&gt;NPBBH1&gt;NPTGM2</t>
  </si>
  <si>
    <t>LMVTM1</t>
  </si>
  <si>
    <t>LMVTM1&gt;NPKMR1&gt;NPTGM2</t>
  </si>
  <si>
    <t>LMVTM1&gt;NPKMR1&gt;NPTGM2RG1&gt;RPKNAR</t>
  </si>
  <si>
    <t>NPCRG1&gt;NPRMG1&gt;NPTGM2</t>
  </si>
  <si>
    <t>NPSMB1</t>
  </si>
  <si>
    <t>NPSMB1&gt;NPBHP1&gt;NPTGM2</t>
  </si>
  <si>
    <t>NPBLT1</t>
  </si>
  <si>
    <t>NPBLT1&gt;NPKSG1&gt;NPTGM2</t>
  </si>
  <si>
    <t>NPKSG2</t>
  </si>
  <si>
    <t>NPKSG2&gt;NPKSG1&gt;NPTGM2</t>
  </si>
  <si>
    <t xml:space="preserve">NPGCB1&gt;NPSDP1&gt;NPTGM2_x000D_
</t>
  </si>
  <si>
    <t>NPCDP1</t>
  </si>
  <si>
    <t>NPCDP1&gt;NPKSG1&gt;NPTGM2</t>
  </si>
  <si>
    <t>NPOBL1</t>
  </si>
  <si>
    <t>NPOBL1&gt;NPKSG1&gt;NPTGM2</t>
  </si>
  <si>
    <t>NPANS1</t>
  </si>
  <si>
    <t>NPANS1&gt;NPTGM1&gt;NPTGM2</t>
  </si>
  <si>
    <t>NPGMD1</t>
  </si>
  <si>
    <t>NPGMD1&gt;NPANS1&gt;NPTGM1&gt;NPTGM2</t>
  </si>
  <si>
    <t>NPNBT1</t>
  </si>
  <si>
    <t>NPNBT1&gt;NPANS1&gt;NPTGM1&gt;NPTGM2</t>
  </si>
  <si>
    <t>NPBBC1</t>
  </si>
  <si>
    <t>NPTGM1</t>
  </si>
  <si>
    <t>NPTGM2&gt;NPTGM1</t>
  </si>
  <si>
    <t>NPHCP1</t>
  </si>
  <si>
    <t xml:space="preserve">NPTGM2&gt;NPHCP1_x000D_
</t>
  </si>
  <si>
    <t>NPDHL1</t>
  </si>
  <si>
    <t>NPTGM2&gt;NPDHL1</t>
  </si>
  <si>
    <t>NPTGM2&gt;NPHCP1</t>
  </si>
  <si>
    <t>NPCHR1</t>
  </si>
  <si>
    <t>NPCHR1&gt;NPHJH1&gt;NPTGM2</t>
  </si>
  <si>
    <t>NPDGH1</t>
  </si>
  <si>
    <t>NPDGH1&gt;NPHJH1&gt;NPTGM2</t>
  </si>
  <si>
    <t>NPHJH1</t>
  </si>
  <si>
    <t>NPHJH1&gt;NPTGM2</t>
  </si>
  <si>
    <t>NPPCP1</t>
  </si>
  <si>
    <t>NPPCP1&gt;NPTGM1&gt;NPHJH1&gt;NPTGM2</t>
  </si>
  <si>
    <t>NPRMK1</t>
  </si>
  <si>
    <t>NPRMK1&gt;NPHGJ1&gt;NPTGM2</t>
  </si>
  <si>
    <t>DPCRG1</t>
  </si>
  <si>
    <t>DPCRG1&gt;NPRMK1&gt;NPHGJ1&gt;NPTGM2</t>
  </si>
  <si>
    <t>LMKLH1</t>
  </si>
  <si>
    <t>LMKLH1&gt;LMKUM1&gt;LMALAL1&gt;LMBRM1&gt;LMPTG1&gt;LMBUR1&gt;NPDLA1&gt;NPBBH1&gt;NPTGM2</t>
  </si>
  <si>
    <t>NPPLC1</t>
  </si>
  <si>
    <t>NPPLC1&gt;NPNKB1&gt;NPHCP1&gt;NPTGM2</t>
  </si>
  <si>
    <t>NPTPD1</t>
  </si>
  <si>
    <t>NPTPD1&gt;NPNKB1&gt;NPHCP1&gt;NPTGM2</t>
  </si>
  <si>
    <t>LMCKL1</t>
  </si>
  <si>
    <t>LMCKL1&gt;LMVTM1&gt;NPKMR1&gt;NPTGM2</t>
  </si>
  <si>
    <t xml:space="preserve">LMCKL1&gt;LMVTM1&gt;NPKMR1&gt;NPTGM2_x000D_
</t>
  </si>
  <si>
    <t>NPHLB1</t>
  </si>
  <si>
    <t>NPHLB1&gt;NPNKB1&gt;NPHCP1&gt;NPTGM2</t>
  </si>
  <si>
    <t>NPJDK1&gt;NPTGM2</t>
  </si>
  <si>
    <t>NPBGB1</t>
  </si>
  <si>
    <t>NPBGB1&gt;NPJDK1&gt;NPTGM2</t>
  </si>
  <si>
    <t>NPKMR1</t>
  </si>
  <si>
    <t>NPKMR1&gt;NPJDK1&gt;NPTGM2</t>
  </si>
  <si>
    <t>NPGRG1</t>
  </si>
  <si>
    <t>NPGRG1&gt;NPKMR1&gt;NPJDK1&gt;NPTGM2</t>
  </si>
  <si>
    <t>RPKRK1</t>
  </si>
  <si>
    <t xml:space="preserve">RPKRK1&gt;NPMGR1&gt;NPKSG1&gt;NPTGM2_x000D_
</t>
  </si>
  <si>
    <t>RPKRK1&gt;NPMGR1&gt;NPKSG1&gt;NPTGM2</t>
  </si>
  <si>
    <t>NPSBH1</t>
  </si>
  <si>
    <t>NPSBH1&gt;NPMGR1&gt;NPKSG1&gt;NPTGM2</t>
  </si>
  <si>
    <t>NPMGR1</t>
  </si>
  <si>
    <t>NPMGR1&gt;NPKSG1&gt;NPTGM2</t>
  </si>
  <si>
    <t>RPKCH1</t>
  </si>
  <si>
    <t> RPKCH1&gt;NPKMR1&gt;NPTGM2</t>
  </si>
  <si>
    <t>LMMLB1</t>
  </si>
  <si>
    <t>LMMLB1&gt;LMHTB1&gt;LMVTM1&gt;NPKMR1&gt;NPTGM2</t>
  </si>
  <si>
    <t>LMNDB1</t>
  </si>
  <si>
    <t>LMDGH1</t>
  </si>
  <si>
    <t>LMDGH1&gt;LMHTB1&gt;LMVTM1&gt;NPKMR1&gt;NPTGM2</t>
  </si>
  <si>
    <t>NGGDN1</t>
  </si>
  <si>
    <t>NGKCP2</t>
  </si>
  <si>
    <t>NGGDN1&gt;NGSDG9&gt;NGKCP2</t>
  </si>
  <si>
    <t>NGSDG2</t>
  </si>
  <si>
    <t>NGSDG2&gt;NGSDG5&gt;NGSMR3&gt;NGKCP2</t>
  </si>
  <si>
    <t>NGSDG8</t>
  </si>
  <si>
    <t>NGSDG8&gt;NGKCP2</t>
  </si>
  <si>
    <t>NGSMR4</t>
  </si>
  <si>
    <t>NGSMR4&gt;NGKCP2</t>
  </si>
  <si>
    <t>NGSON3</t>
  </si>
  <si>
    <t>NGSON3&gt;NGKCP2</t>
  </si>
  <si>
    <t>NGSMR3</t>
  </si>
  <si>
    <t>NGSMR3&gt;NGKCP2</t>
  </si>
  <si>
    <t>NGSDG9</t>
  </si>
  <si>
    <t>NGSDG9&gt;NGKCP2</t>
  </si>
  <si>
    <t>NGKNP1</t>
  </si>
  <si>
    <t>NGKNP1&gt;NGSDG5&gt;NGSMR3&gt;NGKCP2</t>
  </si>
  <si>
    <t>NGSDG5</t>
  </si>
  <si>
    <t>NGSDG5&gt;NGSMR3&gt;NGKCP2</t>
  </si>
  <si>
    <t>NGEPLI</t>
  </si>
  <si>
    <t>NGEPLI&gt;NGKCP2</t>
  </si>
  <si>
    <t>NGJS1A</t>
  </si>
  <si>
    <t>NGJS1A&gt;NGSON3&gt;NGKCP2</t>
  </si>
  <si>
    <t>NGSDG1</t>
  </si>
  <si>
    <t xml:space="preserve">NGSDG1&gt;NGSDG9&gt;NGKCP2_x000D_
</t>
  </si>
  <si>
    <t xml:space="preserve">NGKNP1&gt;NGSDG5&gt;NGSMR3&gt;NGKCP2_x000D_
</t>
  </si>
  <si>
    <t xml:space="preserve">NGSDG5&gt;NGSMR3&gt;NGKCP2_x000D_
</t>
  </si>
  <si>
    <t>NGSDGC</t>
  </si>
  <si>
    <t xml:space="preserve">NGSDGC&gt;NGSDG7&gt;NGSDG1&gt;NGSDG9&gt;NGKCP2_x000D_
</t>
  </si>
  <si>
    <t xml:space="preserve">NGSDG2&gt;NGSDG5&gt;NGSMR3&gt;NGKCP2_x000D_
</t>
  </si>
  <si>
    <t xml:space="preserve">NGSMR3&gt;NGKCP2_x000D_
</t>
  </si>
  <si>
    <t xml:space="preserve">NGSDG9&gt;NGKCP2_x000D_
</t>
  </si>
  <si>
    <t xml:space="preserve">NGSMR4&gt;NGKCP2_x000D_
</t>
  </si>
  <si>
    <t>NGSDGX</t>
  </si>
  <si>
    <t>NGSDGX&gt;NGSMR4&gt;NGKCP2</t>
  </si>
  <si>
    <t>NGSDGB</t>
  </si>
  <si>
    <t>NGSDGB&gt;NGSDG7&gt;NGSDG1&gt;NGKCP2</t>
  </si>
  <si>
    <t>NGSDGA</t>
  </si>
  <si>
    <t xml:space="preserve">NGSDGA&gt;NGSDG7&gt;NGSDG1&gt;NGSDG9&gt;NGKCP2_x000D_
</t>
  </si>
  <si>
    <t>NGSID1</t>
  </si>
  <si>
    <t>NGSID1&gt;NGSDG9&gt;NGKCP2</t>
  </si>
  <si>
    <t>NGSDG3</t>
  </si>
  <si>
    <t xml:space="preserve">NGSDG3&gt;NGSMR1&gt;NGSMR4&gt;NGKCP2_x000D_
</t>
  </si>
  <si>
    <t>NGBUG2</t>
  </si>
  <si>
    <t xml:space="preserve">NGBUG2&gt;NGKNP1&gt;NGSDG5&gt;NGSMR3&gt;NGKCP2_x000D_
</t>
  </si>
  <si>
    <t>NGSMR1</t>
  </si>
  <si>
    <t xml:space="preserve">NGSMR1&gt;NGSMR4&gt;NGKCP2_x000D_
</t>
  </si>
  <si>
    <t>NGSDG7</t>
  </si>
  <si>
    <t>NGSDG7&gt;NGSDG1&gt;NGKCP2</t>
  </si>
  <si>
    <t xml:space="preserve">NGSDGA&gt;NGSDG7&gt;NGSDG1&gt;NGSDG9&gt;NGKCP2_x000D_
_x000D_
</t>
  </si>
  <si>
    <t>NGBUG2&gt;NGKNP1&gt;NGSDG5&gt;NGSMR3&gt;NGKCP2</t>
  </si>
  <si>
    <t>NGJS1X</t>
  </si>
  <si>
    <t>NGJS1X&gt;NGSON3&gt;NGKCP2</t>
  </si>
  <si>
    <t>NGSDG3&gt;NGSMR1&gt;NGSMR4&gt;NGKCP2</t>
  </si>
  <si>
    <t>NGSMR1&gt;NGSMR4&gt;NGKCP2</t>
  </si>
  <si>
    <t>NGSDG1&gt;NGKCP2</t>
  </si>
  <si>
    <t>NGSS1Y</t>
  </si>
  <si>
    <t xml:space="preserve">NGSS1Y&gt;NGSON3&gt;NGKCP2	_x000D_
</t>
  </si>
  <si>
    <t>JPKTR1</t>
  </si>
  <si>
    <t>JPISL1</t>
  </si>
  <si>
    <t>JPKTR1&gt;JPMLD1&gt;JPISL1</t>
  </si>
  <si>
    <t>JPMLD4</t>
  </si>
  <si>
    <t>JPMLD4&gt;JPMLD1&gt;JPISL1</t>
  </si>
  <si>
    <t>JPMLD1</t>
  </si>
  <si>
    <t>JPMLD1&gt;JPISL1</t>
  </si>
  <si>
    <t>JPJLP1</t>
  </si>
  <si>
    <t xml:space="preserve">JPJLP1&gt;JPMLD1&gt;JPISL1_x000D_
</t>
  </si>
  <si>
    <t>JPISL4</t>
  </si>
  <si>
    <t>JPISL4&gt;JPISL1</t>
  </si>
  <si>
    <t>JPMLM1</t>
  </si>
  <si>
    <t>JPMLM1&gt;JPISL3&gt;JPISL1</t>
  </si>
  <si>
    <t>JPMDG2</t>
  </si>
  <si>
    <t>JPMDG2&gt;JPISL2&gt;JPISL1</t>
  </si>
  <si>
    <t>JPTGR1</t>
  </si>
  <si>
    <t>JPTGR1&gt;JPMDG2&gt;JPISL2&gt;JPISL1</t>
  </si>
  <si>
    <t>JPDMK1</t>
  </si>
  <si>
    <t>JPDMK1&gt;JPISL1</t>
  </si>
  <si>
    <t xml:space="preserve">JPISL1_x000D_
</t>
  </si>
  <si>
    <t>JPMBN2</t>
  </si>
  <si>
    <t>JPMBN2&gt;JPMBN1&gt;JPMLD1&gt;JPISL1</t>
  </si>
  <si>
    <t xml:space="preserve">JPMBN2&gt;JPMBN1&gt;JPMLD1&gt;JPISL1_x000D_
</t>
  </si>
  <si>
    <t>JPTNK1</t>
  </si>
  <si>
    <t>JPTNK1&gt;JPISL1</t>
  </si>
  <si>
    <t>JPBPK1</t>
  </si>
  <si>
    <t xml:space="preserve">JPBPK1&gt;JPMLD2&gt;JPMLD1&gt;JPISL1_x000D_
</t>
  </si>
  <si>
    <t>JPNGR1</t>
  </si>
  <si>
    <t>JPNGR1&gt;JPMLD1&gt;JPISL1</t>
  </si>
  <si>
    <t>JPMBA1</t>
  </si>
  <si>
    <t>JPMBA1&gt;JPISL1</t>
  </si>
  <si>
    <t>JPMLD4&gt;JPMLD1&gt;JPTNK1&gt;JPISL1</t>
  </si>
  <si>
    <t>JPBPK1&gt;JPMLD2&gt;JPMLD1&gt;JPISL1</t>
  </si>
  <si>
    <t>JPMDG5</t>
  </si>
  <si>
    <t>JPMDG5&gt;JPMDG2&gt;JPISL2&gt;JPISL1</t>
  </si>
  <si>
    <t>JPNLK1</t>
  </si>
  <si>
    <t>JPNLK1&gt;JPISL1</t>
  </si>
  <si>
    <t>SRMMD1</t>
  </si>
  <si>
    <t>SRMMD1&gt;JPNLK1&gt;JPISL1</t>
  </si>
  <si>
    <t xml:space="preserve">JPMBA1&gt;JPISL1_x000D_
</t>
  </si>
  <si>
    <t>SRBLH1</t>
  </si>
  <si>
    <t>SRBLH1&gt;SSRJNG4&gt;JPNLK1&gt;JPISL1</t>
  </si>
  <si>
    <t>SRPKR1</t>
  </si>
  <si>
    <t>SRPKR1&gt;SRJNG4&gt;JPNLK1&gt;JPISL1</t>
  </si>
  <si>
    <t>SRKCN1</t>
  </si>
  <si>
    <t>SRKCN1&gt;SRJNG4&gt;JPNLK1&gt;JPISL1</t>
  </si>
  <si>
    <t>SRJNG4</t>
  </si>
  <si>
    <t>SRJNG4&gt;JPNLK1&gt;JPISL1</t>
  </si>
  <si>
    <t>JPMLD2</t>
  </si>
  <si>
    <t>JPMLD2&gt;JPMLD1&gt;JPISL1</t>
  </si>
  <si>
    <t>JPISL2</t>
  </si>
  <si>
    <t>JPISL2&gt;JPISL1</t>
  </si>
  <si>
    <t>JPISL3</t>
  </si>
  <si>
    <t>JPISL3&gt;JPISL1</t>
  </si>
  <si>
    <t>JPMBN1</t>
  </si>
  <si>
    <t>JPMBN1&gt;JPMLD1&gt;JPISL1</t>
  </si>
  <si>
    <t>JPNCB1</t>
  </si>
  <si>
    <t>JPNCB1&gt;JPISL3&gt;JPISL1</t>
  </si>
  <si>
    <t>JPPCR1</t>
  </si>
  <si>
    <t>JPPCR1&gt;JPISL1</t>
  </si>
  <si>
    <t>JPJLP1&gt;JPMLD1&gt;JPISL1</t>
  </si>
  <si>
    <t>CGLOG1</t>
  </si>
  <si>
    <t>CGCHN2&gt;CGLOG1</t>
  </si>
  <si>
    <t>CGPDA1</t>
  </si>
  <si>
    <t>CGCHN2&gt;CGLOG1&gt;CGPDA1</t>
  </si>
  <si>
    <t>CGHHT1</t>
  </si>
  <si>
    <t>CGCHN2&gt;CGLOG1&gt;CGHHT1</t>
  </si>
  <si>
    <t>CGCHN1</t>
  </si>
  <si>
    <t>CGCHN2&gt;CGLOG1&gt;CGCHN1</t>
  </si>
  <si>
    <t>CGSNH1</t>
  </si>
  <si>
    <t>CGCHN2&gt;CGLOG1&gt;CGSNH1</t>
  </si>
  <si>
    <t>CGBAB1</t>
  </si>
  <si>
    <t>CGCHN2&gt;CGLOG1&gt;CGSNH1&gt;CGBAB1</t>
  </si>
  <si>
    <t>CGLOG4</t>
  </si>
  <si>
    <t>CGCHN2&gt;CGLOG4</t>
  </si>
  <si>
    <t>CGKRB1</t>
  </si>
  <si>
    <t>CGCHN2&gt;CGKRB1</t>
  </si>
  <si>
    <t>CGMCH1</t>
  </si>
  <si>
    <t>CGCHN2&gt;CGKRB1&gt;CGMCH1</t>
  </si>
  <si>
    <t>CGSKN2</t>
  </si>
  <si>
    <t>CGCHN2&gt;CGLOG1&gt;CGPDA1&gt;CGSKN2</t>
  </si>
  <si>
    <t>CGBHT1</t>
  </si>
  <si>
    <t>CGCHN2&gt;CGLOG1&gt;CGSNH1&gt;CGBHT1</t>
  </si>
  <si>
    <t>CGLOG2</t>
  </si>
  <si>
    <t>CGCHN2&gt;CGLOG1&gt;CGLOG2</t>
  </si>
  <si>
    <t>CGSKC1</t>
  </si>
  <si>
    <t>CGSKC1&gt;CGCHN2</t>
  </si>
  <si>
    <t>CGMSH1</t>
  </si>
  <si>
    <t>CGCHN2&gt;CGLOG1&gt;CGPDA1&gt;CGSKN2&gt;CGMSH1</t>
  </si>
  <si>
    <t xml:space="preserve">CGCHN2&gt;CGLOG1&gt;CGPDA1&gt;CGSKN2&gt;CGMSH1_x000D_
</t>
  </si>
  <si>
    <t>BBQFD1</t>
  </si>
  <si>
    <t>CGCHN2&gt;BBQFD1</t>
  </si>
  <si>
    <t xml:space="preserve">CGCHN2&gt;CGLOG1&gt;CGPDA1&gt;CGSKN2_x000D_
</t>
  </si>
  <si>
    <t>CGBDN1</t>
  </si>
  <si>
    <t>CGBDN1&gt;CGLOG4&gt;CGCHN2</t>
  </si>
  <si>
    <t>CGHTP1</t>
  </si>
  <si>
    <t>CGCHN2&gt;CGLOG1&gt;CGSNH1&gt;CGHTP1</t>
  </si>
  <si>
    <t>CGDBH1</t>
  </si>
  <si>
    <t>CGCHN2&gt;CGLOG1&gt;CGDBH1</t>
  </si>
  <si>
    <t>CGBRP2</t>
  </si>
  <si>
    <t>CGBRP2&gt;CGPDA1&gt;CGLOG1&gt;CGCHN2</t>
  </si>
  <si>
    <t>CGLG1A</t>
  </si>
  <si>
    <t>CGCHN2&gt;CGLOG1&gt;CGLG1A</t>
  </si>
  <si>
    <t>CGSMT1</t>
  </si>
  <si>
    <t>CGSMT1&gt;CGCHN1&gt;CGLOG1&gt;CGCHN2</t>
  </si>
  <si>
    <t>CGBRP1</t>
  </si>
  <si>
    <t>CGBRP1&gt;CGLOG4&gt;CGCHN2</t>
  </si>
  <si>
    <t>CGMRZ1</t>
  </si>
  <si>
    <t>CGMRZ1&gt;CGBAB1&gt;CGSNH1&gt;CGLOG1&gt;CGCHN2</t>
  </si>
  <si>
    <t>CGCHN3</t>
  </si>
  <si>
    <t>CGCHN2&gt;CGCHN3</t>
  </si>
  <si>
    <t>CGLG1Y</t>
  </si>
  <si>
    <t>CGCHN2&gt;CGLOG1&gt;CGLG1Y</t>
  </si>
  <si>
    <t>CXHBG1</t>
  </si>
  <si>
    <t>CXAZN1</t>
  </si>
  <si>
    <t>CXAZN1&gt;CXHBG1</t>
  </si>
  <si>
    <t>CXBTL1</t>
  </si>
  <si>
    <t>CXAZN1&gt;CXHBG1&gt;CXBTL1</t>
  </si>
  <si>
    <t>CXFSK1</t>
  </si>
  <si>
    <t>CXMJF1</t>
  </si>
  <si>
    <t>CXFSK1&gt;CXMJF1</t>
  </si>
  <si>
    <t>CXMNP1</t>
  </si>
  <si>
    <t>CXFSK1&gt;CXMJF1&gt;CXMNP1</t>
  </si>
  <si>
    <t>CXKBZ1</t>
  </si>
  <si>
    <t>CXFSK1&gt;CXKBZ1</t>
  </si>
  <si>
    <t>CXKRB1</t>
  </si>
  <si>
    <t>CXFSK1&gt;CXKBZ1&gt;CXKRB1</t>
  </si>
  <si>
    <t>CXVLA1</t>
  </si>
  <si>
    <t>CXFSK1&gt;CXCRG3&gt;CXCRG2&gt;CXCRG1&gt;CXMJG1&gt;CXVLA1</t>
  </si>
  <si>
    <t>CXKTD2</t>
  </si>
  <si>
    <t>CXFSK1&gt;CXCRG3&gt;CXCRG2&gt;CXCRG1&gt;CXPKU1&gt;CXKZM1&gt;CXKTD1&gt;CXKTD2</t>
  </si>
  <si>
    <t>CXPLK1</t>
  </si>
  <si>
    <t>CXPLK1&gt;CXFSK1</t>
  </si>
  <si>
    <t>CXBHL1</t>
  </si>
  <si>
    <t>CXFSK1&gt;CXCRG3&gt;CXCRG2&gt;CXCRG1&gt;CXMJG1&gt;CXBHL1</t>
  </si>
  <si>
    <t>CXBNC1</t>
  </si>
  <si>
    <t>CXFSK1&gt;CXKBZ1&gt;CXBNC1</t>
  </si>
  <si>
    <t>BBLMB1</t>
  </si>
  <si>
    <t>BBLMB1&gt;BBMRJ1&gt;CXFSK1</t>
  </si>
  <si>
    <t>BBALK1</t>
  </si>
  <si>
    <t>CXFSK1&gt;BBMRJ1&gt;BBALK1</t>
  </si>
  <si>
    <t>CXMJG1</t>
  </si>
  <si>
    <t>CXFSK1&gt;CXCRG3&gt;CXCRG2&gt;CXCRG1&gt;CXMJG1</t>
  </si>
  <si>
    <t>CXCRG3</t>
  </si>
  <si>
    <t>CXCRG3&gt;CXFSK1</t>
  </si>
  <si>
    <t>BBMRJ1</t>
  </si>
  <si>
    <t>BBMRJ1&gt;CXFSK1</t>
  </si>
  <si>
    <t>CXSKG1</t>
  </si>
  <si>
    <t>CXFSK1&gt;CXCRG3&gt;CXCRG2&gt;CXCRG1&gt;CXSKG1</t>
  </si>
  <si>
    <t>CXCHK1</t>
  </si>
  <si>
    <t>CXFSK1&gt;CXCRG3&gt;CXCRG2&gt;CXCRG1&gt;CXCHK1</t>
  </si>
  <si>
    <t>CXPKU3</t>
  </si>
  <si>
    <t>CXFSK1&gt;CXKBZ1&gt;CXPKU1</t>
  </si>
  <si>
    <t>CXCHK2</t>
  </si>
  <si>
    <t>CXFSK1&gt;CXCRG3&gt;CXCRG2&gt;CXCRG1&gt;CXCHK1&gt;CXCHK2</t>
  </si>
  <si>
    <t>CXCRG1</t>
  </si>
  <si>
    <t xml:space="preserve">CXFSK1&gt;CXCRG3&gt;CXCRG2&gt;CXCRG1_x000D_
</t>
  </si>
  <si>
    <t>CXKTD1</t>
  </si>
  <si>
    <t xml:space="preserve">CXFSK1&gt;CXCRG3&gt;CXCRG2&gt;CXCRG1&gt;CXPKU1&gt;CXKZM1&gt;CXKTD1_x000D_
</t>
  </si>
  <si>
    <t>CXCRG2</t>
  </si>
  <si>
    <t xml:space="preserve">CXFSK1&gt;CXCRG3&gt;CXCRG2_x000D_
</t>
  </si>
  <si>
    <t xml:space="preserve">CXFSK1&gt;CXKBZ1&gt;CXBNC1_x000D_
</t>
  </si>
  <si>
    <t>CXFSK1&gt;CXKBZ1&gt;CXPKU3</t>
  </si>
  <si>
    <t>BBREF1</t>
  </si>
  <si>
    <t>CXFSK1&gt;BBMRJ1&gt;BBREF1</t>
  </si>
  <si>
    <t>BBMRJT</t>
  </si>
  <si>
    <t>BBMRJT&gt;CXFSK1</t>
  </si>
  <si>
    <t>BBNLG1</t>
  </si>
  <si>
    <t>BBNLG1&gt;BBMRJ1&gt;CXFSK1</t>
  </si>
  <si>
    <t>BBLZB1</t>
  </si>
  <si>
    <t>CXFSK1&gt;BBMRJ1&gt;BBLZB1</t>
  </si>
  <si>
    <t>CXFSK1&gt;CXCRG3&gt;CXCRG2&gt;CXCRG1</t>
  </si>
  <si>
    <t>CXFSK1&gt;CXCRG3&gt;CXCRG2</t>
  </si>
  <si>
    <t>CXBAZ1</t>
  </si>
  <si>
    <t>CXFSK1&gt;CXCRG3&gt;CXCRG2&gt;CXCRG1&gt;CXPKU1&gt;CXKZM1&gt;CXBAZ1</t>
  </si>
  <si>
    <t>CXKZM1</t>
  </si>
  <si>
    <t>CXFSK1&gt;CXCRG3&gt;CXCRG2&gt;CXCRG1&gt;CXPKU1&gt;CXKZM1</t>
  </si>
  <si>
    <t>CXKTD3</t>
  </si>
  <si>
    <t>CXFSK1&gt;CXCRG3&gt;CXCRG2&gt;CXCRG1&gt;CXPKU1&gt;CXKZM1&gt;CXKTD1&gt;CXKTD3</t>
  </si>
  <si>
    <t>CXFSK1&gt;CXCRG3&gt;CXCRG2&gt;CXCRG1&gt;CXPKU1&gt;CXKZM1&gt;CXKTD1</t>
  </si>
  <si>
    <t>CXMTB2</t>
  </si>
  <si>
    <t>CXDLH1</t>
  </si>
  <si>
    <t>CXDLH1&gt;CXBDK1&gt;CXMTB1&gt;CXMTB2</t>
  </si>
  <si>
    <t>CXPKU1</t>
  </si>
  <si>
    <t>CXDLH1&gt;CXPKU1</t>
  </si>
  <si>
    <t>CXIDR1</t>
  </si>
  <si>
    <t>CXDLH1&gt;CXIDR1</t>
  </si>
  <si>
    <t>CXBTB1</t>
  </si>
  <si>
    <t>CXDLH1&gt;CXPKU1&gt;CXBTB1</t>
  </si>
  <si>
    <t>CGPCI1</t>
  </si>
  <si>
    <t>CXDLH1&gt;CXPKU1&gt;CXPKU2&gt;CXARS1&gt;CGPCI1</t>
  </si>
  <si>
    <t>CXBHK1</t>
  </si>
  <si>
    <t>CXBHK1&gt;CXBTB1&gt;CXPKU1&gt;CXDLH1</t>
  </si>
  <si>
    <t>CXKMC1</t>
  </si>
  <si>
    <t>CXDLH1&gt;CXBDK1&gt;CXMTB1&gt;CXHNK1&gt;CXKMC1</t>
  </si>
  <si>
    <t>CGCCN1</t>
  </si>
  <si>
    <t>CXDLH1&gt;CXPKU1&gt;CXPKU2&gt;CXARS1&gt;CGCCN1</t>
  </si>
  <si>
    <t>CXMTB1</t>
  </si>
  <si>
    <t>CXDLH1&gt;CXBDK1&gt;CXMTB1</t>
  </si>
  <si>
    <t>CXRAJ1</t>
  </si>
  <si>
    <t>CXDLH1&gt;CXPKU1&gt;CXPKU2&gt;CXARS1&gt;CXTTG1&gt;CXRAJ1</t>
  </si>
  <si>
    <t>CXKBB1</t>
  </si>
  <si>
    <t>CXDLH1&gt;CXPKU1&gt;CXISL1&gt;CXKBB1</t>
  </si>
  <si>
    <t>CXMLG1</t>
  </si>
  <si>
    <t>CXDLH1&gt;CXMLG1</t>
  </si>
  <si>
    <t>CXPBZ1</t>
  </si>
  <si>
    <t>CXPBZ1&gt;CXPKU2&gt;CXPKU1&gt;CXDLH1</t>
  </si>
  <si>
    <t>CXKBD1</t>
  </si>
  <si>
    <t xml:space="preserve">CXDLH1&gt;CXPKU1&gt;CXPKU2&gt;CXARS1&gt;CXDHR1&gt;CXKBD1_x000D_
</t>
  </si>
  <si>
    <t>CXHNK1</t>
  </si>
  <si>
    <t>CXDLH1&gt;CXBDK1&gt;CXMTB1&gt;CXHNK1</t>
  </si>
  <si>
    <t xml:space="preserve">CXDLH1&gt;CXPKU1&gt;CXPKU2&gt;CXARS1&gt;CXTTG1&gt;CXRAJ1_x000D_
</t>
  </si>
  <si>
    <t>CXTTG2</t>
  </si>
  <si>
    <t>CXDLH1&gt;CXPKU1&gt;CXPKU2&gt;CXARS1&gt;CXTTG1</t>
  </si>
  <si>
    <t>CGPRB1</t>
  </si>
  <si>
    <t xml:space="preserve">CXDLH1&gt;CXPKU1&gt;CXPKU2&gt;CXARS1_x000D_
</t>
  </si>
  <si>
    <t>CXBRB1</t>
  </si>
  <si>
    <t>CXDLH1&gt;CXPKU1&gt;CXPKU2&gt;CXBRB1</t>
  </si>
  <si>
    <t>CXPAN1</t>
  </si>
  <si>
    <t>CXDLH1&gt;CXBDK1&gt;CXMTB1&gt;CXHNK1&gt;CXPAN1</t>
  </si>
  <si>
    <t>CXPKU2</t>
  </si>
  <si>
    <t>CXPKU2&gt;CXPKU1&gt;CXDLH1</t>
  </si>
  <si>
    <t>CXMSK1</t>
  </si>
  <si>
    <t>CXDLH1&gt;CXBDK1&gt;CXMTB1&gt;CXMSK1</t>
  </si>
  <si>
    <t>CXBDK1</t>
  </si>
  <si>
    <t xml:space="preserve">CXDLH1&gt;CXBDK1_x000D_
</t>
  </si>
  <si>
    <t>CXDHR1</t>
  </si>
  <si>
    <t>CXDLH1&gt;CXPKU1&gt;CXPKU2&gt;CXARS1&gt;CXDHR1</t>
  </si>
  <si>
    <t>CXMLGM</t>
  </si>
  <si>
    <t>CXDLH1&gt;CXMLG1&gt;CXMLGM</t>
  </si>
  <si>
    <t>CXILS1</t>
  </si>
  <si>
    <t>CXDLH1&gt;CXPKU1&gt;CXISL1</t>
  </si>
  <si>
    <t>CXARS1</t>
  </si>
  <si>
    <t>CXDLH1&gt;CXPKU1&gt;CXPKU2&gt;CXARS1</t>
  </si>
  <si>
    <t>CXTTG1</t>
  </si>
  <si>
    <t>CXDLH1)&gt;CXPKU1</t>
  </si>
  <si>
    <t>CXDLH1)&gt;CXPKU1&gt;CXBTB1</t>
  </si>
  <si>
    <t>CXDLH1&gt;CXPKU1&gt;CXPKU2&gt;CXARS1&gt;CXDHR1&gt;CXKBD1</t>
  </si>
  <si>
    <t>CXDLH1)&gt;CXPKU1&gt;CXPKU2&gt;CXARS1&gt;CXTTG1</t>
  </si>
  <si>
    <t>CXZM1A</t>
  </si>
  <si>
    <t>CXZM1A&gt;CXCRG1&gt;CXPKU1&gt;CXDLH1</t>
  </si>
  <si>
    <t>CXDLH1&gt;CXBDK1</t>
  </si>
  <si>
    <t>CXYSK1</t>
  </si>
  <si>
    <t>CXDLH1&gt;CXBDK1&gt;CXMTB1&gt;CXYSK1</t>
  </si>
  <si>
    <t>CXDLH1&gt;CXPKU1&gt;CXPKU2&gt;CXARS1_x000D_
&gt;CGPRB1</t>
  </si>
  <si>
    <t>CXDGL1</t>
  </si>
  <si>
    <t>CXDLH1&gt;CXBDK1&gt;CXMTB1&gt;CXHNK1&gt;CXKMC1&gt;CXDGL1</t>
  </si>
  <si>
    <t>CXSLP1</t>
  </si>
  <si>
    <t>CXDLH1&gt;CXBDK1&gt;CXSLP1</t>
  </si>
  <si>
    <t>CXJAM1</t>
  </si>
  <si>
    <t>CXDLH1&gt;CXBDK1&gt;CXSLP1&gt;CXJAM1</t>
  </si>
  <si>
    <t>CXKLM1</t>
  </si>
  <si>
    <t>CXDLH1&gt;CXBDK1&gt;CXMTB1&gt;CXHNK1&gt;CXKLM1</t>
  </si>
  <si>
    <t>CXBDK2</t>
  </si>
  <si>
    <t>CXDLH1&gt;CXBDK1&gt;CXBDK2</t>
  </si>
  <si>
    <t xml:space="preserve">CXDLH1&gt;CXBDK1&gt;CXMTB1&gt;CXMSK1_x000D_
</t>
  </si>
  <si>
    <t>CXJPA1</t>
  </si>
  <si>
    <t>CXJPA1&gt;CXYSK1&gt;CXMTB1&gt;CXBDK1&gt;CXDLH1</t>
  </si>
  <si>
    <t>CXMHKM</t>
  </si>
  <si>
    <t>CXIDG1&gt;CXMIA1&gt;CXMHK2&gt;CXMHK1&gt;CXMHKM</t>
  </si>
  <si>
    <t>CXFIS1</t>
  </si>
  <si>
    <t>CXIDG1</t>
  </si>
  <si>
    <t xml:space="preserve">CXFIS1&gt;CXKKB1&gt;CXIDG1_x000D_
</t>
  </si>
  <si>
    <t>CXGTB1</t>
  </si>
  <si>
    <t>CXIDG1&gt;CXMIA1&gt;CXMHK2&gt;CXMHK1&gt;CXGTB1</t>
  </si>
  <si>
    <t>CXPNC1</t>
  </si>
  <si>
    <t>CXIDG1&gt;CXPNC1</t>
  </si>
  <si>
    <t>CXTPL1</t>
  </si>
  <si>
    <t>CXTPL1&gt;CXIDG1</t>
  </si>
  <si>
    <t>CXKLC1</t>
  </si>
  <si>
    <t>CXKLC1&gt;CXIDG1</t>
  </si>
  <si>
    <t>CXEM1Z</t>
  </si>
  <si>
    <t>CXIDG1&gt;CXMSB1&gt;CXEM1Z</t>
  </si>
  <si>
    <t>CXVRK1</t>
  </si>
  <si>
    <t>CXIDG1&gt;CXMIA1&gt;CXVRK1</t>
  </si>
  <si>
    <t>CXMIA1</t>
  </si>
  <si>
    <t>CXIDG1&gt;CXMIA1</t>
  </si>
  <si>
    <t>CXEM2M</t>
  </si>
  <si>
    <t>CXIDG1&gt;CXMSB1&gt;CXEM2M</t>
  </si>
  <si>
    <t>CXULB1</t>
  </si>
  <si>
    <t>CXIDG1&gt;CXPNC1&gt;CXULB1</t>
  </si>
  <si>
    <t>CXIDG1&lt;44&gt; CXTPL1</t>
  </si>
  <si>
    <t>CXLGB1</t>
  </si>
  <si>
    <t>CXLGB1&gt;CXMHK1&gt;CXMHK2&gt;CXMIA1&gt;CXIDG1</t>
  </si>
  <si>
    <t>CXDS1Y</t>
  </si>
  <si>
    <t xml:space="preserve">CXIDG1&gt;CXMIA1&gt;CXVRK1&gt;SCL&gt;CXDS1Y_x000D_
</t>
  </si>
  <si>
    <t>CXMSB1</t>
  </si>
  <si>
    <t>CXIDG1&gt;CXMSB1</t>
  </si>
  <si>
    <t>CXEM1M</t>
  </si>
  <si>
    <t>CXIDG1&gt;CXMSB1&gt;CXEM1M</t>
  </si>
  <si>
    <t>CXISL1</t>
  </si>
  <si>
    <t>CXIDG1&gt;CXISL1</t>
  </si>
  <si>
    <t>CXKAB1</t>
  </si>
  <si>
    <t>CXKAB1&gt;CXISL1&gt;CXIDG1</t>
  </si>
  <si>
    <t>CXMHK2</t>
  </si>
  <si>
    <t>CXIDG1&gt;CXMIA1&gt;CXMHK2</t>
  </si>
  <si>
    <t>CXMKH1</t>
  </si>
  <si>
    <t>CXMKH1&gt;CXMHK2&gt;CXMIA1&gt;CXIDG1</t>
  </si>
  <si>
    <t>CXKKB1</t>
  </si>
  <si>
    <t>CXIDG1&gt;CXKKB1</t>
  </si>
  <si>
    <t>CXEM2Z</t>
  </si>
  <si>
    <t>CXIDG1&gt;CXMSB1&gt;CXEM2Z</t>
  </si>
  <si>
    <t>CXEBZ1</t>
  </si>
  <si>
    <t>CXEBZ1&gt;CDIDG1</t>
  </si>
  <si>
    <t>CXMHK1</t>
  </si>
  <si>
    <t>CXIDG1&gt;CXMIA1&gt;CXMHK2&gt;CXMHK1</t>
  </si>
  <si>
    <t>CXGTL1</t>
  </si>
  <si>
    <t>CXIDG1&gt;CXISL1&gt;CXGTL1</t>
  </si>
  <si>
    <t>CXIDG2</t>
  </si>
  <si>
    <t>CXIDG2&gt;IPBH</t>
  </si>
  <si>
    <t>CXFIS1&gt;CXKKB1&gt;CXIDG1</t>
  </si>
  <si>
    <t>CXEBZ1&gt;CXIDG1</t>
  </si>
  <si>
    <t>CXTEK2</t>
  </si>
  <si>
    <t>CXRMU1&gt;CXRMUM&gt;CXVLK1&gt;CXUKA1&gt;CXNIL1&gt;CXDMD1&gt;CXTEK1&gt;CXTEK2</t>
  </si>
  <si>
    <t>BBNKC1</t>
  </si>
  <si>
    <t>CXRMU1&gt;CXGZN1&gt;BBNKC1</t>
  </si>
  <si>
    <t>BBBSR1</t>
  </si>
  <si>
    <t>CXRMU1&gt;CXGZN1&gt;BBBSR1</t>
  </si>
  <si>
    <t>CXKKP1</t>
  </si>
  <si>
    <t>CXRMU1&gt;CXKKP1</t>
  </si>
  <si>
    <t>CXVLK1</t>
  </si>
  <si>
    <t>CXRMU1&gt;CXRMUM&gt;CXVLK1</t>
  </si>
  <si>
    <t>CXUKA1</t>
  </si>
  <si>
    <t>CXRMU1&gt;CXRAB1&gt;CXUKA1</t>
  </si>
  <si>
    <t>CXBHR1</t>
  </si>
  <si>
    <t>CXRMU1&gt;CXRAB1&gt;CXUKA1&gt;CXSMP1&gt;CXBHR1</t>
  </si>
  <si>
    <t>CXNIL1</t>
  </si>
  <si>
    <t>CXRMU1&gt;CXRAB1&gt;CXUKA1&gt;CXNBZ1&gt;CXNIL1</t>
  </si>
  <si>
    <t>CXNYP1</t>
  </si>
  <si>
    <t>CXRMU1&gt;CXRMUM&gt;CXVLK1&gt;CXUKA1&gt;CXNIL1&gt;CXDMD1&gt;CXTEK1&gt;CXNYP1</t>
  </si>
  <si>
    <t>CXSPD1</t>
  </si>
  <si>
    <t>CXRMU1&gt;CXRMUM&gt;CXVLK1&gt;CXUKA1&gt;CXNIL1&gt;CXDMD1&gt;CXTEK1&gt;CXSPD1</t>
  </si>
  <si>
    <t>CXLDB1</t>
  </si>
  <si>
    <t>CXRMU1&gt;CXRAB1&gt;CXUKA1&gt;CXNBZ1&gt;CXNIL1&gt;CXLDB1</t>
  </si>
  <si>
    <t>CXBD1A</t>
  </si>
  <si>
    <t>CXBDR1</t>
  </si>
  <si>
    <t>CXRMU1&gt;CXRMUM&gt;CXVLK1&gt;CXUKA1&gt;CXNIL1&gt;CXDMD1&gt;CXTEK1&gt;CXTEK2&gt;CXBDR1</t>
  </si>
  <si>
    <t>CXNBZ1</t>
  </si>
  <si>
    <t>CXRMU1&gt;CXRAB1&gt;CXUKA1&gt;CXNBZ1</t>
  </si>
  <si>
    <t>CXUKA2</t>
  </si>
  <si>
    <t>CXRMU1&gt;CXRAB1&gt;CXUKA1&gt;CXUKA2</t>
  </si>
  <si>
    <t>CXPLN1</t>
  </si>
  <si>
    <t>CXRMU1&gt;CXRAB1&gt;CXUKA1&gt;CXPLN1</t>
  </si>
  <si>
    <t>CXWKK1</t>
  </si>
  <si>
    <t>CXRMU1&gt;CXRAB1&gt;CXUKA1&gt;CXWKK1</t>
  </si>
  <si>
    <t>CXDMD1</t>
  </si>
  <si>
    <t>CXRMU1&gt;CXRAB1&gt;CXUKA1&gt;CXNBZ1&gt;CXNIL1&gt;CXDMD1</t>
  </si>
  <si>
    <t>CXSMP1</t>
  </si>
  <si>
    <t>CXRMU1&gt;CXRAB1&gt;CXUKA1&gt;CXSMP1</t>
  </si>
  <si>
    <t>CXRMUM</t>
  </si>
  <si>
    <t>CXRMU1&gt;CXRMUM</t>
  </si>
  <si>
    <t>CXMPC1</t>
  </si>
  <si>
    <t>CXRMU1&gt;CXRMUM&gt;CXVLK1&gt;CXUKA1&gt;CXNIL1&gt;CXDMD1&gt;CXTEK1&gt;CXSPD1&gt;CXMPC1</t>
  </si>
  <si>
    <t>CXJRL1</t>
  </si>
  <si>
    <t>CXRMU1&gt;CXJRL1</t>
  </si>
  <si>
    <t>CXTEK1</t>
  </si>
  <si>
    <t>CXRMU1&gt;CXRMUM&gt;CXVLK1&gt;CXUKA1&gt;CXNIL1&gt;CXDMD1&gt;CXTEK1</t>
  </si>
  <si>
    <t>CXRMU2</t>
  </si>
  <si>
    <t>IPBH&gt;CXRMU2</t>
  </si>
  <si>
    <t>CXMOBD</t>
  </si>
  <si>
    <t>CXRMU1&gt;CXRMUM&gt;CXVLK1&gt;CXUKA1&gt;CXNIL1&gt;CXDMD1&gt;CXTEK1&gt;CXNYP1&gt;CXMOBD</t>
  </si>
  <si>
    <t>CXMOBA</t>
  </si>
  <si>
    <t xml:space="preserve">CXRMU1&gt;CXRAB1&gt;CXUKA1&gt;CXMOBA_x000D_
</t>
  </si>
  <si>
    <t>CXNIL3</t>
  </si>
  <si>
    <t>CXRMU1&gt;CXRAB1&gt;CXUKA1&gt;CXNIL1&gt;CXNIL3</t>
  </si>
  <si>
    <t>CXMOBU</t>
  </si>
  <si>
    <t xml:space="preserve">CXRMU1&gt;CXRAB1&gt; CXUKA1&gt;CXPLN1&gt;CXMOBU_x000D_
</t>
  </si>
  <si>
    <t xml:space="preserve">CXRMU1&gt;CXRAB1&gt;CXUKA1_x000D_
</t>
  </si>
  <si>
    <t>CXTBZ1</t>
  </si>
  <si>
    <t>CXRMU1&gt;CXRAB1&gt;CXUKA1&gt;CXPLN1&gt;CXTBZ1</t>
  </si>
  <si>
    <t>CXMOBJ</t>
  </si>
  <si>
    <t>CXRMU1&gt;CXRMUM&gt;CXVLK1&gt;CXUKA1&gt;CXNIL1&gt;CXDMD1&gt;CXTEK1&gt;CXTEK2&gt;CXMOBJ</t>
  </si>
  <si>
    <t>CXCHB1</t>
  </si>
  <si>
    <t>CXCHB1&gt;CXRMU1</t>
  </si>
  <si>
    <t>CXSMT1</t>
  </si>
  <si>
    <t>CXRMU1&gt;CXRMUM&gt;CXVLK1&gt;CXUKA1&gt;CXNIL1&gt;CXDMD1&gt;CXTEK1&gt;CXSPD1&gt;CXSMD1</t>
  </si>
  <si>
    <t>CXKNL1</t>
  </si>
  <si>
    <t>CXRMU1&gt;CXRAB1&gt;CXUKA1&gt;CXNBZ1&gt;CXKNL1</t>
  </si>
  <si>
    <t>CXRMC1</t>
  </si>
  <si>
    <t>CXRMU1&gt;CXRMC1</t>
  </si>
  <si>
    <t>CXKMP1</t>
  </si>
  <si>
    <t>CXRMU1&gt;CXRAB1&gt;CXUKA1&gt;CXNIL1&gt;CXDMD1&gt;CXTEK1&gt;CXNYP1&gt;CXKMP1</t>
  </si>
  <si>
    <t>CXMMJ1</t>
  </si>
  <si>
    <t>CXRMU1&gt;CXRAB1&gt;CXUKA1&gt;CXNIL1&gt;CXDMD1&gt;CXTEK1&gt;CXTEK2</t>
  </si>
  <si>
    <t>CXBLB1</t>
  </si>
  <si>
    <t>CXRMU1&gt;CXRAB1&gt;CXUKA1&gt;CXLB1</t>
  </si>
  <si>
    <t>CXMOBB</t>
  </si>
  <si>
    <t>CXRMU1&gt;CXRAB1&gt; CXUKA1&gt;CXNBZ1&gt;CXNIL1&gt;CXMOBB</t>
  </si>
  <si>
    <t xml:space="preserve">CXRMU1&gt;CXRMUM&gt;CXVLK1&gt;CXUKA1&gt;CXNIL1&gt;CXDMD1&gt;CXTEK1&gt;CXNYP1&gt;CXMOBD_x000D_
</t>
  </si>
  <si>
    <t>CXMOBC</t>
  </si>
  <si>
    <t>CXRMU1&gt;CXRAB1&gt; CXUKA1&gt;CXNBZ1&gt;CXNIL1&gt;CXMOBC</t>
  </si>
  <si>
    <t xml:space="preserve">CXRMU1&gt;CXRAB1&gt; CXUKA1&gt;CXNBZ1&gt;CXNIL1&gt;CXMOBB_x000D_
</t>
  </si>
  <si>
    <t xml:space="preserve">CXRMU1&gt;CXRMUM&gt;CXVLK1&gt;CXUKA1&gt;CXNIL1&gt;CXDMD1&gt;CXTEK1&gt;CXTEK2&gt;CXMOBJ_x000D_
</t>
  </si>
  <si>
    <t xml:space="preserve">CXRMU1&gt;CXRAB1&gt; CXUKA1&gt;CXNBZ1&gt;CXNIL1&gt;CXMOBC_x000D_
</t>
  </si>
  <si>
    <t>CXWHY1</t>
  </si>
  <si>
    <t>CXRMU1&gt;CXRAB1&gt;CXUKA1&gt;CXPLN1&gt;CXWHY1</t>
  </si>
  <si>
    <t xml:space="preserve">CXRMU1&gt;CXRMUM_x000D_
</t>
  </si>
  <si>
    <t>CXMPS1</t>
  </si>
  <si>
    <t>CXRMU1&gt;CXRAB1&gt;CXUKA1&gt;CXNIL1&gt;CXDMD1&gt;CXTEK1&gt;CXNYP1&gt;CXMPS1</t>
  </si>
  <si>
    <t>CXRMU1)&gt;CXRAB1&gt;CXUKA1&gt;CXNBZ1&gt;CXNIL1</t>
  </si>
  <si>
    <t>CXRMU1)&gt;CXRAB1&gt;CXUKA1</t>
  </si>
  <si>
    <t>CXRMU1)&gt;CXRAB1&gt;CXUKA1&gt;CXWKK1</t>
  </si>
  <si>
    <t>CXRMU1)&gt;CXRAB1&gt;CXUKA1&gt;CXSMP1</t>
  </si>
  <si>
    <t>CXRMC1&gt;CXRMU1</t>
  </si>
  <si>
    <t>MGCOM1</t>
  </si>
  <si>
    <t>MGCOM1&gt;MGNLM1&gt;MGSNGE&gt;DHKNG2</t>
  </si>
  <si>
    <t>MNMOBA</t>
  </si>
  <si>
    <t xml:space="preserve">MNMOBA&gt;MNMWA1&gt;MNSRN1&gt;MNBTB1&gt;MNSDK2&gt;DHKNG2_x000D_
</t>
  </si>
  <si>
    <t>MGNLM2</t>
  </si>
  <si>
    <t>MGNLM2&gt;MGNLM1&gt;MGSNGE&gt;DHKNG2</t>
  </si>
  <si>
    <t>MGNLT2</t>
  </si>
  <si>
    <t xml:space="preserve">MGNLT2&gt;MGSNGF&gt;MGNLM1&gt;MGSNGE&gt;DHKNG2_x000D_
</t>
  </si>
  <si>
    <t>MNRSN1</t>
  </si>
  <si>
    <t>MNRSN1&gt;MNSDK2&gt;DHKNG2</t>
  </si>
  <si>
    <t>MGNLM1</t>
  </si>
  <si>
    <t>MGNLM1&gt;MGSNGE&gt;DHKNG2</t>
  </si>
  <si>
    <t>MGCOM1 &gt; MGNLM1&gt;MGSNGE&gt;DHKNG2</t>
  </si>
  <si>
    <t>MNSDK3</t>
  </si>
  <si>
    <t>MNMRC1</t>
  </si>
  <si>
    <t>MNSDK3&gt;MNMRC1</t>
  </si>
  <si>
    <t>MNALM1</t>
  </si>
  <si>
    <t>MNALM1&gt;MNSDK3&gt;MNMRC1</t>
  </si>
  <si>
    <t>MNKMG3</t>
  </si>
  <si>
    <t>MNKMG3&gt;MNKMG1&gt;MNRRK1&gt;MNMRC1</t>
  </si>
  <si>
    <t>MNKMG1</t>
  </si>
  <si>
    <t>MNKMG1&gt;MNRRK1&gt;MNMRC1</t>
  </si>
  <si>
    <t>MNGDT1</t>
  </si>
  <si>
    <t>MNGDT1&gt;MNMRC1</t>
  </si>
  <si>
    <t>MNMDP1</t>
  </si>
  <si>
    <t>MNMDP1&gt;MNNPR1&gt;MNBTB1&gt;MNMRC1</t>
  </si>
  <si>
    <t>MNSRN6</t>
  </si>
  <si>
    <t>MNSRN6&gt;MNGDT1&gt;MNMRC1</t>
  </si>
  <si>
    <t>MNRRK1</t>
  </si>
  <si>
    <t>MNRRK1&gt;MNMRC1</t>
  </si>
  <si>
    <t>MGCOM3</t>
  </si>
  <si>
    <t xml:space="preserve">MGCOM3&gt;MGSNG8&gt;MGSNGF&gt;MNMRC1_x000D_
</t>
  </si>
  <si>
    <t>MNARD1</t>
  </si>
  <si>
    <t>MNARD1&gt;MNSRN4&gt;DHKNGT&gt;MNMRC1</t>
  </si>
  <si>
    <t>MNKTK1</t>
  </si>
  <si>
    <t>MNKTK1&gt;MNSRN6&gt;MNGDT1&gt;MNMRC1</t>
  </si>
  <si>
    <t>MGSNG3</t>
  </si>
  <si>
    <t>MGSNG3&gt;MGSNG8&gt;MGSNGF&gt;MNMRC1</t>
  </si>
  <si>
    <t>MGSNGN</t>
  </si>
  <si>
    <t>MGSNGN&gt;MGSNGF&gt;MNMRC1</t>
  </si>
  <si>
    <t>MNBGK1</t>
  </si>
  <si>
    <t>MNBGK1&gt;MNSRN3&gt;MNMRC1</t>
  </si>
  <si>
    <t>MNSKN1</t>
  </si>
  <si>
    <t>MNSKN1&gt;MNMRC1</t>
  </si>
  <si>
    <t>MNRKH1</t>
  </si>
  <si>
    <t xml:space="preserve">MNRKH1&gt;MNSRN3&gt;MNMRC1_x000D_
</t>
  </si>
  <si>
    <t>MGSNGA</t>
  </si>
  <si>
    <t>MGSNGA&gt;MGSNGN&gt;MGSNGF&gt;MNMRC1</t>
  </si>
  <si>
    <t>MNBTB1</t>
  </si>
  <si>
    <t>MNBTB1&gt;MNMRC1</t>
  </si>
  <si>
    <t>MNKSB1</t>
  </si>
  <si>
    <t>MNKSB1&gt;MNNPR1&gt;MNBTB1&gt;MNMRC1</t>
  </si>
  <si>
    <t xml:space="preserve">MNGDT1&gt;MNMRC1_x000D_
</t>
  </si>
  <si>
    <t>MNSRN3</t>
  </si>
  <si>
    <t>MNSRN3&gt;MNMRC1</t>
  </si>
  <si>
    <t>MNNPR1</t>
  </si>
  <si>
    <t>MNNPR1&gt;MNBTB1&gt;MNMRC1</t>
  </si>
  <si>
    <t>MNSRN4</t>
  </si>
  <si>
    <t xml:space="preserve">MNSRN4&gt;DHKNGT&gt;MNMRC1_x000D_
</t>
  </si>
  <si>
    <t>MGSIN1</t>
  </si>
  <si>
    <t>MGSIN1&gt;MGSNG3&gt;MGSNG8&gt;MGSNGF&gt;MNMRC1</t>
  </si>
  <si>
    <t>MNSRNJ</t>
  </si>
  <si>
    <t>MNSRNJ&gt;MNSRN3&gt;MNMRC1</t>
  </si>
  <si>
    <t>MNKMG2</t>
  </si>
  <si>
    <t xml:space="preserve">MNKMG2&gt;MNSRN3&gt;MNMRC1_x000D_
</t>
  </si>
  <si>
    <t>MNSKN2</t>
  </si>
  <si>
    <t>MNSKN2&gt;MNSKN1&gt;MNMRC1</t>
  </si>
  <si>
    <t xml:space="preserve">MNARD1&gt;MNSRN4&gt;DHKNGT&gt;MNMRC1_x000D_
</t>
  </si>
  <si>
    <t>MGBP1Y</t>
  </si>
  <si>
    <t>MGBP1Y (P2P-F@H)&gt;MGSNG1&gt;MGSNG3&gt;MGSNG8&gt;MGSNGF&gt;MNMRC1</t>
  </si>
  <si>
    <t>MNSRN4&gt;DHKNGT&gt;MNMRC1</t>
  </si>
  <si>
    <t xml:space="preserve">MNBTB1&gt;MNMRC1_x000D_
</t>
  </si>
  <si>
    <t>MNMRC2</t>
  </si>
  <si>
    <t>MNMRC2&gt;MNMRC1</t>
  </si>
  <si>
    <t>MNRKH1&gt;MNSRN3&gt;MNMRC1</t>
  </si>
  <si>
    <t>MNKMG2&gt;MNSRN3&gt;MNMRC1</t>
  </si>
  <si>
    <t>MGHTN1</t>
  </si>
  <si>
    <t>MGHTN1&gt;MGSNGF&gt;MGSNGL&gt;DHNBG2&gt;DHDHR2</t>
  </si>
  <si>
    <t>MGHORA</t>
  </si>
  <si>
    <t>MGHORA&gt;DHNBG3&gt;DHDHR2</t>
  </si>
  <si>
    <t xml:space="preserve">MGSNG2&gt;MGSNGF&gt;MGSNGL&gt;DHNBG2&gt;DHDHR2_x000D_
</t>
  </si>
  <si>
    <t>MNMGL1</t>
  </si>
  <si>
    <t>MNMGL1&gt;DHDHR2</t>
  </si>
  <si>
    <t xml:space="preserve">MGHORA&gt;DHNBG3&gt;DHDHR2_x000D_
</t>
  </si>
  <si>
    <t>GPVDM1</t>
  </si>
  <si>
    <t>GPVDM1&gt;DHASH4</t>
  </si>
  <si>
    <t>GPMDF2</t>
  </si>
  <si>
    <t>GPMDF2&gt;GPTNGU&gt;GPVDM1&gt;DHASH4</t>
  </si>
  <si>
    <t>GPMDF1</t>
  </si>
  <si>
    <t>GPMDF1&gt;GPTNGU&gt;GPVDM1&gt;DHASH4</t>
  </si>
  <si>
    <t>GPICK1</t>
  </si>
  <si>
    <t>GPICK1&gt;GPIMC1&gt;GPVDM1&gt;DHASH4</t>
  </si>
  <si>
    <t>GPTONN</t>
  </si>
  <si>
    <t>GPTONN&gt;GPIMC1&gt;GPVDM1&gt;DHASH4</t>
  </si>
  <si>
    <t>GPTNGU</t>
  </si>
  <si>
    <t>GPTNGU&gt;GPVDM1&gt;DHASH4</t>
  </si>
  <si>
    <t>GPIMC1</t>
  </si>
  <si>
    <t xml:space="preserve">GPIMC1&gt;GPVDM1&gt;DHASH4_x000D_
</t>
  </si>
  <si>
    <t>GPIMC1&gt;GPVDM1&gt;DHASH4</t>
  </si>
  <si>
    <t xml:space="preserve">GPMDF1&gt;GPTNGU&gt;GPVDM1&gt;DHASH4_x000D_
</t>
  </si>
  <si>
    <t>CXSNP1</t>
  </si>
  <si>
    <t>CXSNP1&gt;CXPDP1&gt;CXKTL1</t>
  </si>
  <si>
    <t>CXKTL3</t>
  </si>
  <si>
    <t>CXKTL2</t>
  </si>
  <si>
    <t>CXKTL3&gt;CXKTLT</t>
  </si>
  <si>
    <t>CXSBRI</t>
  </si>
  <si>
    <t>CXKTLT&gt;CXSBRI</t>
  </si>
  <si>
    <t>CXKUP1</t>
  </si>
  <si>
    <t>CXKUP1&gt;CXRAB1&gt;CXSNP1&gt;CXPDP1&gt;CXKTL1</t>
  </si>
  <si>
    <t>CXMDV1</t>
  </si>
  <si>
    <t>CXMDV1&gt;CXKTLT</t>
  </si>
  <si>
    <t>CXMOB4</t>
  </si>
  <si>
    <t>CXKTLT&gt;CXMOB4</t>
  </si>
  <si>
    <t>CXSLV1</t>
  </si>
  <si>
    <t>CXKTL2&gt;CXSLV1</t>
  </si>
  <si>
    <t>CXKTB1</t>
  </si>
  <si>
    <t xml:space="preserve">CXKTB1&gt;CXRAB1&gt;CXSNP1&gt;CXPDP1&gt;CXKTLT_x000D_
</t>
  </si>
  <si>
    <t>CXSPL1</t>
  </si>
  <si>
    <t>CXKTLT&gt;CXSPL1</t>
  </si>
  <si>
    <t>CXALI1</t>
  </si>
  <si>
    <t>CXALI1&gt;CXKTB1&gt;CXRAB1&gt;CXSNP1&gt;CXPDP1&gt;CXKTLT</t>
  </si>
  <si>
    <t>CXDCP1</t>
  </si>
  <si>
    <t>CXDCP1&gt;CXSNP1&gt;CXPDP1&gt;CXKTL1</t>
  </si>
  <si>
    <t>CXDCP1&gt;CXSNP1&gt;CXPDP1&gt;CXKTLT</t>
  </si>
  <si>
    <t>CXMOB4&gt;CXKTLT</t>
  </si>
  <si>
    <t>CXKTL4</t>
  </si>
  <si>
    <t>CXKTLT&gt;CXKTL4</t>
  </si>
  <si>
    <t>CXMRC1</t>
  </si>
  <si>
    <t>CXMRC1&gt;CXRAB1&gt;CXSNP1&gt;CXPDP1&gt;CXKTL1</t>
  </si>
  <si>
    <t>CXRAB1</t>
  </si>
  <si>
    <t>CXRAB1&gt;CXSNP1&gt;CXPDP1&gt;CXKTL1</t>
  </si>
  <si>
    <t>CXKTL4&gt;CXKTL2</t>
  </si>
  <si>
    <t>CXPL1M</t>
  </si>
  <si>
    <t>CXPL1M&gt;CXKTLT</t>
  </si>
  <si>
    <t>CXPDP1</t>
  </si>
  <si>
    <t>CXPDP1&gt;CXKTL1</t>
  </si>
  <si>
    <t>CXINN1</t>
  </si>
  <si>
    <t>CXINN1&gt;CXSNP1&gt;CXPDP1&gt;CXKTL1</t>
  </si>
  <si>
    <t>CXKTB1&gt;CXRAB1&gt;CXSNP1&gt;CXPDP1&gt;CXKTL1</t>
  </si>
  <si>
    <t>CXSND1</t>
  </si>
  <si>
    <t xml:space="preserve">CXSND1&gt;CXSNP1&gt;CXPDP1&gt;CXKTL1_x000D_
</t>
  </si>
  <si>
    <t>CXSND1&gt;CXSNP1&gt;CXPDP1&gt;CXKTL1</t>
  </si>
  <si>
    <t>CXMOB2</t>
  </si>
  <si>
    <t>CXMOB2&gt;CXKTLT</t>
  </si>
  <si>
    <t>CXMOB2&gt;CXKTL1</t>
  </si>
  <si>
    <t>PBDCM1</t>
  </si>
  <si>
    <t>PBCKM1</t>
  </si>
  <si>
    <t>PBDCM1&gt;PBCKM1</t>
  </si>
  <si>
    <t>PBGPP1</t>
  </si>
  <si>
    <t>PBGPP1&gt;PBCKM1</t>
  </si>
  <si>
    <t>PBKRP1</t>
  </si>
  <si>
    <t>PBKRP1&gt;PBCKM1</t>
  </si>
  <si>
    <t>PBPLP1</t>
  </si>
  <si>
    <t>PBPLP1&gt;PBSLG1&gt;PBCKM1</t>
  </si>
  <si>
    <t>PBSRP1</t>
  </si>
  <si>
    <t>PBSRP1&gt;PBCKM1</t>
  </si>
  <si>
    <t>PBKRP3</t>
  </si>
  <si>
    <t>PBKRP3&gt;PBKRP2&gt;PBCKM1</t>
  </si>
  <si>
    <t>PBCPM1</t>
  </si>
  <si>
    <t>PBCPM1&gt;PBKRP1&gt;PBCKM1</t>
  </si>
  <si>
    <t>PBSDP1</t>
  </si>
  <si>
    <t>PBSDP1&gt;PBCKM1</t>
  </si>
  <si>
    <t>PBDCM3</t>
  </si>
  <si>
    <t>PBDCM3&gt;PBCKM1</t>
  </si>
  <si>
    <t>PBKRP2</t>
  </si>
  <si>
    <t>PBKRP2&gt;PBCKM1</t>
  </si>
  <si>
    <t>PBCPM3</t>
  </si>
  <si>
    <t>PBCPM3&gt;PBCKM1</t>
  </si>
  <si>
    <t>PBCKM2</t>
  </si>
  <si>
    <t>PBCKM2&gt;PBCKM1</t>
  </si>
  <si>
    <t>PBSRP3</t>
  </si>
  <si>
    <t>PBSRP3&gt;PBSRP1&gt;PBCKM1</t>
  </si>
  <si>
    <t>PBCMK2</t>
  </si>
  <si>
    <t>PBCMK2&gt;PBCKM1</t>
  </si>
  <si>
    <t>PBSLG4</t>
  </si>
  <si>
    <t>PBSLG4&gt;PBCKM1</t>
  </si>
  <si>
    <t>PBDCM5</t>
  </si>
  <si>
    <t>PBDCM5&gt;PBCKM1</t>
  </si>
  <si>
    <t>PBKRP5</t>
  </si>
  <si>
    <t>PBKRP5&gt;PBCKM1</t>
  </si>
  <si>
    <t>PBCPM4</t>
  </si>
  <si>
    <t>PBCPM4&gt;PBSLG4&gt;PBGPP1&gt;PBCKM1</t>
  </si>
  <si>
    <t>PBBYP1</t>
  </si>
  <si>
    <t>PBBYP1&gt;PBCKM1</t>
  </si>
  <si>
    <t>PBCDM1</t>
  </si>
  <si>
    <t>PBCDM1&gt;PBCKM1</t>
  </si>
  <si>
    <t>PBGSP1</t>
  </si>
  <si>
    <t>PBGSP1&gt;PBKRP2&gt;PBCKM1</t>
  </si>
  <si>
    <t>PBTRB1</t>
  </si>
  <si>
    <t xml:space="preserve">PBTRB1&gt;PBKUN1&gt;PBCKM1_x000D_
</t>
  </si>
  <si>
    <t>PBKNP2</t>
  </si>
  <si>
    <t>PBKNP2&gt;PBKNP1&gt;PBGRG1&gt;PBSBP1&gt;PBCKM1</t>
  </si>
  <si>
    <t>PBKJH1</t>
  </si>
  <si>
    <t>PBKJH1&gt;PBBDH1&gt;PBAMP1&gt;PBKNP1&gt;PBGRG1&gt;PBATK1&gt;PBSBP1&gt;PBCKM1</t>
  </si>
  <si>
    <t>PBKNP1</t>
  </si>
  <si>
    <t>PBKNP1&gt;PBGRG1&gt;PBSBP1&gt;PBCKM1</t>
  </si>
  <si>
    <t>PBRDN1</t>
  </si>
  <si>
    <t>PBRDN1&gt;PBCKM1</t>
  </si>
  <si>
    <t>PBAMP2</t>
  </si>
  <si>
    <t>PBAMP2&gt;PBDRP1&gt;PBDLB1&gt;PBGRG1&gt;PBSBP1&gt;PBCKM1</t>
  </si>
  <si>
    <t>PBKRP6</t>
  </si>
  <si>
    <t>PBKRP6&gt;PBKRP2&gt;PBCKM1</t>
  </si>
  <si>
    <t>PBDCM6</t>
  </si>
  <si>
    <t>PBDCM6&gt;PBCKM1</t>
  </si>
  <si>
    <t>PBAR1M</t>
  </si>
  <si>
    <t>PBAR1M(P2P_F@H)&gt;PBAHR1&gt;PBCKM1</t>
  </si>
  <si>
    <t>PBPLP2</t>
  </si>
  <si>
    <t>PBPLP2&gt;PBCKM1</t>
  </si>
  <si>
    <t>PBGNG1</t>
  </si>
  <si>
    <t>PBGNG1&gt;PBKJH1&gt;PBBDH1&gt;PBAMP1&gt;PBKNP1&gt;PBGRG1&gt;PBATK1&gt;PBSBP1&gt;PBCKM1</t>
  </si>
  <si>
    <t>PBAMP1</t>
  </si>
  <si>
    <t>PBAMD1&gt;PBKNP1&gt;PBGRG1&gt;PBSBP1&gt;PBCKM1</t>
  </si>
  <si>
    <t>PBAR1Z</t>
  </si>
  <si>
    <t xml:space="preserve">PBAR1Z(P2P_F@H)&gt;PBAHR1&gt;PBCKM1_x000D_
</t>
  </si>
  <si>
    <t>PBHSM1</t>
  </si>
  <si>
    <t>PBHSM1&gt;PBAMP1&gt;PBKNP1&gt;PBGRG1&gt;PBSBP1&gt;PBCKM1</t>
  </si>
  <si>
    <t>PBBDH1</t>
  </si>
  <si>
    <t>PBBDH1&gt;PBAMP1&gt;PBKNP1&gt;PBGRG1&gt;PBSBP1&gt;PBCKM1</t>
  </si>
  <si>
    <t>PBNGB1</t>
  </si>
  <si>
    <t>PBNGB1&gt;PBKNP1&gt;PBGRG1&gt;PBSBP1&gt;PBCKM1</t>
  </si>
  <si>
    <t>PBKTP1</t>
  </si>
  <si>
    <t>PBKTP1&gt;PBGRG1&gt;PBATK1&gt;PBSBP1&gt;PBCKM1</t>
  </si>
  <si>
    <t>PBSJN1</t>
  </si>
  <si>
    <t>PBSJN1&gt;PBTRB1&gt;PBKUN1&gt;PBCKM1</t>
  </si>
  <si>
    <t>PBKLP1</t>
  </si>
  <si>
    <t>PBKLP1&gt;PBSKD1&gt;PBKNP1&gt;PBGRG1&gt;PBSBP1&gt;PBCKM1</t>
  </si>
  <si>
    <t>PBAHR1</t>
  </si>
  <si>
    <t>PBAHR1&gt;PBCKM1</t>
  </si>
  <si>
    <t>PBHMP1</t>
  </si>
  <si>
    <t>PBHMP1&gt;PBCKM1</t>
  </si>
  <si>
    <t>PBKUN1</t>
  </si>
  <si>
    <t>PBKUN1&gt;PBCKM1</t>
  </si>
  <si>
    <t>PBCPM2</t>
  </si>
  <si>
    <t>PBCPM2&gt;PBCKM1</t>
  </si>
  <si>
    <t>PBKLN1</t>
  </si>
  <si>
    <t>PBKLN1&gt;PBGRG1&gt;PBATK1&gt;PBSBP1&gt;PBCKM1</t>
  </si>
  <si>
    <t>PBAST1</t>
  </si>
  <si>
    <t>PBAST1&gt;PBKMP1&gt;PBKRP2&gt;PBCKM1</t>
  </si>
  <si>
    <t>PBSKD1</t>
  </si>
  <si>
    <t>PBSKD1&gt;PBKNP1&gt;PBGRG1&gt;PBSBP1&gt;PBCKM1</t>
  </si>
  <si>
    <t>PBSRP2</t>
  </si>
  <si>
    <t>PBSRP2&gt;PBCKM1</t>
  </si>
  <si>
    <t>PBPLN1</t>
  </si>
  <si>
    <t>PBPLN1&gt;PBCKM1</t>
  </si>
  <si>
    <t>PBSJN2</t>
  </si>
  <si>
    <t>PBSJN2&gt;PBSJN1&gt;PBTRB1&gt;PBKUN1&gt;PBCKM1</t>
  </si>
  <si>
    <t>PBSAP1</t>
  </si>
  <si>
    <t>PBSAP1&gt;PBKMP1&gt;PBKRP2&gt;PBCKM1</t>
  </si>
  <si>
    <t>PBSJN3</t>
  </si>
  <si>
    <t>PBSJN3&gt;PBTRB1&gt;PBKUN1&gt;PBSLG4&gt;PBCKM1</t>
  </si>
  <si>
    <t>PBKMP1</t>
  </si>
  <si>
    <t>PBKMP1&gt;PBKRP2&gt;PBCKM1</t>
  </si>
  <si>
    <t>PBGRG1</t>
  </si>
  <si>
    <t>PBGRG1&gt;PBATK1&gt;PBSBP1&gt;PBCKM1</t>
  </si>
  <si>
    <t>PBKRP4</t>
  </si>
  <si>
    <t>PBKRP4&gt;PBCKM1</t>
  </si>
  <si>
    <t>PBSQ1A</t>
  </si>
  <si>
    <t>PBSQ1A(P2P_F@H)&gt;PBSLG1&gt;PBCKM1</t>
  </si>
  <si>
    <t>PBRKS1</t>
  </si>
  <si>
    <t>PBRKS1&gt;PBKNP1&gt;PBGRG1&gt;PBSBP1&gt;PBCKM1</t>
  </si>
  <si>
    <t>PBAMD1</t>
  </si>
  <si>
    <t>PBBHT1</t>
  </si>
  <si>
    <t>PBBHT1&gt;PBSKD1&gt;PBKNP1&gt;PBGRG1&gt;PBATK1&gt;PBSBP1&gt;PBCKM1</t>
  </si>
  <si>
    <t>PBTRB1&gt;PBKUN1&gt;PBCKM1</t>
  </si>
  <si>
    <t>PBCBL1</t>
  </si>
  <si>
    <t>PBCBL1&gt;PBKUN1&gt;PBCKM1</t>
  </si>
  <si>
    <t>PBMSD1</t>
  </si>
  <si>
    <t xml:space="preserve">PBMSD1&gt;PBAMP1&gt;PBKNP1&gt;PBGRG1&gt;PBATK1&gt;PBSBP1&gt;PBCKM1_x000D_
</t>
  </si>
  <si>
    <t>PBBM1Z</t>
  </si>
  <si>
    <t>PBBM1Z&gt;PBKNP1&gt;PBGRG1&gt;PBATK1&gt;PBSBP1&gt;PBCKM1</t>
  </si>
  <si>
    <t>PBNST1</t>
  </si>
  <si>
    <t>PBNST1&gt;PBSJN3&gt;PBTRB1&gt;PBKUN1&gt;PBSLG4&gt;PBCKM1</t>
  </si>
  <si>
    <t>PBMSD1&gt;PBAMP1&gt;PBKNP1&gt;PBGRG1&gt;PBATK1&gt;PBSBP1&gt;PBCKM1</t>
  </si>
  <si>
    <t xml:space="preserve">PBBHT1&gt;PBSKD1&gt;PBKNP1&gt;PBGRG1&gt;PBATK1&gt;PBSBP1&gt;PBCKM1_x000D_
</t>
  </si>
  <si>
    <t>PBCLK1</t>
  </si>
  <si>
    <t>PBCLK1&gt;PBCKM1</t>
  </si>
  <si>
    <t>PBDRP1</t>
  </si>
  <si>
    <t>PBDRP1&gt;PBDLB1&gt;PBGRG1&gt;PBSBP1&gt;PBCKM1</t>
  </si>
  <si>
    <t>PBMBS1</t>
  </si>
  <si>
    <t>PBMBS1&gt;PBGPN1&gt;PBGRG1&gt;PBSBP1&gt;PBCKM1</t>
  </si>
  <si>
    <t>PBAMP1&gt;PBKNP1&gt;PBGRG1&gt;PBSBP1&gt;PBCKM1</t>
  </si>
  <si>
    <t>PBGPN1</t>
  </si>
  <si>
    <t>PBGPN1&gt;PBGRG1&gt;PBSBP1&gt;PBCKM1</t>
  </si>
  <si>
    <t>PBSLG6</t>
  </si>
  <si>
    <t>PBSLG6&gt;PBSLG4&gt;PBCPM1&gt;PBKRP1&gt;PBCKM1</t>
  </si>
  <si>
    <t>PBDTA1</t>
  </si>
  <si>
    <t>PBDTA1&gt;PBKNP1&gt;PBGRG1&gt;PBATK1&gt;PBSBP1&gt;PBCKM1</t>
  </si>
  <si>
    <t xml:space="preserve">PBDTA1&gt;PBKNP1&gt;PBGRG1&gt;PBATK1&gt;PBSBP1&gt;PBCKM1_x000D_
</t>
  </si>
  <si>
    <t>PBKRP4&gt;PBRJP1&gt;PBMDP1&gt;PBPAKR</t>
  </si>
  <si>
    <t>GGKBR1</t>
  </si>
  <si>
    <t>BGDBL1</t>
  </si>
  <si>
    <t>BGDBL1&gt;GGMHP1&gt;GGKBR1</t>
  </si>
  <si>
    <t>GGTWN2</t>
  </si>
  <si>
    <t>BGDBL1&gt;GGMHP1&gt;GGTWN2</t>
  </si>
  <si>
    <t>GGTWN6</t>
  </si>
  <si>
    <t>BGDBL1&gt;NRMLS1&gt;GGMHP1&gt;GGTWN9&gt;GGTWN6</t>
  </si>
  <si>
    <t>GGTWN9</t>
  </si>
  <si>
    <t>BGDBL1&gt;BGDBL1&gt;GGMHP1&gt;GGMHP1&gt;GGTWN9</t>
  </si>
  <si>
    <t>GGTWNB</t>
  </si>
  <si>
    <t>BGDBL1&gt;GGMHP1&gt;GGTWNB</t>
  </si>
  <si>
    <t>GGLMC1</t>
  </si>
  <si>
    <t>BGDBL1&gt;GGMHP1&gt;GGHSP1&gt;GGLMC1</t>
  </si>
  <si>
    <t>GGMJM1</t>
  </si>
  <si>
    <t>BGDBL1&gt;GGMHP1&gt;GGMJM1</t>
  </si>
  <si>
    <t>GGHRB1</t>
  </si>
  <si>
    <t xml:space="preserve">BGDBL1&gt;GGMHP1&gt;GGBRN1&gt;GGKTP1&gt;GGHRB1_x000D_
</t>
  </si>
  <si>
    <t>GGTNG3</t>
  </si>
  <si>
    <t>GGTNG3&gt;GGPGT1&gt;BGBRG1&gt;BGDBL1</t>
  </si>
  <si>
    <t>GGULP1</t>
  </si>
  <si>
    <t>BGDBL1&gt;GGMHP1&gt;GGTWN5&gt;GGULP1</t>
  </si>
  <si>
    <t>GGARP1</t>
  </si>
  <si>
    <t>BGDBL1&gt;GGMHP1&gt;GGHSP1&gt;GGARP1</t>
  </si>
  <si>
    <t>BGBRG1</t>
  </si>
  <si>
    <t>BGDBL1&gt;BGBRG1</t>
  </si>
  <si>
    <t>NRBLD1</t>
  </si>
  <si>
    <t>BGDBL1&gt;KHSDH1&gt;NRKLB1&gt;NRKLA1&gt;NRBLD1</t>
  </si>
  <si>
    <t>GGTNG2</t>
  </si>
  <si>
    <t>BGDBL1&gt;GGTNG2</t>
  </si>
  <si>
    <t>GGKTP2</t>
  </si>
  <si>
    <t>BGDBL1&gt;GGMHP1&gt;GGBRN1&gt;GGKTP1&gt;GGKTP2</t>
  </si>
  <si>
    <t>KHTKD1</t>
  </si>
  <si>
    <t>BGDBL1&gt;KHTKD2&gt;KHTKD1</t>
  </si>
  <si>
    <t>GGPGT1</t>
  </si>
  <si>
    <t xml:space="preserve">BGDBL1&gt;GGTNG2&gt;GGPGT1_x000D_
</t>
  </si>
  <si>
    <t>GGDBS1</t>
  </si>
  <si>
    <t>BGDBL1&gt;GGMHP1&gt;GGBRN1&gt;GGKTP1&gt;GGDBS1</t>
  </si>
  <si>
    <t>GGKDG1</t>
  </si>
  <si>
    <t xml:space="preserve">BGDBL1&gt;GGMHP1&gt;GGKDG1_x000D_
</t>
  </si>
  <si>
    <t>GGJJN1</t>
  </si>
  <si>
    <t xml:space="preserve">BGDBL1&gt;GGTNG2&gt;GGJJN1 </t>
  </si>
  <si>
    <t>GGTWN3</t>
  </si>
  <si>
    <t xml:space="preserve">BGDBL1&gt;GGMHP1&gt;GGTWN3_x000D_
</t>
  </si>
  <si>
    <t>GGKNS1</t>
  </si>
  <si>
    <t>BGDBL1&gt;GGTWNB&gt;GGMHP1&gt;GGTWN5&gt;GGULP1&gt;GGKNS1</t>
  </si>
  <si>
    <t>GGTWN7</t>
  </si>
  <si>
    <t xml:space="preserve">BGDBL1&gt;GGMHP1&gt;GGTWN7_x000D_
</t>
  </si>
  <si>
    <t>GGTWN1</t>
  </si>
  <si>
    <t xml:space="preserve">BGDBL1&gt;GGMHP1&gt;GGTWN1_x000D_
</t>
  </si>
  <si>
    <t>GGPGT2</t>
  </si>
  <si>
    <t>BGDBL1&gt;BGBRG1&gt;GGPGT1&gt;GGPTG2</t>
  </si>
  <si>
    <t>GGMDT1</t>
  </si>
  <si>
    <t>BGDBL1&gt;GGMHP1&gt;GGBRN1&gt;GGUNV1&gt;GGMDT1</t>
  </si>
  <si>
    <t>GGTWND</t>
  </si>
  <si>
    <t xml:space="preserve">BGDBL1&gt;GGMHP1&gt;GGTWN9&gt;GGTWN6&gt;GGTWND_x000D_
_x000D_
</t>
  </si>
  <si>
    <t>GGBTG1</t>
  </si>
  <si>
    <t>BGDBL1&gt;GGMHP1&gt;GGTWN5&gt;GGMJH1&gt;GGBTG1</t>
  </si>
  <si>
    <t>BGCKL1</t>
  </si>
  <si>
    <t>BGDBL1&gt;BGCKL1</t>
  </si>
  <si>
    <t>NRKLA1</t>
  </si>
  <si>
    <t>BGDBL1&gt;KHSDH1&gt;NRKLB1&gt;NRKLA1</t>
  </si>
  <si>
    <t>NRMLS1</t>
  </si>
  <si>
    <t>BGDBL1&gt;GGMHP1&gt;GGTWN1&gt;NRMLS1</t>
  </si>
  <si>
    <t>KHPNG1</t>
  </si>
  <si>
    <t>BGDBL1&gt;KHTKD2&gt;KHTKD1&gt;KHPNG1</t>
  </si>
  <si>
    <t>GGSNS1</t>
  </si>
  <si>
    <t xml:space="preserve">GGSNS1&gt;GGTLB1&gt;NRKLA2&gt;KHSDH1&gt;BGDBL1_x000D_
</t>
  </si>
  <si>
    <t>GGHSP1</t>
  </si>
  <si>
    <t>BGDBL1&gt;GGMHP1&gt;GGHSP1</t>
  </si>
  <si>
    <t>NRPTM1</t>
  </si>
  <si>
    <t>BGDBL1&gt;BGMLH1&gt;BGGRD1&gt;KHSDH1&gt;NRKLA2&gt;GGTLB1&gt;NRPTM1</t>
  </si>
  <si>
    <t>GGGGH1</t>
  </si>
  <si>
    <t>BGDBL1&gt;GGMHP1&gt;GGGGH1</t>
  </si>
  <si>
    <t>GGCNR1</t>
  </si>
  <si>
    <t xml:space="preserve">BGDBL1&gt;BGRBG1&gt;GGPGT1&gt;GGTNG2&gt;GGCDR1&gt;GGTRL1&gt;GGBRN1&gt;GGCNR1_x000D_
</t>
  </si>
  <si>
    <t>GGGSC1</t>
  </si>
  <si>
    <t>BGDBL1&gt;GGMHP1&gt;GGHSP1&gt;GGGSC1</t>
  </si>
  <si>
    <t>BGCTM1</t>
  </si>
  <si>
    <t>BGDBL1&gt;BGNLU1&gt;BGCTM1</t>
  </si>
  <si>
    <t>GGGHPM</t>
  </si>
  <si>
    <t xml:space="preserve">BGDBL1&gt;GGMHP1&gt;GGTWN2&gt;GGGHPM_x000D_
</t>
  </si>
  <si>
    <t xml:space="preserve">BGDBL1&gt;GGMHP1&gt;GGGGH1_x000D_
</t>
  </si>
  <si>
    <t>BGMNZ1</t>
  </si>
  <si>
    <t>BGDBL1&gt;BGMNZ1</t>
  </si>
  <si>
    <t>GGMJH1</t>
  </si>
  <si>
    <t>BGDBL1&gt;GGMHP1&gt;GGTWN5&gt;GGMJH1</t>
  </si>
  <si>
    <t>GGMHP1</t>
  </si>
  <si>
    <t>BGDBL1&gt;NRMLS1&gt;GGMHP1</t>
  </si>
  <si>
    <t>GGKTP3</t>
  </si>
  <si>
    <t>BGDBL1&gt;GGMHP1&gt;GGTWN5&gt;GGMJH1&gt;GGKTP3</t>
  </si>
  <si>
    <t>GGTWNC</t>
  </si>
  <si>
    <t xml:space="preserve">BGDBL1&gt;GGMHP1&gt;GGTWN2&gt;GGTWNC_x000D_
_x000D_
</t>
  </si>
  <si>
    <t>GGPPP1</t>
  </si>
  <si>
    <t>BGDBL1&gt;GGMHP1&gt;GGHSP1&gt;GGPPP1</t>
  </si>
  <si>
    <t>GGUNV1</t>
  </si>
  <si>
    <t>BGDBL1&gt;GGMHP1&gt;GGBRN1&gt;GGUNV1</t>
  </si>
  <si>
    <t>BGCNG1</t>
  </si>
  <si>
    <t>BGDBL1&gt;GGTNG2&gt;GGPGT1&gt;BGCNG1</t>
  </si>
  <si>
    <t>BGKLS1</t>
  </si>
  <si>
    <t>BGDBL1&gt;BGKDL1&gt;BGKLS1</t>
  </si>
  <si>
    <t>PPSCA1</t>
  </si>
  <si>
    <t xml:space="preserve">BGDBL1&gt;GGTNG2&gt;GGBSB1&gt;PPSCA1_x000D_
</t>
  </si>
  <si>
    <t>BGMLH1</t>
  </si>
  <si>
    <t>BGDBL1&gt;BGMLH1</t>
  </si>
  <si>
    <t>BGKDL1</t>
  </si>
  <si>
    <t>BGDBL1&gt;BGKDL1</t>
  </si>
  <si>
    <t>GGTWN5</t>
  </si>
  <si>
    <t>BGDBL1&gt;GGMHP1&gt;GGTWN5</t>
  </si>
  <si>
    <t>GGBSB1</t>
  </si>
  <si>
    <t>BGDBL1&gt;BGBRG1&gt;GGPGT1&gt;GGTNG2&gt;GGBSB1</t>
  </si>
  <si>
    <t>GGGLB1</t>
  </si>
  <si>
    <t>BGDBL1&gt;GGMHP1&gt;GGTWN5&gt;GGGLB1</t>
  </si>
  <si>
    <t>GGPNJ1</t>
  </si>
  <si>
    <t>BGDBL1&gt;GGMHP1&gt;GGBRN1&gt;GGKTP1&gt;GGPNJ1</t>
  </si>
  <si>
    <t>NRNGT1</t>
  </si>
  <si>
    <t>BGDBL1&gt;BGGRD1&gt;NRKLA2&gt;NRNGT1</t>
  </si>
  <si>
    <t>BGBDK1</t>
  </si>
  <si>
    <t xml:space="preserve">BGBDK1&gt;BGDBL1_x000D_
</t>
  </si>
  <si>
    <t>GGBRN1</t>
  </si>
  <si>
    <t>BGDBL1&gt;GGMHP1&gt;GGBRN1</t>
  </si>
  <si>
    <t>GGKTP1</t>
  </si>
  <si>
    <t>BGDBL1&gt;GGMHP1&gt;GGBRN1&gt;GGKTP1</t>
  </si>
  <si>
    <t>GGTWN8</t>
  </si>
  <si>
    <t xml:space="preserve">BGDBL1&gt;NRMLS1&gt;GGMHP1&gt;GGTWN8_x000D_
</t>
  </si>
  <si>
    <t>GGSRK1</t>
  </si>
  <si>
    <t>BGDBL1&gt;GGTNG2&gt;GGPGT1&gt;GGSRK1</t>
  </si>
  <si>
    <t>GGCDL1</t>
  </si>
  <si>
    <t>BGDBL1&gt;BGGRD1&gt;NRKLA2&gt;GGTLB1&gt;GGCDL1</t>
  </si>
  <si>
    <t>GGNLF1</t>
  </si>
  <si>
    <t>BGDBL1&gt;BGMLH1&gt;GGNLF1</t>
  </si>
  <si>
    <t>BGDBL1&gt;GGMHP1&gt;GGTWN7</t>
  </si>
  <si>
    <t>BGGLA1</t>
  </si>
  <si>
    <t>BGDBL1&gt;BGCKL1&gt;BGGNG1&gt;BGGLA1</t>
  </si>
  <si>
    <t>BGDBL1&gt;GGMHP1&gt;GGTWN9</t>
  </si>
  <si>
    <t>BGGNG1</t>
  </si>
  <si>
    <t>BGDBL1&gt;BGCKL1&gt;BGGNG1</t>
  </si>
  <si>
    <t>BGNLU1</t>
  </si>
  <si>
    <t>BGDBL1&gt;BGNLU1</t>
  </si>
  <si>
    <t>BGGGN1</t>
  </si>
  <si>
    <t>BGDBL1&gt;BGGGN1</t>
  </si>
  <si>
    <t>GGAKG1</t>
  </si>
  <si>
    <t>BGDBL1&gt;GGMHP1&gt;GGTWN5&gt;GGULP1&gt;GGAKG1</t>
  </si>
  <si>
    <t>BGGRD1</t>
  </si>
  <si>
    <t>BGDBL1&gt;BGMLH1&gt;BGGRD1</t>
  </si>
  <si>
    <t>BGBLA1</t>
  </si>
  <si>
    <t>BGDBL1&gt;BGNLU1&gt;BGBLA1</t>
  </si>
  <si>
    <t>BGDBL1&gt;GGMHP1&gt;GGTWN2&gt;GGTWNC</t>
  </si>
  <si>
    <t>BGNSK1</t>
  </si>
  <si>
    <t>BGNSK1&gt;KHTKD2&gt;BGDBL1</t>
  </si>
  <si>
    <t>GGGMD1</t>
  </si>
  <si>
    <t>BGDBL1&gt;GGGMD1</t>
  </si>
  <si>
    <t>BGDBL1&gt;KHTKD2&gt;BGNSK1</t>
  </si>
  <si>
    <t>GGLBB1</t>
  </si>
  <si>
    <t>BGDBL1&gt;GGTNG2&gt;GGCDR1&gt;GGLBB1</t>
  </si>
  <si>
    <t>BGBBR1</t>
  </si>
  <si>
    <t>BGDBL1&gt;BGKDL1&gt;BGBBR1</t>
  </si>
  <si>
    <t>GGPMV1</t>
  </si>
  <si>
    <t>BGDBL1&gt;GGMHP1&gt;GGTWN2&gt;GGPMV1</t>
  </si>
  <si>
    <t>GGGPL1</t>
  </si>
  <si>
    <t>BGDBL1&gt;BGBRG1&gt;GGPGT1&gt;GGTNG2&gt;GGTRL1&gt;GGBRN1&gt;GGGPL1</t>
  </si>
  <si>
    <t>BGDBL1&gt;GGMHP1&gt;GGTWN1</t>
  </si>
  <si>
    <t>BGDBL1&gt;BGRBG1&gt;GGPGT1&gt;GTNG2&gt;GGCDR1&gt;GGTRL1GGBRN1&gt;GGCNR1</t>
  </si>
  <si>
    <t>BGDBL1&gt;GGMHP1&gt;GGBRN1&gt;GGKTP1&gt;GGHRB1</t>
  </si>
  <si>
    <t>BGDBL1&gt;GGMHP1&gt;GGTWN9&gt;GGTWN6</t>
  </si>
  <si>
    <t>NRKLA2</t>
  </si>
  <si>
    <t>BGDBL1&gt;BGGDR1&gt;NRKLA2</t>
  </si>
  <si>
    <t>BGDBL1&gt;BGGRD1&gt;NRKLA2</t>
  </si>
  <si>
    <t>NRPDG1</t>
  </si>
  <si>
    <t>BGDBL1&gt;BGGRD1&gt;NRKLA2&gt;NRPDG1</t>
  </si>
  <si>
    <t>BGSLD1</t>
  </si>
  <si>
    <t>BGDBL1&gt;BGBRG1&gt;GGPGT1&gt;BGSLD1</t>
  </si>
  <si>
    <t>BGDBL1&gt;GGMHP1&gt;GGTWN2&gt;GGGHPM</t>
  </si>
  <si>
    <t xml:space="preserve">BGDBL1&gt;GGGMD1_x000D_
</t>
  </si>
  <si>
    <t xml:space="preserve">BGDBL1&gt;GGTNG2&gt;GGJJN1	_x000D_
</t>
  </si>
  <si>
    <t xml:space="preserve">BGDBL1&gt;BGKDL1&gt;BGBBR1_x000D_
</t>
  </si>
  <si>
    <t>BGCTM2</t>
  </si>
  <si>
    <t>BGDBL1&gt;BGBRG1&gt;BGCTM2</t>
  </si>
  <si>
    <t>BGDBL1&gt;GGMHP1&gt;GGKDG1</t>
  </si>
  <si>
    <t>KHTKD2</t>
  </si>
  <si>
    <t>BGDBL1&gt;KHTKD2</t>
  </si>
  <si>
    <t>BGDBL1&gt;NRMLS1&gt;GGMHP1&gt;GGTWN8</t>
  </si>
  <si>
    <t>NRCHT1</t>
  </si>
  <si>
    <t>BGDBL1&gt;KHTKD2&gt;KHTKD1&gt;NRCHT1</t>
  </si>
  <si>
    <t>KHJNR1</t>
  </si>
  <si>
    <t>BGDBL1&gt;KHTKD2&gt;KHTKD1&gt;KHJNR1</t>
  </si>
  <si>
    <t>BGDBL1(546)&gt;GGMHP1(45)&gt;GGHSP1(43)&gt;GGGSC1</t>
  </si>
  <si>
    <t xml:space="preserve">BGDBL1&gt;KHTKD2&gt;KHTKD1&gt;KHJNR1_x000D_
</t>
  </si>
  <si>
    <t>BGDBL1&gt;GGTNG2&gt;GGPGT1</t>
  </si>
  <si>
    <t xml:space="preserve">BGDBL1&gt;GGMHP1&gt;GGTWN9&gt;GGTWN6&gt;GGTWND_x000D_
</t>
  </si>
  <si>
    <t>BGDBL1&gt;GGMHP1&gt;GGTWN3</t>
  </si>
  <si>
    <t>GGGRH1</t>
  </si>
  <si>
    <t xml:space="preserve">BGDBL1&gt;GGTWNB&gt;GGMHP1&gt;GGBRN1&gt;GGKTP1&gt;GGGRH1_x000D_
</t>
  </si>
  <si>
    <t>GGCDR1</t>
  </si>
  <si>
    <t>BGDBL1&gt;GGTNG2&gt;GGCDR1</t>
  </si>
  <si>
    <t xml:space="preserve">BGDBL1&gt;GGTNG2&gt;GGPGT1&gt;GGSRK1_x000D_
</t>
  </si>
  <si>
    <t>GGTRL1</t>
  </si>
  <si>
    <t>BGDBL1&gt;GGTNG2&gt;GGTRL1</t>
  </si>
  <si>
    <t>BGDBL1&gt;GGMHP1&gt;GGTWN9&gt;GGTWN6&gt;GGTWND</t>
  </si>
  <si>
    <t>PPMTB2</t>
  </si>
  <si>
    <t>BGDBL1&gt;GGTNG2&gt;GGBSB1&gt;PPMTB2</t>
  </si>
  <si>
    <t>BGDBL1&gt;GGTNG2&gt;GGJJN1</t>
  </si>
  <si>
    <t>GGPKB1</t>
  </si>
  <si>
    <t>BGDBL1&gt;KHSDH1&gt;NRKLA2&gt;GGTLB1&gt;GGPKB1</t>
  </si>
  <si>
    <t>NOCMD2</t>
  </si>
  <si>
    <t>NOHRT1</t>
  </si>
  <si>
    <t>NOHRT1&gt;NOCMD1&gt;NOCMD2</t>
  </si>
  <si>
    <t>NOSCH1</t>
  </si>
  <si>
    <t>NOSCH1&gt;NOSHB1&gt;NOAKR1&gt;NOHRT1</t>
  </si>
  <si>
    <t>NOAMU1</t>
  </si>
  <si>
    <t>NOAMU1&gt;NOCLK1&gt;NOAKR1&gt;NOHRT1</t>
  </si>
  <si>
    <t>NOOSK1</t>
  </si>
  <si>
    <t>NOHRT1&gt;NOJBR1&gt;NOBHT1&gt;NOHTA7&gt;NOHTA1&gt;NOOSK1</t>
  </si>
  <si>
    <t>NOTHH1</t>
  </si>
  <si>
    <t>NOTHH1&gt;NOBHT1&gt;NOJBR1&gt;NOHRT1</t>
  </si>
  <si>
    <t>NOUSR1</t>
  </si>
  <si>
    <t>NOHRT1&gt;NOUSR1</t>
  </si>
  <si>
    <t>LXRMT2</t>
  </si>
  <si>
    <t>NOHRT1&gt;NOABH1&gt;NOCJB2</t>
  </si>
  <si>
    <t>NOBOC1</t>
  </si>
  <si>
    <t xml:space="preserve">NOBOC1&gt;NOBHT1&gt;NOJBR1&gt;NOHRT1_x000D_
</t>
  </si>
  <si>
    <t>LXCDB2</t>
  </si>
  <si>
    <t>NOHRT1&gt;LXCDB2</t>
  </si>
  <si>
    <t>NOCJB3</t>
  </si>
  <si>
    <t>NOHRT1&gt;NOCJB3</t>
  </si>
  <si>
    <t>NOHTA5</t>
  </si>
  <si>
    <t>NOHTA5&gt;NOHTA1&gt;NOHTA7&gt;NOBHT1&gt;NOJBR1&gt;NOHRT1</t>
  </si>
  <si>
    <t>NOAMN2</t>
  </si>
  <si>
    <t>NOHRT1&gt;NOAMN1&gt;NOAMN2</t>
  </si>
  <si>
    <t>NOFLR1</t>
  </si>
  <si>
    <t>NOFLR1&gt;NOSGR1&gt;NOHTA5&gt;NOHTA1&gt;NOHTA4&gt;NOBHT1&gt;NOJBR1&gt;NOHRT1</t>
  </si>
  <si>
    <t>NOCPH1</t>
  </si>
  <si>
    <t>NOHRT1&gt;NOCMD1&gt;NOJNB1&gt;NOCPH1</t>
  </si>
  <si>
    <t>NOCBT1</t>
  </si>
  <si>
    <t>NOCBT1&gt;NOAMN1&gt;NOHRT1</t>
  </si>
  <si>
    <t xml:space="preserve">NOFLR1&gt;NOSGR1&gt;NOHTA5&gt;NOHTA1&gt;NOHTA4&gt;NOBHT1&gt;NOJBR1&gt;NOHRT1_x000D_
</t>
  </si>
  <si>
    <t>NOCHH1</t>
  </si>
  <si>
    <t>NOHRT1&gt;NOAMN1&gt;NOCBT1&gt;NOAMU2&gt;NOCHH1</t>
  </si>
  <si>
    <t>NOHRT1&gt;NOABH1&gt;NOCJB2&gt;LXRMT2</t>
  </si>
  <si>
    <t>NOJNT1</t>
  </si>
  <si>
    <t xml:space="preserve">NOJNT1&gt;NOSHB1&gt;NOAKR1&gt;NOHRT1_x000D_
</t>
  </si>
  <si>
    <t>NOPMS1</t>
  </si>
  <si>
    <t>NOPMS1&gt;NOHTA1&gt;NOHTA7&gt;NOBHT1&gt;NOJBR1&gt;NOHRT1</t>
  </si>
  <si>
    <t>NOCBG1</t>
  </si>
  <si>
    <t>NOCBG1&gt;NOCHR1&gt;NOBHT1&gt;NOJBR1&gt;NOHRT1</t>
  </si>
  <si>
    <t>NOAKB1</t>
  </si>
  <si>
    <t>NOAKB1&gt;NOHTA1&gt;NOHTA7&gt;NOBHT1&gt;NOJBR1&gt;NOHRT1</t>
  </si>
  <si>
    <t>NONBG2</t>
  </si>
  <si>
    <t>NONBG2&gt;NOHRT1</t>
  </si>
  <si>
    <t>NOKAT1</t>
  </si>
  <si>
    <t>NOKAT1&gt;NOAMN1&gt;NOHRT1</t>
  </si>
  <si>
    <t>NOBBR1</t>
  </si>
  <si>
    <t>NOHRT1&gt;NOAKR1&gt;NOBBR1</t>
  </si>
  <si>
    <t>NOCKG1</t>
  </si>
  <si>
    <t xml:space="preserve">NOCKG1&gt;NOHTA4&gt;NOBHT1&gt;NOJBR1&gt;NOHRT1_x000D_
</t>
  </si>
  <si>
    <t>NOTMU1</t>
  </si>
  <si>
    <t xml:space="preserve">NOHRT1&gt;NOJBR1&gt;NOBHT1&gt;NOHTA7&gt;NOHTA1_x000D_
</t>
  </si>
  <si>
    <t>NOCMD1</t>
  </si>
  <si>
    <t>NOCMD1&gt;NOHRT1</t>
  </si>
  <si>
    <t>NOAAK1</t>
  </si>
  <si>
    <t>NOAAK1&gt;LXCDB1&gt;NOJBR1&gt;NOHRT1</t>
  </si>
  <si>
    <t>NOCRD1</t>
  </si>
  <si>
    <t>NOHRT1&gt;NOCRD1</t>
  </si>
  <si>
    <t>NOJBR1</t>
  </si>
  <si>
    <t>NOJBR1&gt;NOHRT1</t>
  </si>
  <si>
    <t>NOBON1</t>
  </si>
  <si>
    <t>NOHRT1&gt;NOAMN1&gt;NOBON1</t>
  </si>
  <si>
    <t>NOABH1</t>
  </si>
  <si>
    <t>NOABH1&gt;NOHRT</t>
  </si>
  <si>
    <t>NOCJR2</t>
  </si>
  <si>
    <t>NOCJR2&gt;NOCRJ1&gt;NOJBR1&gt;NOHRT1</t>
  </si>
  <si>
    <t>NOHTA7</t>
  </si>
  <si>
    <t>NOHTA7&gt;NOBHT1&gt;NOJBR1&gt;NOHRT1</t>
  </si>
  <si>
    <t>NOGAZ1</t>
  </si>
  <si>
    <t>NOHRT1&gt;NOGAZ1</t>
  </si>
  <si>
    <t>NOCRJ1</t>
  </si>
  <si>
    <t xml:space="preserve">NOCRJ1&gt;NOJBR1&gt;NOHRT1_x000D_
</t>
  </si>
  <si>
    <t>NOCJB2</t>
  </si>
  <si>
    <t>NOCJB2&gt;NOABH1&gt;NOHRT1</t>
  </si>
  <si>
    <t>NOSLB1</t>
  </si>
  <si>
    <t>NOSLB1&gt;NOAKR1&gt;NOHRT1</t>
  </si>
  <si>
    <t>NOSUL1</t>
  </si>
  <si>
    <t xml:space="preserve">NOSUL1&gt;NOSHB1&gt;NOAKR1&gt;NOHRT1_x000D_
</t>
  </si>
  <si>
    <t>NOAMU2</t>
  </si>
  <si>
    <t xml:space="preserve">NOHRT1&gt;NOAMN1&gt;NOCBT1&gt;NOAMU2_x000D_
</t>
  </si>
  <si>
    <t>NOJBL1</t>
  </si>
  <si>
    <t>NOJBL1&gt;NOBHT1&gt;NOJBR1&gt;NOHRT1</t>
  </si>
  <si>
    <t>NOSGB1</t>
  </si>
  <si>
    <t>NOSGB1&gt;NOSGR1&gt;NOHTA1&gt;NOHTA7&gt;NOBHT1&gt;NOJBR1&gt;NOHRT1</t>
  </si>
  <si>
    <t>NOSC1Z</t>
  </si>
  <si>
    <t>NOJHC1&gt;NOAKR1&gt;NOHRT1</t>
  </si>
  <si>
    <t>NOJHC1</t>
  </si>
  <si>
    <t>NOSTB1</t>
  </si>
  <si>
    <t>NOSTB1&gt;NOSGR1&gt;NOHTA5&gt;NOHTA1&gt;NOHTA7&gt;NOBHT1&gt;NOJBR1&gt;NOHRT1</t>
  </si>
  <si>
    <t xml:space="preserve">NOAKB1&gt;NOHTA1&gt;NOHTA7&gt;NOBHT1&gt;NOJBR1&gt;NOHRT1_x000D_
</t>
  </si>
  <si>
    <t>NOHRT1&gt;NOAMN1&gt;NOCBT1&gt;NOAMU2</t>
  </si>
  <si>
    <t>NOCJB2&gt;NOABH1&gt;NOHRT</t>
  </si>
  <si>
    <t>LXAJT2</t>
  </si>
  <si>
    <t>NOHRT1&gt;LXCDB2&gt;LXAJT2</t>
  </si>
  <si>
    <t>NOATB1</t>
  </si>
  <si>
    <t>NOATB1&gt;NOHTA3&gt;NOHTA1&gt;NOHTA7&gt;NOBHT1&gt;NOJBR1&gt;NOHRT1</t>
  </si>
  <si>
    <t>NOSGR1</t>
  </si>
  <si>
    <t>NOSGR1&gt;NOHTA1&gt;NOHTA7&gt;NOBHT1&gt;NOJBR1&gt;NOHRT1</t>
  </si>
  <si>
    <t>NOSUL1&gt;NOSHB1&gt;NOAKR1&gt;NOHRT1</t>
  </si>
  <si>
    <t>NOHTA3</t>
  </si>
  <si>
    <t>NOHTA3&gt;NOHTA1&gt;NOHTA7&gt;NOBHT1&gt;NOJBR1&gt;NOHRT1</t>
  </si>
  <si>
    <t>NOCJB1</t>
  </si>
  <si>
    <t>NOCJB1&gt;LXCDB1&gt;NOJBR1&gt;NOHRT1</t>
  </si>
  <si>
    <t>NODDL1</t>
  </si>
  <si>
    <t>NOHRT1&gt;NOJBR1&gt;NOBHT1&gt;NOHTA7&gt;NOHTA1&gt;NODDL1</t>
  </si>
  <si>
    <t xml:space="preserve">NOCJB1&gt;LXCDB1&gt;NOJBR1&gt;NOHRT1_x000D_
</t>
  </si>
  <si>
    <t>NONJP1</t>
  </si>
  <si>
    <t>NONJP1&gt;NOATB1&gt;NOHTA3&gt;NOHTA1&gt;NOHTA4&gt;NOBHT1&gt;NOJBR1&gt;NOHRT1</t>
  </si>
  <si>
    <t>NOCLK1</t>
  </si>
  <si>
    <t>NOCLK1&gt;NOAKR1&gt;NOHRT1</t>
  </si>
  <si>
    <t>NOSC1U</t>
  </si>
  <si>
    <t xml:space="preserve">NOJHC1&gt;NOAKR1&gt;NOHRT1_x000D_
</t>
  </si>
  <si>
    <t>NODRP1</t>
  </si>
  <si>
    <t>NOHRT1&gt;NODRP1</t>
  </si>
  <si>
    <t>NOMPR1</t>
  </si>
  <si>
    <t>NOMPR1&gt;NOSTB1&gt;NOSGR1&gt;NOHTA1&gt;NOHTA7&gt;NOBHT1&gt;NOJBR1&gt;NOHRT1</t>
  </si>
  <si>
    <t>NOHRT1&gt;NOHRT1</t>
  </si>
  <si>
    <t>NOHTA1</t>
  </si>
  <si>
    <t xml:space="preserve">NOHTA1&gt;NOHTA7&gt;NOBHT1&gt;NOJBR1&gt;NOHRT1_x000D_
</t>
  </si>
  <si>
    <t>NOHRT1&gt;NOJBR1&gt;NOBHT1&gt;NOHTA7&gt;NOHTA1</t>
  </si>
  <si>
    <t>NOMOB1</t>
  </si>
  <si>
    <t>NOMOB1&gt;NOJHC1&gt;NOAKR1&gt;NOHRT1</t>
  </si>
  <si>
    <t>NOHMB1</t>
  </si>
  <si>
    <t>NOHMB1&gt;NOKAT1&gt;NOAMN1&gt;NOHRT1</t>
  </si>
  <si>
    <t>NORSP1</t>
  </si>
  <si>
    <t>NOHRT1&gt;NOCMD1&gt;NOJNB1&gt;NOCPH1&gt;NODSB1&gt;NORSP1</t>
  </si>
  <si>
    <t>NODSB1</t>
  </si>
  <si>
    <t>NOHRT1&gt;NOCMD1&gt;NOJNB1&gt;NOCPH1&gt;NODSB1</t>
  </si>
  <si>
    <t>NOCEH1</t>
  </si>
  <si>
    <t>NOHRT1&gt;NOCMD1&gt;NOJNB1&gt;NOCPH1&gt;NOCEH1</t>
  </si>
  <si>
    <t>NOJNB1</t>
  </si>
  <si>
    <t>NOHRT1&gt;NOCMD1&gt;NOJNB1</t>
  </si>
  <si>
    <t>NOCFK1</t>
  </si>
  <si>
    <t>NOHRT1&gt;NOCMD1&gt;NOJNB1&gt;NOCFK1</t>
  </si>
  <si>
    <t>NOALG1</t>
  </si>
  <si>
    <t>NOHRT1&gt;NOCMD1&gt;NOJNB1&gt;NOALG1</t>
  </si>
  <si>
    <t>NOKH1Y</t>
  </si>
  <si>
    <t>NOKH1Y&gt;FH&gt;NOKAT1&gt;NOAMN1&gt;NOHRT1</t>
  </si>
  <si>
    <t>NOTTB1</t>
  </si>
  <si>
    <t>NOTTB1&gt;NOBHT1&gt;NOJBR1&gt;NOHRT1</t>
  </si>
  <si>
    <t>NOMOB2</t>
  </si>
  <si>
    <t>NOMOB2&gt;NOBHT1&gt;NOJBR1&gt;NOHRT1</t>
  </si>
  <si>
    <t>NOAMN1</t>
  </si>
  <si>
    <t>NOAMN1&gt;NOHRT1</t>
  </si>
  <si>
    <t>NOCKG1&gt;NOHTA4&gt;NOBHT1&gt;NOJBR1&gt;NOHRT1</t>
  </si>
  <si>
    <t>NOAKR1</t>
  </si>
  <si>
    <t>NOAKR1&gt;NOHRT1</t>
  </si>
  <si>
    <t>NOPKB1</t>
  </si>
  <si>
    <t>NOPKB1&gt;NOJBR1&gt;NOHRT1</t>
  </si>
  <si>
    <t>NOBOC1&gt;NOBHT1&gt;NOJBR1&gt;NOHRT1</t>
  </si>
  <si>
    <t>NOHTA2</t>
  </si>
  <si>
    <t>NOHTA2&gt;NOHTA7&gt;NOBHT1&gt;NOJBR1&gt;NOHRT1</t>
  </si>
  <si>
    <t>NOMJB1</t>
  </si>
  <si>
    <t>NOMJB1&gt;NOHTA6&gt;NOHTA1&gt;NOHTA7&gt;NOBHT1&gt;NOHRT1</t>
  </si>
  <si>
    <t>NOHTA1&gt;NOHTA7&gt;NOBHT1&gt;NOJBR1&gt;NOHRT1</t>
  </si>
  <si>
    <t>NOSHB1</t>
  </si>
  <si>
    <t>NOSHB1&gt;NOAKR1&gt;NOHRT1</t>
  </si>
  <si>
    <t>NOHTA8</t>
  </si>
  <si>
    <t>NOHTA8&gt;NOHTA1&gt;NOHTA7&gt;NOBHT1&gt;NOJBR1&gt;NOHRT1</t>
  </si>
  <si>
    <t>NOCHR1</t>
  </si>
  <si>
    <t>NOCHR1&gt;NOAKR1&gt;NOHRT1</t>
  </si>
  <si>
    <t>NOMJB1&gt;NOHTA6&gt;NOHTA1&gt;NOHTA7&gt;NOBHT1&gt;NOJBR1&gt;NOHRT1</t>
  </si>
  <si>
    <t>LXCDB1</t>
  </si>
  <si>
    <t>LXCDB1&gt;NOJBR1&gt;NOHRT1</t>
  </si>
  <si>
    <t>NOHTA4</t>
  </si>
  <si>
    <t>NOHTA4&gt;NOHTA1&gt;NOHTA7&gt;NOBHT1&gt;NOJBR1&gt;NOHRT1</t>
  </si>
  <si>
    <t>NOBHU1</t>
  </si>
  <si>
    <t>NOBHU1&gt;NOSHB1&gt;NOAKR1&gt;NOHRT1</t>
  </si>
  <si>
    <t>NOBHT1</t>
  </si>
  <si>
    <t>NOBHT1&gt;NOJBR1&gt;NOHRT1</t>
  </si>
  <si>
    <t>CGURC1</t>
  </si>
  <si>
    <t>CGURC1&gt;NOAKR1&gt;NOHRT1</t>
  </si>
  <si>
    <t>NOHTA6</t>
  </si>
  <si>
    <t>NOHTA6&gt;NOHTA1&gt;NOHTA7&gt;NOBHT1&gt;NOJBR1&gt;NOHRT1</t>
  </si>
  <si>
    <t>NOKNC1</t>
  </si>
  <si>
    <t>NOKNC1&gt;NOHRT1</t>
  </si>
  <si>
    <t>NOSC1A</t>
  </si>
  <si>
    <t>NOSC1A&gt;NOJHC1&gt;NOAKR1&gt;NOCMN1</t>
  </si>
  <si>
    <t>BMMIR1</t>
  </si>
  <si>
    <t>BMBAN1</t>
  </si>
  <si>
    <t>BMMIR1&gt;BMASA1&gt;BMBAN1</t>
  </si>
  <si>
    <t>NSBDB1</t>
  </si>
  <si>
    <t>NSBDB1&gt;BMSHO1&gt;BMBAN1</t>
  </si>
  <si>
    <t>BMSMB1</t>
  </si>
  <si>
    <t>BMSMB1&gt;BMBAN1</t>
  </si>
  <si>
    <t>BMDRB1</t>
  </si>
  <si>
    <t>BMDRB1&gt;BMBIS1&gt;BMMAS1&gt;BMBAN1</t>
  </si>
  <si>
    <t>BMDRC1</t>
  </si>
  <si>
    <t>BMDRC1&gt;BMDAR1&gt;BMBAN1</t>
  </si>
  <si>
    <t>BMDLA1</t>
  </si>
  <si>
    <t>BMDLA1&gt;BMNAB2&gt;BMBAN1</t>
  </si>
  <si>
    <t>BMFTM1</t>
  </si>
  <si>
    <t>BMFTM1&gt;BMSMB1&gt;BMBAN1</t>
  </si>
  <si>
    <t>BMFAR1</t>
  </si>
  <si>
    <t>BMFAR1&gt;BMRUP1&gt;BMBAN1</t>
  </si>
  <si>
    <t>BMFRG1</t>
  </si>
  <si>
    <t>BMFRG1&gt;BMBAN1</t>
  </si>
  <si>
    <t>BMKTH1</t>
  </si>
  <si>
    <t>BMKTH1&gt;BMRAS2&gt;BMNAB2&gt;BMBAN1</t>
  </si>
  <si>
    <t>BMSHO1</t>
  </si>
  <si>
    <t>BMSHO1&gt;BMBAN1</t>
  </si>
  <si>
    <t>BMSTM1</t>
  </si>
  <si>
    <t>BMSTM1&gt;BMRUP1&gt;BMBAN1</t>
  </si>
  <si>
    <t>BMRTP1</t>
  </si>
  <si>
    <t>BMRTP1&gt;BMRAS2&gt;BMNAB2&gt;BMBAN1</t>
  </si>
  <si>
    <t>BMPRL1</t>
  </si>
  <si>
    <t>BMPRL1&gt;BMBAN1</t>
  </si>
  <si>
    <t>BMNCK1</t>
  </si>
  <si>
    <t>BMNCK1&gt;BMFAR1&gt;BMRUP1&gt;BMBAN1</t>
  </si>
  <si>
    <t>BMMDN1</t>
  </si>
  <si>
    <t>BMMDN1&gt;BMBAN1</t>
  </si>
  <si>
    <t>BMRUP1</t>
  </si>
  <si>
    <t>BMRUP1&gt;BMBAN1</t>
  </si>
  <si>
    <t>BMCCB1</t>
  </si>
  <si>
    <t>BMCCB1&gt;BMBAN1</t>
  </si>
  <si>
    <t>BMNAY1</t>
  </si>
  <si>
    <t>BMNAY1&gt;BMNAB2&gt;BMBAN1</t>
  </si>
  <si>
    <t>BMRAS1</t>
  </si>
  <si>
    <t>BMRAS1&gt;BMNAB2&gt;BMBAN1</t>
  </si>
  <si>
    <t>BMBCH1</t>
  </si>
  <si>
    <t>BMBCH1&gt;BMDAR1&gt;BMBAN1</t>
  </si>
  <si>
    <t>BMRPD2</t>
  </si>
  <si>
    <t>BMRPD2&gt;BMDAR1&gt;BMBAN1</t>
  </si>
  <si>
    <t>BMBIS1</t>
  </si>
  <si>
    <t>BMBIS1&gt;BMMAS1&gt;BMBAN1</t>
  </si>
  <si>
    <t>BMCSP1</t>
  </si>
  <si>
    <t>BMCSP1&gt;BMBAN1</t>
  </si>
  <si>
    <t>BMMAS1</t>
  </si>
  <si>
    <t>BMMAS1&gt;BMBAN1</t>
  </si>
  <si>
    <t>BMCHR1</t>
  </si>
  <si>
    <t>BMCHR1&gt;BMRAS2&gt;BMNAB2&gt;BMBAN1</t>
  </si>
  <si>
    <t>BMKHL1</t>
  </si>
  <si>
    <t>BMKHL1&gt;BMMAS1&gt;BMBAN1</t>
  </si>
  <si>
    <t>BMSHB1</t>
  </si>
  <si>
    <t>BMSHB1&gt;BMNAB2&gt;BMBAN1</t>
  </si>
  <si>
    <t>BMSKD1</t>
  </si>
  <si>
    <t>BMSKD1&gt;BMSHO1&gt;BMBAN1</t>
  </si>
  <si>
    <t>BMHDN1</t>
  </si>
  <si>
    <t>BMHDN1&gt;BMSMB1&gt;BMBAN1</t>
  </si>
  <si>
    <t>BMNAB2</t>
  </si>
  <si>
    <t>BMNAB2&gt;BMBAN1</t>
  </si>
  <si>
    <t>BMLHR1</t>
  </si>
  <si>
    <t>BMLHR1&gt;BMNAB2&gt;BMBAN1</t>
  </si>
  <si>
    <t>BMSAI1</t>
  </si>
  <si>
    <t>BMSAI1&gt;BMMAS1&gt;BMBAN1</t>
  </si>
  <si>
    <t>NSCHD1</t>
  </si>
  <si>
    <t>NSCHD1&gt;BMCSP1&gt;BMBAN1</t>
  </si>
  <si>
    <t>BMDAW1</t>
  </si>
  <si>
    <t>BMDAW1&gt;BMBAN1</t>
  </si>
  <si>
    <t>BMDAR1</t>
  </si>
  <si>
    <t>BMDAR1&gt;BMBAN1</t>
  </si>
  <si>
    <t>BMSAL2</t>
  </si>
  <si>
    <t>BMSAL2&gt;BMNAB2&gt;BMBAN1</t>
  </si>
  <si>
    <t>BMDBC1</t>
  </si>
  <si>
    <t>BMDBC1&gt;BMRUP1&gt;BMBAN1</t>
  </si>
  <si>
    <t>BMBRK1</t>
  </si>
  <si>
    <t>BMBRK1&gt;BMSHM1&gt;BMNAB2&gt;BMBAN1</t>
  </si>
  <si>
    <t>BMDDL1</t>
  </si>
  <si>
    <t>BMDDL1&gt;BMDAW1&gt;BMBAN1</t>
  </si>
  <si>
    <t>BMRAS2</t>
  </si>
  <si>
    <t>BMRAS2&gt;BMNAB2&gt;BMBAN1</t>
  </si>
  <si>
    <t>BMRAT1</t>
  </si>
  <si>
    <t>BMRAT1&gt;BMRAS1&gt;BMNAB2&gt;BMBAN1</t>
  </si>
  <si>
    <t>BMSHM1</t>
  </si>
  <si>
    <t>BMSHM1&gt;BMNAB2&gt;BMBAN1</t>
  </si>
  <si>
    <t>BMBAN3</t>
  </si>
  <si>
    <t>BMBAN3&gt;BMASA1&gt;BMBAN1</t>
  </si>
  <si>
    <t>BMPAH1</t>
  </si>
  <si>
    <t>BMPAH1&gt;BMDAW1&gt;BMBAN1</t>
  </si>
  <si>
    <t>BMGPP1</t>
  </si>
  <si>
    <t>BMGPP1&gt;BMSHM1&gt;BMNAB2&gt;BMBAN1</t>
  </si>
  <si>
    <t>BMUCB1</t>
  </si>
  <si>
    <t>BMUCB1&gt;BMDAR1&gt;BMBAN1</t>
  </si>
  <si>
    <t>BMASA1</t>
  </si>
  <si>
    <t>BMASA1&gt;BMBAN1</t>
  </si>
  <si>
    <t>BMSAL1</t>
  </si>
  <si>
    <t>BMSAL1&gt;BMPAH1&gt;BMDAW1&gt;BMBAN1</t>
  </si>
  <si>
    <t>BMSAI2</t>
  </si>
  <si>
    <t>BMSAI2&gt;BMSAI1&gt;BMMAS1&gt;BMBAN1</t>
  </si>
  <si>
    <t>BMNAY1&gt;(53)&gt;BMNAB2&gt;(360)BMBAN1</t>
  </si>
  <si>
    <t>BMLHR1&gt;(44)BMNAB2&gt;(360)BMBAN1</t>
  </si>
  <si>
    <t>BMCHR&gt;BMRAS2&gt;BMNAB2&gt;BMBAN1</t>
  </si>
  <si>
    <t>PTKGC1</t>
  </si>
  <si>
    <t>BSBKG1&gt;BSKNK1&gt;PTCYT1&gt;PTMKT1&gt;PTKGC1</t>
  </si>
  <si>
    <t>PTAGR1</t>
  </si>
  <si>
    <t>PTAGR1&gt;BSBKG1</t>
  </si>
  <si>
    <t>BSLKC1</t>
  </si>
  <si>
    <t>BSLKC1&gt;PTPGL1&gt;PTAGR1&gt;BSBKG1</t>
  </si>
  <si>
    <t>PTLKT1</t>
  </si>
  <si>
    <t>BSBKG1&gt;PTAGR1&gt;PTSRM1&gt;PTLKT1</t>
  </si>
  <si>
    <t>BSDDM1</t>
  </si>
  <si>
    <t>BSBKG1&gt;BSKNK1&gt;BSDDM1</t>
  </si>
  <si>
    <t>BSKNK1</t>
  </si>
  <si>
    <t>BSBKG1&gt;BSKNK1</t>
  </si>
  <si>
    <t>PTBZG1</t>
  </si>
  <si>
    <t>PTBZG1&gt;BRSKB1&gt;PTKSH1&gt;PTPNG1&gt;PTCYT1&gt;BSKNK1&gt;BSBKG1</t>
  </si>
  <si>
    <t>PTDHK1</t>
  </si>
  <si>
    <t>BSBKG1&gt;PTAGR1&gt;PTSRM1&gt;PTDHK1</t>
  </si>
  <si>
    <t>PTMRG3</t>
  </si>
  <si>
    <t>BSBKG1&gt;BSKNK1&gt;PTCYT1&gt;PTMRG1&gt;PTMRG3</t>
  </si>
  <si>
    <t>PTPNG2</t>
  </si>
  <si>
    <t>PTPNG2&gt;PTPGL1&gt;PTPNG1&gt;PTCYT1&gt;BSKNK1&gt;BSBKG1</t>
  </si>
  <si>
    <t>PTBBN1</t>
  </si>
  <si>
    <t>BSBKG1&gt;BSKNK1&gt;PTCYT1&gt;PTPNG1&gt;PTTWN1&gt;BRSKB2&gt;PTKSH1&gt;BRCNK1&gt;BRTPR1&gt;PTBBN1</t>
  </si>
  <si>
    <t>BSBCR1</t>
  </si>
  <si>
    <t>BSBKG1&gt;BSBCR1</t>
  </si>
  <si>
    <t>PTBBG2</t>
  </si>
  <si>
    <t>BSBKG1&gt;BSKNK1&gt;PTCYT1&gt;PTMRG1&gt;PTKSH1&gt;PTBBG2</t>
  </si>
  <si>
    <t>PTMCP1</t>
  </si>
  <si>
    <t xml:space="preserve">BSBKG1&gt;BSKNK1&gt;PTCYT1&gt;PTPNG1&gt;PTTWN1&gt;BRSKB2&gt;PTKSH1&gt;BRAMT1&gt;BRAMT2&gt;PTKLP1&gt;PTSBB1&gt;PTBBL1&gt;PTMCP1_x000D_
_x000D_
_x000D_
</t>
  </si>
  <si>
    <t>BSBKG1&gt;BSKNK1&gt;PTCYT1&gt;PTPNG1&gt;PTTWN1&gt;BRSKB2&gt;PTKSH1&gt;BRAMT1&gt;BRAMT2&gt;PTKLP1&gt;PTSBB1&gt;PTBBL1&gt;PTMCP1</t>
  </si>
  <si>
    <t>PTDPP1</t>
  </si>
  <si>
    <t>PTDPP1&gt;PTPTA1&gt;BRGZP1&gt;BRSNK1&gt;BRCNK1&gt;BRSKB1&gt;PTKSH1&gt;PTPNG1&gt;PTCYT1&gt;BSKNK1&gt;BSBKG1</t>
  </si>
  <si>
    <t xml:space="preserve">BSBKG1&gt;BSKNK1&gt;PTCYT1&gt;PTMKT1&gt;PTKGC1_x000D_
</t>
  </si>
  <si>
    <t>PTRJK1</t>
  </si>
  <si>
    <t>BSBKG1&gt;PTAGR1&gt;PTRJK1</t>
  </si>
  <si>
    <t>PTMTP1</t>
  </si>
  <si>
    <t>BSBKG1&gt;PTAGR1&gt;PTPGL1&gt;PTPNG1&gt;PTMTP1</t>
  </si>
  <si>
    <t>PTPTP1</t>
  </si>
  <si>
    <t>BSBKG1&gt;PTAGR1&gt;PTSRM1&gt;PTPTP1</t>
  </si>
  <si>
    <t xml:space="preserve">BSLKC1&gt;PTPGL1&gt;PTAGR1&gt;BSBKG1_x000D_
</t>
  </si>
  <si>
    <t>PTPKJ1</t>
  </si>
  <si>
    <t>PTPKJ1&gt;PTPNG1&gt;PTPGL1&gt;PTAGR1&gt;BSBKG1</t>
  </si>
  <si>
    <t>PTAGR1&gt;PTSRM1&gt;PTDHK1</t>
  </si>
  <si>
    <t>PTKLK2</t>
  </si>
  <si>
    <t>PTPNG1</t>
  </si>
  <si>
    <t>PTPNG1&gt;PTKSH1&gt;BRCNK1&gt;BRGZP1&gt;PTPTA1&gt;PTRGB1&gt;PTBBD1&gt;PTKLK2</t>
  </si>
  <si>
    <t>PTKKT3</t>
  </si>
  <si>
    <t>PTPNG1&gt;PTKSH1&gt;BRAMT1&gt;BRAMT2&gt;PTKLP1&gt;PTSBB1&gt;PTKKT3</t>
  </si>
  <si>
    <t>PTTWN2</t>
  </si>
  <si>
    <t xml:space="preserve">PTPNG1&gt;PTTWN5&gt;PTTWN2_x000D_
</t>
  </si>
  <si>
    <t>PTPNG1&gt;PTTWN1&gt;PTKSH1&gt;BRAMT1&gt;BRAMT4</t>
  </si>
  <si>
    <t>PTMRG1</t>
  </si>
  <si>
    <t>PTPNG1&gt;PTCYT1&gt;PTMRG1</t>
  </si>
  <si>
    <t>PTKZH1</t>
  </si>
  <si>
    <t>PTPNG1&gt;PTKSH1&gt;BRCNK1&gt;BRSNK1&gt;BRGZP1&gt;PTPTA1&gt;PTRGB1&gt;PTBBD1&gt;PTKZH1</t>
  </si>
  <si>
    <t>PTPGL1</t>
  </si>
  <si>
    <t>PTPNG1&gt;PTPGL1</t>
  </si>
  <si>
    <t>PTTWN5</t>
  </si>
  <si>
    <t xml:space="preserve">PTPNG1&gt;PTTWN5_x000D_
</t>
  </si>
  <si>
    <t>PTMRG2</t>
  </si>
  <si>
    <t>PTPNG1&gt;PTCYT1&gt;PTMRG1&gt;PTMRG2</t>
  </si>
  <si>
    <t>PTTWN3</t>
  </si>
  <si>
    <t xml:space="preserve">PTPNG1&gt;PTTWN5&gt;PTTWN2&gt;PTTWN3_x000D_
</t>
  </si>
  <si>
    <t>PTKRB1</t>
  </si>
  <si>
    <t>PTPNG1&gt;PTKSH1&gt;PTBBG1&gt;PTKRB1</t>
  </si>
  <si>
    <t>PTPNG1&gt;PTTWN5&gt;PTTWN2&gt;PTTWN3</t>
  </si>
  <si>
    <t>PTPNG1&gt;PTTWN1&gt;PTKSH1&gt;BRCNK1&gt;BRAMT1&gt;BRAMT4</t>
  </si>
  <si>
    <t>BRTPR1</t>
  </si>
  <si>
    <t>PTPNG1&gt;PTKSH1&gt;BRCNK1&gt;BRTPR1</t>
  </si>
  <si>
    <t>BRGTK1</t>
  </si>
  <si>
    <t>PTPNG1&gt;PTKSH1&gt;BRCNK1&gt;BRAMG1&gt;BRGTK1</t>
  </si>
  <si>
    <t>BRKRB1</t>
  </si>
  <si>
    <t>PTPNG1&gt;PTKSH1&gt;BRAMT1&gt;BRAPG1&gt;BRKRB1</t>
  </si>
  <si>
    <t>PTCBD1</t>
  </si>
  <si>
    <t>PTPNG1&gt;PTKSH1&gt;BRCNK1&gt;BRSNK1&gt;BRGZP1&gt;PTPTA1&gt;PTRGB1&gt;PTCBD1</t>
  </si>
  <si>
    <t>PTPNG1&gt;PTKSH1&gt;BRCNK1&gt;BRSNK1&gt;BRGZP1&gt;PTPTA1&gt;PTRGB1&gt;PTCTB1</t>
  </si>
  <si>
    <t>PTBLT3</t>
  </si>
  <si>
    <t>PTPNG1&gt;PTKSH1&gt;BRCNK1&gt;BRAMT1&gt;BRAMT2&gt;PTKLP1&gt;PTBNT1&gt;PTBLT3</t>
  </si>
  <si>
    <t>BRJPK1</t>
  </si>
  <si>
    <t>PTPNG1&gt;PTMRG1&gt;BRBTG1&gt;BRJPK1</t>
  </si>
  <si>
    <t>BRHSN1</t>
  </si>
  <si>
    <t>BRHSN1&gt;PTMRG1&gt;PTPNG1</t>
  </si>
  <si>
    <t xml:space="preserve">PTPNG1&gt;PTKSH1&gt;BRCNK1&gt;BRAMG1&gt;BRGTK1_x000D_
</t>
  </si>
  <si>
    <t>PTPNG1&gt;PTTWN5&gt;PTTWN2</t>
  </si>
  <si>
    <t>PTPNG1&gt;PTTWN5</t>
  </si>
  <si>
    <t>PTKCC1</t>
  </si>
  <si>
    <t>PTPNG1&gt;PTKLK1&gt;PTKCC1</t>
  </si>
  <si>
    <t>PTMR1Y</t>
  </si>
  <si>
    <t xml:space="preserve">PTPNG1&gt;PTCYT1&gt;PTMRG1&gt;(P2P)PTMR1Y_x000D_
</t>
  </si>
  <si>
    <t>PTKLK1</t>
  </si>
  <si>
    <t>PTPNG1&gt;PTKLK1</t>
  </si>
  <si>
    <t>PTBRD1</t>
  </si>
  <si>
    <t>SNJMG2</t>
  </si>
  <si>
    <t>SNMOL1</t>
  </si>
  <si>
    <t>SNJMG2&gt;SNJMG1&gt;SNMOL1</t>
  </si>
  <si>
    <t>SNJKL1</t>
  </si>
  <si>
    <t>SNJKL1&gt;SNMOL1</t>
  </si>
  <si>
    <t>SNBTG2</t>
  </si>
  <si>
    <t>SNBTG2&gt;SNBTG1&gt;SNMOL1</t>
  </si>
  <si>
    <t>SNTWN9</t>
  </si>
  <si>
    <t>SNTWN9&gt;SNTWN3&gt;SNTWN4&gt;SNMOL1</t>
  </si>
  <si>
    <t>SNTWNB</t>
  </si>
  <si>
    <t>SNTWNB&gt;SNTWN8&gt;SNWGK1&gt;SNMOL1</t>
  </si>
  <si>
    <t>SNDRP1</t>
  </si>
  <si>
    <t>SNDRP1&gt;SNMAN1&gt;SNJMG1&gt;SNMOL1</t>
  </si>
  <si>
    <t>SNTWN6</t>
  </si>
  <si>
    <t>SNTWN6&gt;SNWGK1&gt;SNMOL1</t>
  </si>
  <si>
    <t>SNTWN7</t>
  </si>
  <si>
    <t>SNTWN7&gt;SNTWN4&gt;SNMOL1</t>
  </si>
  <si>
    <t>SNNKK1</t>
  </si>
  <si>
    <t>SNNKK1&gt;SNMOL1</t>
  </si>
  <si>
    <t>SNPTR1</t>
  </si>
  <si>
    <t>SNPTR1&gt;SNJOY1&gt;SNMOL1</t>
  </si>
  <si>
    <t>SNRTS1</t>
  </si>
  <si>
    <t>SNRTS1&gt;SNTWN8&gt;SNWGK1&gt;SNMOL1</t>
  </si>
  <si>
    <t>SNTWN5</t>
  </si>
  <si>
    <t>SNTWN5&gt;SNTWN1&gt;SNTGR1&gt;SNWGK1&gt;SNMOL1</t>
  </si>
  <si>
    <t>SNPAL5</t>
  </si>
  <si>
    <t>SNPAL5&gt;SNTWN4&gt;SNMOL1</t>
  </si>
  <si>
    <t>SNVIM2</t>
  </si>
  <si>
    <t xml:space="preserve">SNVIM2&gt;SNJOY1&gt;SNMOL1_x000D_
</t>
  </si>
  <si>
    <t>SNTAH1</t>
  </si>
  <si>
    <t>SNTAH1&gt;SNJMG1&gt;SNMOL1</t>
  </si>
  <si>
    <t>SNJMP1</t>
  </si>
  <si>
    <t>SNJMP1&gt;SNTGR1&gt;SNWGK1&gt;SNMOL1</t>
  </si>
  <si>
    <t>SNTWN2</t>
  </si>
  <si>
    <t>SNTWN2&gt;SNTWN3&gt;SNTWN4&gt;SNMOL1</t>
  </si>
  <si>
    <t>SNNKL1</t>
  </si>
  <si>
    <t>SNNKL1&gt;SNJOY1&gt;SNMOL1</t>
  </si>
  <si>
    <t>SNJMG3</t>
  </si>
  <si>
    <t>SNJMG3&gt;SNILG1&gt;SNMOL1</t>
  </si>
  <si>
    <t>SNTWNA</t>
  </si>
  <si>
    <t>SNTWNA&gt;SNTWN4&gt;SNMOL1</t>
  </si>
  <si>
    <t>SNJBD1</t>
  </si>
  <si>
    <t>SNJBD1&gt;SNNKLA&gt;SNJKL1&gt;SNMOL1</t>
  </si>
  <si>
    <t>SNJMG1</t>
  </si>
  <si>
    <t>SNJMG1&gt;SNMOL1</t>
  </si>
  <si>
    <t>SNTGR1</t>
  </si>
  <si>
    <t>SNTGR1&gt;SNWGK1&gt;SNMOL1</t>
  </si>
  <si>
    <t>SNANP1</t>
  </si>
  <si>
    <t>SNANP1&gt;SNBEH1&gt;SNJMG2&gt;SNJMG1&gt;SNMOL1</t>
  </si>
  <si>
    <t>SNBTG1</t>
  </si>
  <si>
    <t xml:space="preserve">SNBTG1&gt;SNMOL1_x000D_
</t>
  </si>
  <si>
    <t>SNTWN1</t>
  </si>
  <si>
    <t>SNTWN1&gt;SNTGR1&gt;SNWGK1&gt;SNMOL1</t>
  </si>
  <si>
    <t>SNWGK2</t>
  </si>
  <si>
    <t xml:space="preserve">SNWGK2&gt;SNMOL1_x000D_
</t>
  </si>
  <si>
    <t>SNSCN1</t>
  </si>
  <si>
    <t>SNSCN1&gt;SNJMG1&gt;SNMOL1</t>
  </si>
  <si>
    <t>SNSSP1</t>
  </si>
  <si>
    <t>SNSSP1&gt;SNBAD4&gt;SNFAT1&gt;SNILG1&gt;SNMOL1</t>
  </si>
  <si>
    <t>SNBAD1</t>
  </si>
  <si>
    <t>SNBAD1&gt;SNSSP1&gt;SNBAD4&gt;SNFAT1&gt;SNILG1&gt;SNMOL1</t>
  </si>
  <si>
    <t>SNBCB1</t>
  </si>
  <si>
    <t>SNBCB1&gt;SNBAD2&gt;SNANP1&gt;SNBEH1&gt;SNJMG2&gt;SNJMG1&gt;SNMOL1</t>
  </si>
  <si>
    <t>SNWGK3</t>
  </si>
  <si>
    <t>SNWGK3&gt;SNWGK1&gt;SNMOL1</t>
  </si>
  <si>
    <t>SNJKL2</t>
  </si>
  <si>
    <t>SNJKL2&gt;SNJKL1&gt;SNMOL1</t>
  </si>
  <si>
    <t>SNTWN3</t>
  </si>
  <si>
    <t>SNTWN3&gt;SNTWN4&gt;SNMOL1</t>
  </si>
  <si>
    <t>SNCRG1</t>
  </si>
  <si>
    <t>SNCRG1&gt;SNBGR1&gt;SNTAH2&gt;SNTAH1&gt;SNJMG1&gt;SNMOL1</t>
  </si>
  <si>
    <t>SNTKB1</t>
  </si>
  <si>
    <t>SNTKB1&gt;SNILG1&gt;SNMOL1</t>
  </si>
  <si>
    <t>SNNKLA</t>
  </si>
  <si>
    <t xml:space="preserve">SNNKLA&gt;SNJKL1&gt;SNMOL1_x000D_
</t>
  </si>
  <si>
    <t>SNFAT1</t>
  </si>
  <si>
    <t>SNFAT1&gt;SNILG1&gt;SNMOL1</t>
  </si>
  <si>
    <t>SNUKP1</t>
  </si>
  <si>
    <t>SNUKP1&gt;SNTWN3&gt;SNTWN4&gt;SNMOL1</t>
  </si>
  <si>
    <t>SNBGR1</t>
  </si>
  <si>
    <t>SNBGR1&gt;SNTAH2&gt;SNTAH1&gt;SNJMG1&gt;SNMOL1</t>
  </si>
  <si>
    <t>SNTWN8</t>
  </si>
  <si>
    <t>SNTWN8&gt;SNWGK1&gt;SNMOL1</t>
  </si>
  <si>
    <t>SNMAN1</t>
  </si>
  <si>
    <t>SNMAN1&gt;SNJMG1&gt;SNMOL1</t>
  </si>
  <si>
    <t>SNWGK1</t>
  </si>
  <si>
    <t>SNWGK1&gt;SNMOL1</t>
  </si>
  <si>
    <t xml:space="preserve">SNPAL5&gt;SNTWN4&gt;SNMOL1_x000D_
</t>
  </si>
  <si>
    <t>SNWGK2&gt;SNMOL1</t>
  </si>
  <si>
    <t>SNBTG1&gt;SNMOL1</t>
  </si>
  <si>
    <t>SNBAD4</t>
  </si>
  <si>
    <t>SNBAD4&gt;SNFAT1&gt;SNILG1&gt;SNMOL1</t>
  </si>
  <si>
    <t>SNTWN5&gt;SNTWN1&gt;SNWGK1&gt;SNMOL1</t>
  </si>
  <si>
    <t>SNTAH2</t>
  </si>
  <si>
    <t>SNTAH2&gt;SNTAH1&gt;SNJMG1&gt;SNMOL1</t>
  </si>
  <si>
    <t>SNBAD4&gt;SNFAT1&gt;SNJMG1&gt;SNMOL1</t>
  </si>
  <si>
    <t>SNBAD2</t>
  </si>
  <si>
    <t>SNBAD2&gt;SNANP1&gt;SNBEH1&gt;SNJMG2&gt;SNJMG1&gt;SNMOL1</t>
  </si>
  <si>
    <t>SNBEH1</t>
  </si>
  <si>
    <t>SNBEH1&gt;SNJMG2&gt;SNJMG1&gt;SNMOL1</t>
  </si>
  <si>
    <t>SNILG1</t>
  </si>
  <si>
    <t>SNILG1&gt;SNMOL1</t>
  </si>
  <si>
    <t>SNTAH3</t>
  </si>
  <si>
    <t>SNTAH3&gt;SNTAH2&gt;SNTAH1&gt;SNJMG1&gt;SNMOL1</t>
  </si>
  <si>
    <t>SNBAD5</t>
  </si>
  <si>
    <t>SNBAD5&gt;SNBAD4&gt;SNFAT1&gt;SNILG1&gt;SNMOL1</t>
  </si>
  <si>
    <t>SNTKB2</t>
  </si>
  <si>
    <t>SNTKB2&gt;SNILG1&gt;SNMOL1</t>
  </si>
  <si>
    <t>SNTWN7(44)&gt;SNTWN4(182)&gt;SNMOL1</t>
  </si>
  <si>
    <t>SNFNB1</t>
  </si>
  <si>
    <t>SNFNB1&gt;SNMAN1&gt;SNJMG1&gt;SNMOL1</t>
  </si>
  <si>
    <t>SNLXP1</t>
  </si>
  <si>
    <t>SNLXP1&gt;SNMAN1&gt;SNJMG1&gt;SNMOL1</t>
  </si>
  <si>
    <t>SNRJP1</t>
  </si>
  <si>
    <t>SNRJP1&gt;SNFNB1&gt;SNMAN1&gt;SNJMG1&gt;SNMOL1</t>
  </si>
  <si>
    <t>SNTWNB(44)&gt;SNTWN8(90)&gt;SNWGK1(363)&gt;SNMOL1</t>
  </si>
  <si>
    <t>SNFAT2</t>
  </si>
  <si>
    <t>SNFAT2&gt;SNILG1&gt;SNMOL1</t>
  </si>
  <si>
    <t>SNFAT2&gt;(53)SNILG1&gt;(182)SNMOL1</t>
  </si>
  <si>
    <t>SNBGT1</t>
  </si>
  <si>
    <t>SNBGT1&gt;SNJMG1&gt;SNMOL1</t>
  </si>
  <si>
    <t>SNTAH4</t>
  </si>
  <si>
    <t>SNTAH4&gt;SNTAH1&gt;SNJMG1&gt;(11G)&gt;SNMOL1</t>
  </si>
  <si>
    <t>SNNKLA&gt;SNJKL1&gt;SNMOL1</t>
  </si>
  <si>
    <t>SNJKL1&gt;SNMOL1 </t>
  </si>
  <si>
    <t>SNBTP2</t>
  </si>
  <si>
    <t>SNBTP2&gt;SNBTP1&gt;SNJOY1&gt;SNMOL1</t>
  </si>
  <si>
    <t>SNVIM2&gt;SNJOY1&gt;SNMOL1</t>
  </si>
  <si>
    <t>SNBTP1</t>
  </si>
  <si>
    <t>SNBTP1&gt;SNJOY1&gt;SNMOL1</t>
  </si>
  <si>
    <t>BROFC1</t>
  </si>
  <si>
    <t>BRSKB2</t>
  </si>
  <si>
    <t>BRSKB2&gt;PTKSH1&gt;PTHBR1&gt;BRCNK1&gt;BRAMT1&gt;BRAMT2&gt;BROFC1</t>
  </si>
  <si>
    <t>PTCBT1</t>
  </si>
  <si>
    <t>PTCBT1&gt;PTSBB1&gt;PTKLP1&gt;BRAMT2&gt;BRAMT1&gt;PTKSH1&gt;BRSKB2</t>
  </si>
  <si>
    <t>PTBNT1</t>
  </si>
  <si>
    <t>BRSKB2&gt;PTKSH1&gt;BRKLG1&gt;BRCNK1&gt;BRAMT1&gt;BRAMT2&gt;PTKLP1&gt;PTBNT1</t>
  </si>
  <si>
    <t>PTRGB1</t>
  </si>
  <si>
    <t>BRSKB2&gt;PTKSH1&gt;BRCNK1&gt;BRGZP1&gt;PTBLA2&gt;PTRGB1</t>
  </si>
  <si>
    <t>BRCDK1</t>
  </si>
  <si>
    <t>BRSKB2&gt;PTKSH1&gt;BRCNK1&gt;BRAMT1&gt;BRCDK1</t>
  </si>
  <si>
    <t>PTKGH1</t>
  </si>
  <si>
    <t>BRSKB2&gt;PTKGH1</t>
  </si>
  <si>
    <t>BRTLK1</t>
  </si>
  <si>
    <t>BRTLK1&gt;BRAMT1&gt;BRCNK1&gt;PTKSH1&gt;BRSKB2</t>
  </si>
  <si>
    <t>PTBLT1</t>
  </si>
  <si>
    <t>BRSKB2&gt;PTBLT1</t>
  </si>
  <si>
    <t>BRCNK1</t>
  </si>
  <si>
    <t>BRSKB2&gt;PTKSH1&gt;PTHBR1&gt;BRCNK1</t>
  </si>
  <si>
    <t>PTBBL1</t>
  </si>
  <si>
    <t>BRSKB2&gt;BRSKB1&gt;BRCNK1&gt;BRAMT1&gt;BRAMT2&gt;PTKLP1&gt;PTSBB1&gt;PTBBL1</t>
  </si>
  <si>
    <t>PTCLT1</t>
  </si>
  <si>
    <t>PTCLT1&gt;BRSKB2</t>
  </si>
  <si>
    <t>PTLCP1</t>
  </si>
  <si>
    <t>PTLCP1&gt;PTKKT1&gt;PTMHP1&gt;PTSBB1&gt;PTKLP1&gt;BRAMT2&gt;BRAMT1&gt;PTKSH1&gt;BRSKB2</t>
  </si>
  <si>
    <t>BRAMT1</t>
  </si>
  <si>
    <t>BRSKB2&gt;PTKSH1&gt;BRCNK1&gt;BRAMT1</t>
  </si>
  <si>
    <t>BRKWB1</t>
  </si>
  <si>
    <t xml:space="preserve">BRSKB2&gt;PTKSH1&gt;PTHBR1&gt;BRCNK1&gt;BRKWB1_x000D_
</t>
  </si>
  <si>
    <t>PTBBG1</t>
  </si>
  <si>
    <t xml:space="preserve">BRSKB2&gt;PTKSH1&gt;PTBBG1_x000D_
</t>
  </si>
  <si>
    <t>PTPR1Y</t>
  </si>
  <si>
    <t xml:space="preserve">BRSKB2&gt;PTKSH1&gt;BRCNK1&gt;BRAMT1&gt;BRAMT2&gt;PTLND1&gt;PTPYR1&gt;(P2P_FH)PTPR1Y_x000D_
</t>
  </si>
  <si>
    <t>PTCTB1</t>
  </si>
  <si>
    <t>PTCTB1&gt;BROFC1&gt;BRGZP1&gt;BRSKB1&gt;BRSKB2</t>
  </si>
  <si>
    <t>PTKLP2</t>
  </si>
  <si>
    <t>BRSKB2&gt;BRSKB1&gt;BRCNK1&gt;BRAMT1&gt;BRAMT2&gt;PTKLP1&gt;PTKLP2</t>
  </si>
  <si>
    <t>BRGZP1</t>
  </si>
  <si>
    <t>BRSKB2&gt;BRSKB1&gt;BRGZP1</t>
  </si>
  <si>
    <t>PTAML1</t>
  </si>
  <si>
    <t>PTAML1&gt;PTBRR1&gt;BRSKB2</t>
  </si>
  <si>
    <t>PTBNB1</t>
  </si>
  <si>
    <t>PTBNB1&gt;BRAMT2&gt;BRAMT1&gt;PTHBR1&gt;PTKSH1&gt;BRSKB2</t>
  </si>
  <si>
    <t>BRAMT2</t>
  </si>
  <si>
    <t>BRSKB2&gt;PTKSH1&gt;PTHBR1&gt;BRCNK1&gt;BRAMT1&gt;BRAMT2</t>
  </si>
  <si>
    <t>PTHZK1</t>
  </si>
  <si>
    <t>BRSKB2&gt;PTKGH1&gt;PTHZK1</t>
  </si>
  <si>
    <t>BRAMT6</t>
  </si>
  <si>
    <t>BRSKB2&gt;PTKSH1&gt;PTHBR1&gt;BRCNK1&gt;BRAMT1&gt;BRAMT6</t>
  </si>
  <si>
    <t>PTNBP1</t>
  </si>
  <si>
    <t>BRSKB2&gt;BRSKB1&gt;PTKSH1&gt;BRKLG1&gt;BRCNK1&gt;BRAMT1&gt;BRAMT2&gt;PTLND1&gt;PTKLP1&gt;PTNBP1</t>
  </si>
  <si>
    <t>PTBRR1</t>
  </si>
  <si>
    <t>BRSKB2&gt;PTBRR1</t>
  </si>
  <si>
    <t>PTBSB1</t>
  </si>
  <si>
    <t>BRSKB2&gt;PTBSB1</t>
  </si>
  <si>
    <t>PTAUL1</t>
  </si>
  <si>
    <t>BRSKB2&gt;PTBRR1&gt;PTAUL1</t>
  </si>
  <si>
    <t>BRAMG1</t>
  </si>
  <si>
    <t>BRSKB2&gt;PTKSH1&gt;BRKLG1&gt;BRCNK1&gt;BRAMG1</t>
  </si>
  <si>
    <t>BRSKB2&gt;BRKSB1&gt;BRGZP1</t>
  </si>
  <si>
    <t>PTTTK1</t>
  </si>
  <si>
    <t>PTTTK1&gt;PTKSH1&gt;BRSKB2</t>
  </si>
  <si>
    <t>PTBLA2</t>
  </si>
  <si>
    <t>PTBLA2&gt;BRGZP1&gt;BRSKB1&gt;BRSKB2</t>
  </si>
  <si>
    <t>PTBBR1</t>
  </si>
  <si>
    <t>BRSKB2&gt;PTKSH1&gt;PTBBR1</t>
  </si>
  <si>
    <t>PTNTB1</t>
  </si>
  <si>
    <t>BRSKB2&gt;PTKSH1&gt;BRCNK1&gt;BRSNK1&gt;BRGZP1&gt;PTBLA2&gt;PTRGB1&gt;PTPLG1&gt;PTNTB1</t>
  </si>
  <si>
    <t>PTSBB1</t>
  </si>
  <si>
    <t>BRSKB2&gt;PTKSH1&gt;BRAMT1&gt;BRAMT2&gt;PTKLP1&gt;PTSBB1</t>
  </si>
  <si>
    <t>BRSKB2&gt;PTKSH1&gt;PTBBG1</t>
  </si>
  <si>
    <t>PTCBA1</t>
  </si>
  <si>
    <t>PTCBA1&gt;BRSKB1&gt;BRSKB2</t>
  </si>
  <si>
    <t>PTBDT2</t>
  </si>
  <si>
    <t>BRSKB2&gt;BRSKB1&gt;BRCNK1&gt;BRAMT1&gt;BRAMT2&gt;PTKLP1&gt;PTBDT2</t>
  </si>
  <si>
    <t>PTCLB1</t>
  </si>
  <si>
    <t>BRSKB2&gt;PTKSH1&gt;BRSKB1&gt;BRCNK1&gt;BRSNK1&gt;BRGZP1&gt;PTPTA1&gt;PTRGB1&gt;PTKRL1&gt;PTCLB1</t>
  </si>
  <si>
    <t>PTHBR1</t>
  </si>
  <si>
    <t>BRSKB2&gt;PTKSH1&gt;BRCNK1&gt;PTHBR1</t>
  </si>
  <si>
    <t>PTPTA1</t>
  </si>
  <si>
    <t>BRSKB2&gt;PTKSH1&gt;BRKLG1&gt;BRCNK1&gt;BRSNK1&gt;BRGZP1&gt;PTPTA1</t>
  </si>
  <si>
    <t>PTPLG1</t>
  </si>
  <si>
    <t xml:space="preserve">BRSKB2&gt;PTKSH1&gt;BRCNK1&gt;BRSNK1&gt;BRGZP1&gt;PTPTA1&gt;PTRGB1&gt;PTPLG1	</t>
  </si>
  <si>
    <t>BRSKB2&gt;PTKSH1&gt;BRCNK1&gt;BRSNK1&gt;BRGZP1&gt;PTPTA1&gt;PTRGB1&gt;PTPLG1</t>
  </si>
  <si>
    <t>PTMTG1</t>
  </si>
  <si>
    <t>BRSKB2&gt;BRSKB1&gt;BRCNK1&gt;BRAMT1&gt;BRAMT2&gt;PTKLP1&gt;PTSBB1&gt;PTMTG1</t>
  </si>
  <si>
    <t>BRSKB2&gt;PTKSH1&gt;PTHBR1&gt;BRCNK1&gt;BRKWB1</t>
  </si>
  <si>
    <t>BRPJK1</t>
  </si>
  <si>
    <t>BRPJK1&gt;BRAMT2&gt;BRAMT1&gt;BRCNK1&gt;BRSKB1&gt;BRSKB2</t>
  </si>
  <si>
    <t>BRCHL1</t>
  </si>
  <si>
    <t>BRCHL1&gt;BRTLK1&gt;BRAMT1&gt;PTKSH1&gt;BRSKB2</t>
  </si>
  <si>
    <t>PTBTB1</t>
  </si>
  <si>
    <t>BRSKB2&gt;PTKGH1&gt;PTBTB1</t>
  </si>
  <si>
    <t>GPBAG5</t>
  </si>
  <si>
    <t>GPMNA1</t>
  </si>
  <si>
    <t xml:space="preserve">GPBAG5&gt;GPBHL4&gt;GPBHL1&gt;GPBHL2&gt;GPMNA1_x000D_
</t>
  </si>
  <si>
    <t>GPMNA6</t>
  </si>
  <si>
    <t xml:space="preserve">GPMNA6&gt;GPCKB1&gt;GPMNA1_x000D_
</t>
  </si>
  <si>
    <t>GPBHL1&gt;GPBHL2&gt;GPMNA1</t>
  </si>
  <si>
    <t>GPBDV1</t>
  </si>
  <si>
    <t>GPBDV1&gt;GPSML1&gt;GPMNA7&gt;GPMNA1</t>
  </si>
  <si>
    <t>GPBHL4</t>
  </si>
  <si>
    <t xml:space="preserve">GPBHL4&gt;GPBHL1&gt;GPBHL2&gt;GPMNA1_x000D_
</t>
  </si>
  <si>
    <t>GPNUH1</t>
  </si>
  <si>
    <t>GPNUH1&gt;GPMLB2&gt;GPBHL2&gt;GPMNA1</t>
  </si>
  <si>
    <t>GPGH1I</t>
  </si>
  <si>
    <t>GPGH1I&gt;P2P&gt;GPBHL6&gt;GPBHL2&gt;GPMNA1</t>
  </si>
  <si>
    <t>GPMNA7</t>
  </si>
  <si>
    <t>GPMNA7&gt;GPMNA1</t>
  </si>
  <si>
    <t>GPBSM1</t>
  </si>
  <si>
    <t>GPBSM1&gt;GPRST1&gt;GPGCB1&gt;GPFLB1&gt;GPMNA1</t>
  </si>
  <si>
    <t>GPFH1A</t>
  </si>
  <si>
    <t>GPFH1A&gt;GPMNA1</t>
  </si>
  <si>
    <t>GPSMLA</t>
  </si>
  <si>
    <t>GPSMLA&gt;GPSML1&gt;GPMNA7&gt;GPMNA1</t>
  </si>
  <si>
    <t>GPMNAA</t>
  </si>
  <si>
    <t>GPMNAA&gt;GPMNA1</t>
  </si>
  <si>
    <t>GPBCB1</t>
  </si>
  <si>
    <t>GPBCB1&gt;GPBDV1&gt;GPSML1&gt;GPMNA7&gt;GPMNA1</t>
  </si>
  <si>
    <t>GPFWG1</t>
  </si>
  <si>
    <t>GPFWG1&gt;GPBHL2&gt;GPMNA1</t>
  </si>
  <si>
    <t>GPBHL6</t>
  </si>
  <si>
    <t>GPBHL6&gt;GPBHL2&gt;GPMNA1</t>
  </si>
  <si>
    <t>GPMNA5</t>
  </si>
  <si>
    <t>GPMNA5&gt;GPMNAA&gt;GPMNA1</t>
  </si>
  <si>
    <t>GPSML1</t>
  </si>
  <si>
    <t>GPSML1&gt;GPMNA7&gt;GPMNA1</t>
  </si>
  <si>
    <t>TNBJL1</t>
  </si>
  <si>
    <t xml:space="preserve">TNBJL1&gt;GPMNT1&gt;GPFLB1&gt;GPMNA1_x000D_
</t>
  </si>
  <si>
    <t>GPKRD1</t>
  </si>
  <si>
    <t>GPKRD1&gt;GPSHI1&gt;GPTGR1&gt;GPTPB1&gt;GPMNA1</t>
  </si>
  <si>
    <t>GPMLB2</t>
  </si>
  <si>
    <t>GPMLB2&gt;GPBHL2&gt;GPMNA1</t>
  </si>
  <si>
    <t>GPFLB1</t>
  </si>
  <si>
    <t>GPFLB1&gt;GPMNA1</t>
  </si>
  <si>
    <t>GPEDSI</t>
  </si>
  <si>
    <t xml:space="preserve">GPEDSI&gt;GPBHL6&gt;GPBHL2&gt;GPMNA1_x000D_
</t>
  </si>
  <si>
    <t>GPBAG4</t>
  </si>
  <si>
    <t>GPBAG4&gt;GPFLB4&gt;GPFLB1&gt;GPMNA1</t>
  </si>
  <si>
    <t>GPPSK1</t>
  </si>
  <si>
    <t>GPPSK1&gt;GPFLB4&gt;GPFLB1&gt;GPMNA1</t>
  </si>
  <si>
    <t>GPSMB1</t>
  </si>
  <si>
    <t>GPSMB1 &gt; GPMNA1</t>
  </si>
  <si>
    <t>GPSMB1&gt;GPMNA1</t>
  </si>
  <si>
    <t>GPGCB1</t>
  </si>
  <si>
    <t>GPGCB1&gt;GPFLB1&gt;GPMNA1</t>
  </si>
  <si>
    <t>GPENFI</t>
  </si>
  <si>
    <t>GPENFI&gt;GPBHL2&gt;GPMNA1</t>
  </si>
  <si>
    <t>GPAC1I</t>
  </si>
  <si>
    <t xml:space="preserve">GPAC1I&gt;GPMNA9&gt;GPMNAC&gt;GPMNA1 _x000D_
</t>
  </si>
  <si>
    <t>GPNOG1</t>
  </si>
  <si>
    <t>GPNOG1&gt;GPMNA1</t>
  </si>
  <si>
    <t>GPBHL7</t>
  </si>
  <si>
    <t>GPBHL7&gt;GPBHL2&gt;GPMNA1</t>
  </si>
  <si>
    <t>MYVLK4</t>
  </si>
  <si>
    <t>MYVLK4&gt;MYVLK1&gt;GPMNA1</t>
  </si>
  <si>
    <t>GPBHP1</t>
  </si>
  <si>
    <t>GPBHP1&gt;GPPSK1&gt;GPFLB4&gt;GPFLB1&gt;GPMNA1</t>
  </si>
  <si>
    <t>GPFLB5</t>
  </si>
  <si>
    <t xml:space="preserve">GPFLB5&gt;GPFLB4&gt;GPFLB1&gt;GPMNA1_x000D_
</t>
  </si>
  <si>
    <t>GPCKB1</t>
  </si>
  <si>
    <t>GPCKB1&gt;GPMNA1</t>
  </si>
  <si>
    <t>GPMNT1</t>
  </si>
  <si>
    <t xml:space="preserve">GPMNT1&gt;GPFLB1&gt;GPMNA1_x000D_
</t>
  </si>
  <si>
    <t>MYVLK1</t>
  </si>
  <si>
    <t xml:space="preserve">MYVLK1&gt;GPMNA1 _x000D_
</t>
  </si>
  <si>
    <t>GPSHI1</t>
  </si>
  <si>
    <t>GPSHI1&gt;GPTGR1&gt;GPTPB1&gt;GPMNA1</t>
  </si>
  <si>
    <t>GPKEW1</t>
  </si>
  <si>
    <t>GPKEW1&gt;GPMNA1</t>
  </si>
  <si>
    <t>GPMNA9</t>
  </si>
  <si>
    <t xml:space="preserve">GPMNA9&gt;GPMNAC&gt;GPMNA1 _x000D_
_x000D_
</t>
  </si>
  <si>
    <t>GPMLB1</t>
  </si>
  <si>
    <t>GPMLB1&gt;GPPSK1&gt;GPFLB4&gt;GPFLB1&gt;GPMNA1</t>
  </si>
  <si>
    <t>GPTMB1</t>
  </si>
  <si>
    <t xml:space="preserve">GPTMB1&gt;GPMNAC&gt;GPMNA1 _x000D_
</t>
  </si>
  <si>
    <t>GPFWG2</t>
  </si>
  <si>
    <t>GPFWG2&gt;GPFWG1&gt;GPBHL2&gt;GPMNA1</t>
  </si>
  <si>
    <t>GPKOCI&gt;GPMNA2&gt;GPMNA1</t>
  </si>
  <si>
    <t>GPMNAD</t>
  </si>
  <si>
    <t>GPMNAD&gt;GPKEW1&gt;GPMNA1</t>
  </si>
  <si>
    <t>GPBHL2</t>
  </si>
  <si>
    <t>GPBHL2&gt;GPMNA1</t>
  </si>
  <si>
    <t>GPFLB4&gt;GPFLB1&gt;GPMNA1</t>
  </si>
  <si>
    <t>GPFLB4</t>
  </si>
  <si>
    <t>GPSGR1</t>
  </si>
  <si>
    <t xml:space="preserve">GPSGR1&gt;GPCKB1&gt;GPMNA1_x000D_
</t>
  </si>
  <si>
    <t>GPDSR1</t>
  </si>
  <si>
    <t xml:space="preserve">GPDSR1&gt;GPCKB1&gt;GPMNA1_x000D_
</t>
  </si>
  <si>
    <t>GPKRN1</t>
  </si>
  <si>
    <t xml:space="preserve">GPKRN1&gt;GPCKB1&gt;GPMNA1_x000D_
</t>
  </si>
  <si>
    <t xml:space="preserve">GPKRN1&gt;GPCKB1&gt;GPMNA1_x000D_
_x000D_
</t>
  </si>
  <si>
    <t xml:space="preserve">GPMNA9&gt;GPMNAC&gt;GPMNA1 _x000D_
</t>
  </si>
  <si>
    <t xml:space="preserve">GPTMB1&gt;GPMNAC&gt;GPMNA1 _x000D_
_x000D_
</t>
  </si>
  <si>
    <t>MYHBB1</t>
  </si>
  <si>
    <t>MYHBB1&gt;MYVLK1&gt;GPMNA1 </t>
  </si>
  <si>
    <t>MYVLK1&gt;GPMNA1 </t>
  </si>
  <si>
    <t xml:space="preserve">GPCKB1&gt;GPMNA1_x000D_
</t>
  </si>
  <si>
    <t>MYNGA1</t>
  </si>
  <si>
    <t>MYNGA1&gt;GPKRD1&gt;GPSHI1&gt;GPTGR1&gt;GPTPB1&gt;GPMNA1</t>
  </si>
  <si>
    <t>GPCA1Y</t>
  </si>
  <si>
    <t xml:space="preserve">GPCA1Y&gt;P2P_F@H&gt;GPBHL6&gt;GPBHL2&gt;GPMNA1_x000D_
</t>
  </si>
  <si>
    <t>GPMNT1&gt;GPFLB1&gt;GPMNA1</t>
  </si>
  <si>
    <t>TNBJL1&gt;GPMNT1&gt;GPFLB1&gt;GPMNA1</t>
  </si>
  <si>
    <t>GPRST1</t>
  </si>
  <si>
    <t>GPRST1&gt;GPGCB1&gt;GPFLB1&gt;GPMNA1</t>
  </si>
  <si>
    <t>GPMNA1&gt;IPBH</t>
  </si>
  <si>
    <t>GPBHL4&gt;GPBHL1&gt;GPBHL2&gt;GPMNA1</t>
  </si>
  <si>
    <t>GPBR1A</t>
  </si>
  <si>
    <t>GPBR1A&gt;GPBGB1&gt;GPFWG1&gt;GPBHL2&gt;GPMNA1</t>
  </si>
  <si>
    <t>GPBR1A&gt;GPFWG1&gt;GPBGB1&gt;GPBHL2&gt;GPMNA1</t>
  </si>
  <si>
    <t>SRKHP1</t>
  </si>
  <si>
    <t>SRSJK2</t>
  </si>
  <si>
    <t>SRKHP1&gt;SRTWN1&gt;SRSJK2</t>
  </si>
  <si>
    <t>JPJSH1</t>
  </si>
  <si>
    <t>JPJSH1&gt;SRNND1&gt;SRSJK2</t>
  </si>
  <si>
    <t>SRSRP1</t>
  </si>
  <si>
    <t xml:space="preserve">SRSRP1&gt;SRSJK3&gt;SRSJK2_x000D_
</t>
  </si>
  <si>
    <t>SRTWN5</t>
  </si>
  <si>
    <t xml:space="preserve">SRTWN5&gt;SRTWN1&gt;SRSJK2_x000D_
</t>
  </si>
  <si>
    <t>SRHSP1</t>
  </si>
  <si>
    <t>SRHSP1&gt;SRTWN1&gt;SRSJK2</t>
  </si>
  <si>
    <t>SRDCR2</t>
  </si>
  <si>
    <t xml:space="preserve">SRDCR2&gt;SRSJK2_x000D_
</t>
  </si>
  <si>
    <t>SRKKH1</t>
  </si>
  <si>
    <t>SRKKH1&gt;SRSBD3&gt;SRSJK2</t>
  </si>
  <si>
    <t>SRSPJ1</t>
  </si>
  <si>
    <t>SRSPJ1&gt;SRSJK4&gt;SRSJK2</t>
  </si>
  <si>
    <t>JPKGB1</t>
  </si>
  <si>
    <t xml:space="preserve">JPKGB1&gt;SRCMR1&gt;SRSJK2_x000D_
</t>
  </si>
  <si>
    <t>SRAKR1</t>
  </si>
  <si>
    <t>SRAKR1&gt;SRTWN3&gt;SRSPJ1&gt;SRSJK4&gt;SRSJK2</t>
  </si>
  <si>
    <t>SRCSB1</t>
  </si>
  <si>
    <t>SRCSB1&gt;SRAND1&gt;SRSJK2</t>
  </si>
  <si>
    <t>SRCDN1</t>
  </si>
  <si>
    <t>SRCDN1&gt;SRNLB2&gt;SRSJK2</t>
  </si>
  <si>
    <t>JPUGC1</t>
  </si>
  <si>
    <t>JPUGC1&gt;JPKGB1&gt;SRCMR1&gt;SRSJK2</t>
  </si>
  <si>
    <t>SRGBH1</t>
  </si>
  <si>
    <t>SRGBH1&gt;SRHSP1&gt;SRTWN1&gt;SRSJK2</t>
  </si>
  <si>
    <t>SRRJB1</t>
  </si>
  <si>
    <t>SRRJB1&gt;SRTWN4&gt;SRTWN1&gt;SRSJK2</t>
  </si>
  <si>
    <t xml:space="preserve">SRCSB1&gt;SRAND1&gt;SRSJK2_x000D_
</t>
  </si>
  <si>
    <t>SRCMR1</t>
  </si>
  <si>
    <t>SRCMR1&gt;SRSJK2</t>
  </si>
  <si>
    <t>SRTWN4</t>
  </si>
  <si>
    <t>SRTWN4&gt;SRTWN1&gt;SRSJK2</t>
  </si>
  <si>
    <t>SRTWN3</t>
  </si>
  <si>
    <t>SRTWN3&gt;SRSPJ1&gt;SRSJK4&gt;SRSJK2</t>
  </si>
  <si>
    <t>SRHPO1</t>
  </si>
  <si>
    <t>SRHPO1&gt;SRTWN4&gt;SRTWN1&gt;SRSJK2</t>
  </si>
  <si>
    <t>SRCPK1</t>
  </si>
  <si>
    <t xml:space="preserve">SRCPK1&gt;SRNND1&gt;SRSJK2_x000D_
</t>
  </si>
  <si>
    <t>SRSJK1</t>
  </si>
  <si>
    <t>SRSJK1&gt;SRTWN3&gt;SRSPJ1&gt;SRSJK4&gt;SRSJK2</t>
  </si>
  <si>
    <t>SRSJK4</t>
  </si>
  <si>
    <t>SRSJK4&gt;SRSJK2</t>
  </si>
  <si>
    <t>SRJNG1</t>
  </si>
  <si>
    <t>SRJNG1&gt;SRNLB6&gt;SRNLB2&gt;SRSJK2</t>
  </si>
  <si>
    <t>SRBRTA</t>
  </si>
  <si>
    <t>SRBRTA&gt;SRTWN4&gt;SRTWN1&gt;SRSJK2</t>
  </si>
  <si>
    <t>SRTWN1</t>
  </si>
  <si>
    <t xml:space="preserve">SRTWN1&gt;SRSJK2_x000D_
</t>
  </si>
  <si>
    <t>SRCPK1&gt;SRNND1&gt;SRSJK2</t>
  </si>
  <si>
    <t>SRJNG3</t>
  </si>
  <si>
    <t xml:space="preserve">SRJNG3&gt;SRJNG1&gt;SRNLB6&gt;SRNLB2&gt;SRSJK2_x000D_
</t>
  </si>
  <si>
    <t>SRJNG6</t>
  </si>
  <si>
    <t>SRJNG6&gt;SRJNG2&gt;SRSBD3&gt;SRSJK2</t>
  </si>
  <si>
    <t>SRNLB2</t>
  </si>
  <si>
    <t>SRNLB2 &gt; SRSJK2</t>
  </si>
  <si>
    <t>SRNLB2&gt;SRSJK2</t>
  </si>
  <si>
    <t xml:space="preserve">SRHPO1&gt;SRTWN4&gt;SRTWN1&gt;SRSJK2_x000D_
</t>
  </si>
  <si>
    <t>SRAND1</t>
  </si>
  <si>
    <t>SRAND1&gt;SRSJK2</t>
  </si>
  <si>
    <t>SRDKB1</t>
  </si>
  <si>
    <t>SRDKB1&gt;SRNLB2&gt;SRSJK2</t>
  </si>
  <si>
    <t>SRBLG1</t>
  </si>
  <si>
    <t>SRBLG1(44)&gt;SRNLB2&gt;SRSJK2</t>
  </si>
  <si>
    <t>SRDKB1(44)&gt;SRNLB2&gt;SRSJK2</t>
  </si>
  <si>
    <t>SRNLB6</t>
  </si>
  <si>
    <t>SRNLB6&gt;SRNLB2&gt;SRSJK2</t>
  </si>
  <si>
    <t>SRJNG3&gt;SRJNG1&gt;SRNLB6&gt;SRNLB2&gt;SRSJK2</t>
  </si>
  <si>
    <t xml:space="preserve">SRNLB6&gt;SRNLB2&gt;SRSJK2_x000D_
</t>
  </si>
  <si>
    <t>SRJNG5</t>
  </si>
  <si>
    <t>SRJNG5&gt;SRNLB6&gt;SRNLB2&gt;SRSJK2</t>
  </si>
  <si>
    <t>SRBLG1&gt;SRNLB2&gt;SRSJK2</t>
  </si>
  <si>
    <t xml:space="preserve">SRSJK1&gt;SRTWN3&gt;SRSPJ1&gt;SRSJK4&gt;SRSJK2 </t>
  </si>
  <si>
    <t>SRCTB1</t>
  </si>
  <si>
    <t>SRCTB1&gt;SRKHP1&gt;SRTWN1&gt;SRSJK2</t>
  </si>
  <si>
    <t>SRDCR3</t>
  </si>
  <si>
    <t>SRDCR3&gt;SRKHP1&gt;SRTWN1&gt;SRSJK2</t>
  </si>
  <si>
    <t>SRBJK1</t>
  </si>
  <si>
    <t>SRBJK1(45)&gt;SRKHP1(90)&gt;SRTWN1(183)&gt;SRSJK2</t>
  </si>
  <si>
    <t>SRKHP1(90)&gt;SRTWN1(180)&gt;SRSJK2</t>
  </si>
  <si>
    <t>SRNND1</t>
  </si>
  <si>
    <t>SRNND1&gt;SRSJK2</t>
  </si>
  <si>
    <t>SRVMG1</t>
  </si>
  <si>
    <t>SRVMG1&gt;SRSJK3&gt;SRSJK2</t>
  </si>
  <si>
    <t>SRTWN1&gt;SRSJK2</t>
  </si>
  <si>
    <t>SRSJK3</t>
  </si>
  <si>
    <t>SRSBD3(90)&gt;SRSJK2</t>
  </si>
  <si>
    <t>SRDCR1</t>
  </si>
  <si>
    <t>SRDCR1(44)&gt;SRSBD3(90)&gt;SRSJK2</t>
  </si>
  <si>
    <t>SRSJK3&gt;SRSJK2</t>
  </si>
  <si>
    <t>SRCMR1(44)&gt;SRSJK2</t>
  </si>
  <si>
    <t>SRDCR5</t>
  </si>
  <si>
    <t>SRDCR5(44)&gt;SRDCR1(44)&gt;SRSBD3(90)&gt;SRSJK2</t>
  </si>
  <si>
    <t>SRJNG2</t>
  </si>
  <si>
    <t>SRJNG2(44)&gt;SRSBD3(90)&gt;SRSJK2</t>
  </si>
  <si>
    <t>SRTWN5&gt;SRTWN1&gt;SRSJK2</t>
  </si>
  <si>
    <t>JPKGB1&gt;SRCMR1&gt;SRSJK2</t>
  </si>
  <si>
    <t>SRHSP1(44)&gt;SRTWN1(180)&gt;SRSJK2</t>
  </si>
  <si>
    <t>SRSBD3</t>
  </si>
  <si>
    <t>SRSBD3&gt;SRSJK2</t>
  </si>
  <si>
    <t>SRDCR2&gt;SRSJK2</t>
  </si>
  <si>
    <t>MGBJR6</t>
  </si>
  <si>
    <t>MGHCK1</t>
  </si>
  <si>
    <t>MGBJR6&gt;MGKLT1&gt;MGNBG1&gt;MGHCK1</t>
  </si>
  <si>
    <t>MGZIT1</t>
  </si>
  <si>
    <t>MGZIT1&gt;MGKLT1&gt;MGNBG1&gt;MGHCK1</t>
  </si>
  <si>
    <t>MGJMS3</t>
  </si>
  <si>
    <t>MGJMS3&gt;MGSNG9&gt;MGBJR3&gt;MGLMU1&gt;MGHCK1</t>
  </si>
  <si>
    <t>MGBJI1</t>
  </si>
  <si>
    <t xml:space="preserve">MGBJI1&gt;MGBJI1&gt;MGHCK1_x000D_
</t>
  </si>
  <si>
    <t>MGJOY3</t>
  </si>
  <si>
    <t xml:space="preserve">MGJOY3&gt;MGJG1M&gt;MGHCK1_x000D_
</t>
  </si>
  <si>
    <t>MGBBR1</t>
  </si>
  <si>
    <t>MGBBR1&gt;MGHCK1</t>
  </si>
  <si>
    <t>MGKLT1</t>
  </si>
  <si>
    <t>MGKLT1&gt;MGNBG1&gt;MGHCK1</t>
  </si>
  <si>
    <t>MGSNG7</t>
  </si>
  <si>
    <t xml:space="preserve">MGSNG7&gt;MGBBR1&gt;MGHCK1_x000D_
</t>
  </si>
  <si>
    <t>MGSMT1</t>
  </si>
  <si>
    <t>MGSMT1&gt;MGJOY3&gt;MGJG1M&gt;MGHCK1</t>
  </si>
  <si>
    <t>MGSLT1</t>
  </si>
  <si>
    <t>MGSLT1&gt;MGSNG4&gt;&gt;MGHCK1</t>
  </si>
  <si>
    <t>MGSRS2</t>
  </si>
  <si>
    <t xml:space="preserve">MGSRS2&gt;MGHCK1_x000D_
</t>
  </si>
  <si>
    <t>MGLMU2</t>
  </si>
  <si>
    <t xml:space="preserve">MGLMU2&gt;MGSNG7&gt;MGBBR1&gt;MGHCK1_x000D_
_x000D_
</t>
  </si>
  <si>
    <t>MGNBG3</t>
  </si>
  <si>
    <t xml:space="preserve">MGNBG3&gt;MGSRS3&gt;MGHCK1_x000D_
</t>
  </si>
  <si>
    <t>MGZIT4</t>
  </si>
  <si>
    <t>MGZIT4&gt;MGZIT1&gt;MGKLT1&gt;MGNBG1&gt;MGHCK1</t>
  </si>
  <si>
    <t>MGSGN7</t>
  </si>
  <si>
    <t>MGSGN7&gt;MGSNG5&gt;MGSNG4&gt;MGHCK1</t>
  </si>
  <si>
    <t>MGSNG4</t>
  </si>
  <si>
    <t>MGSNG4&gt;MGHCK1</t>
  </si>
  <si>
    <t>MGBJR3</t>
  </si>
  <si>
    <t>MGBJR3&gt;MGLMU1&gt;MGHCK1</t>
  </si>
  <si>
    <t>MGBUG1</t>
  </si>
  <si>
    <t xml:space="preserve">MGBUG1&gt;MGSRS4&gt;MGSRS2&gt;MGHCK1_x000D_
</t>
  </si>
  <si>
    <t>MGBRM4</t>
  </si>
  <si>
    <t>MGBRM4&gt;MGLMU1&gt;MGHCK1</t>
  </si>
  <si>
    <t>MGNBG5</t>
  </si>
  <si>
    <t xml:space="preserve">MGNBG5&gt;MGBNT1&gt;MGSRS4&gt;MGSRS2&gt;MGHCK1_x000D_
</t>
  </si>
  <si>
    <t>MGBNT1</t>
  </si>
  <si>
    <t xml:space="preserve">MGBNT1&gt;MGSRS4&gt;MGSRS2&gt;MGHCK1_x000D_
</t>
  </si>
  <si>
    <t>MGLMU1</t>
  </si>
  <si>
    <t>MGLMU1&gt;MGHCK1</t>
  </si>
  <si>
    <t>MGSGN1</t>
  </si>
  <si>
    <t>MGSGN1&gt;MGJSM2&gt;MGSNGH&gt;MGBJR3&gt;MGLMU1&gt;MGHCK1</t>
  </si>
  <si>
    <t>MGNBG1</t>
  </si>
  <si>
    <t>MGNBG1&gt;MGHCK1</t>
  </si>
  <si>
    <t>MGPLB1</t>
  </si>
  <si>
    <t>MGPLB1&gt;MGHCK1</t>
  </si>
  <si>
    <t>MGBUR1</t>
  </si>
  <si>
    <t xml:space="preserve">MGBUR1&gt;MGSRS3&gt;MGHCK1_x000D_
</t>
  </si>
  <si>
    <t>MGSRS3</t>
  </si>
  <si>
    <t xml:space="preserve">MGSRS3&gt;MGHCK1_x000D_
</t>
  </si>
  <si>
    <t>MGSNG5</t>
  </si>
  <si>
    <t>MGSNG5&gt;MGSNG4&gt;MGHCK1</t>
  </si>
  <si>
    <t>MGJG1M</t>
  </si>
  <si>
    <t xml:space="preserve">MGJG1M&gt;MGHCK1_x000D_
</t>
  </si>
  <si>
    <t>MGSNG9</t>
  </si>
  <si>
    <t>MGSNG9&gt;MGBJR3&gt;MGLMU1&gt;MGHCK1</t>
  </si>
  <si>
    <t>MGBJR1</t>
  </si>
  <si>
    <t>MGBJR1&gt;MGSLT1&gt;MGSNG4&gt;MGHCK1</t>
  </si>
  <si>
    <t>MGBJR4</t>
  </si>
  <si>
    <t>MGBJR4&gt;MGBJR1&gt;MGZIT1&gt;MGKLT1&gt;MGNBG1&gt;MGHCK1</t>
  </si>
  <si>
    <t>MGBJI5</t>
  </si>
  <si>
    <t xml:space="preserve">MGBJI5&gt;MGBJI1&gt;MGHCK1_x000D_
</t>
  </si>
  <si>
    <t>MGNBG2</t>
  </si>
  <si>
    <t xml:space="preserve">MGNBG2&gt;MGHCK1_x000D_
</t>
  </si>
  <si>
    <t>MGBJI2</t>
  </si>
  <si>
    <t>MGBJI2&gt;MGBJI1&gt;MGHCK1</t>
  </si>
  <si>
    <t>MGSRS5</t>
  </si>
  <si>
    <t>MGSRS5&gt;MGHCK1</t>
  </si>
  <si>
    <t>MGKTG2</t>
  </si>
  <si>
    <t>MGKTG2&gt;MGBBR1&gt;MGHCK1</t>
  </si>
  <si>
    <t xml:space="preserve">MGHCK1_x000D_
</t>
  </si>
  <si>
    <t>MGSNGH</t>
  </si>
  <si>
    <t xml:space="preserve">MGSNGH&gt;MGBJR3&gt;MGLMU1&gt;MGHCK1_x000D_
</t>
  </si>
  <si>
    <t>MGSRS4</t>
  </si>
  <si>
    <t xml:space="preserve">MGSRS4&gt;MGSRS2&gt;MGHCK1_x000D_
</t>
  </si>
  <si>
    <t>MGBRM1</t>
  </si>
  <si>
    <t>MGBRM1&gt;MGSNG4&gt;MGHCK1</t>
  </si>
  <si>
    <t xml:space="preserve">MGBJI2&gt;MGBJI1&gt;MGHCK2_x000D_
</t>
  </si>
  <si>
    <t xml:space="preserve">MGBJI2&gt;MGBJI1&gt;MGHCK1_x000D_
_x000D_
</t>
  </si>
  <si>
    <t>MGJOY3&gt;MGJG1M&gt;MGHCK1</t>
  </si>
  <si>
    <t>MGJG1M&gt;MGHCK1</t>
  </si>
  <si>
    <t>MGJSM2</t>
  </si>
  <si>
    <t>MGJSM2&gt;MGSNGH&gt;MGBJR3&gt;MGLMU1&gt;MGHCK1</t>
  </si>
  <si>
    <t>MGSRS3&gt;MGHCK1</t>
  </si>
  <si>
    <t>MGSRS2&gt;MGHCK1</t>
  </si>
  <si>
    <t>MGSRS4&gt;MGSRS2&gt;MGHCK1</t>
  </si>
  <si>
    <t>MGBUG1&gt;MGSRS4&gt;MGSRS2&gt;MGHCK1</t>
  </si>
  <si>
    <t>MGSLT1&gt;MGSNG4&gt;MGHCK1</t>
  </si>
  <si>
    <t>MGBUR1&gt;MGSRS3&gt;MGHCK1</t>
  </si>
  <si>
    <t>MGSRS1</t>
  </si>
  <si>
    <t>MGSRS1&gt;MGHCK1</t>
  </si>
  <si>
    <t>MGSNGH&gt;MGBJR3&gt;MGLMU1&gt;MGHCK1</t>
  </si>
  <si>
    <t>MGLMU1&gt;MGHCK1&gt;MGDTAT</t>
  </si>
  <si>
    <t>MGNBG2&gt;MGHCK1</t>
  </si>
  <si>
    <t>MGNBG3&gt;MGSRS3&gt;MGHCK1</t>
  </si>
  <si>
    <t xml:space="preserve">MGLMU2&gt;MGSNG7&gt;MGBBR1&gt;MGHCK1_x000D_
</t>
  </si>
  <si>
    <t>SNMAD1</t>
  </si>
  <si>
    <t>NKDGP3</t>
  </si>
  <si>
    <t>SNMAD1&gt;NKKLM1&gt;NKDGP3</t>
  </si>
  <si>
    <t>NKDGPA</t>
  </si>
  <si>
    <t>NKDGPA&gt;NKPBD2&gt;NKDGP3</t>
  </si>
  <si>
    <t>NKAMP1</t>
  </si>
  <si>
    <t xml:space="preserve">NKAMP1&gt;NKDGP2&gt;NKDGP3_x000D_
</t>
  </si>
  <si>
    <t>SNMAD2</t>
  </si>
  <si>
    <t>SNMAD2&gt;SNLMG2&gt;SNMAD1&gt;NKKLM1&gt;NKDGP3</t>
  </si>
  <si>
    <t>SNDBK2</t>
  </si>
  <si>
    <t>SNDBK2&gt;SNDBK1&gt;NKBSP1&gt;NKKLM1&gt;NKDGP3</t>
  </si>
  <si>
    <t>NKDGP4</t>
  </si>
  <si>
    <t>NKDGP4&gt;NKDGP1&gt;NKDGP2&gt;NKDGP3</t>
  </si>
  <si>
    <t>MYKLS1</t>
  </si>
  <si>
    <t>MYKLS1&gt;NKDGP4&gt;NKDGP1&gt;NKDGP2&gt;NKDGP3</t>
  </si>
  <si>
    <t>NKLNG1</t>
  </si>
  <si>
    <t>NKLNG1&gt;NKDGP2&gt;NKDGP3</t>
  </si>
  <si>
    <t>NKVSB1</t>
  </si>
  <si>
    <t>NKVSB1&gt;NKKLM1&gt;NKDGP3</t>
  </si>
  <si>
    <t>NKKLM1</t>
  </si>
  <si>
    <t>NKKLM1&gt;NKDGP3</t>
  </si>
  <si>
    <t>NKKLM3</t>
  </si>
  <si>
    <t>NKKLM3&gt;NKKLM1&gt;NKDGP3</t>
  </si>
  <si>
    <t>SNDBK1</t>
  </si>
  <si>
    <t>SNDBK1&gt;NKBSP1&gt;NKKLM1&gt;NKDGP3</t>
  </si>
  <si>
    <t>SNMSK1</t>
  </si>
  <si>
    <t>SNMSK1&gt;SNDBK1&gt;NKBSP1&gt;NKKLM1&gt;NKDGP3</t>
  </si>
  <si>
    <t>MYCRB1</t>
  </si>
  <si>
    <t>MYCRB1&gt;MYKLS1&gt;NKDGP4&gt;NKDGP1&gt;NKDGP2&gt;NKDGP3</t>
  </si>
  <si>
    <t>NKDGP1</t>
  </si>
  <si>
    <t xml:space="preserve">NKDGP1&gt;NKDGP2&gt;NKDGP3_x000D_
</t>
  </si>
  <si>
    <t xml:space="preserve">NKAMP1&gt;NKDGP2&gt;NKDGP3_x000D_
_x000D_
</t>
  </si>
  <si>
    <t>NKCNG1</t>
  </si>
  <si>
    <t>NKCNG1&gt;NKDGP2&gt;NKDGP3</t>
  </si>
  <si>
    <t>NKGTL1</t>
  </si>
  <si>
    <t xml:space="preserve">NKGTL1&gt;NKGTR1&gt;NKKHL1&gt;NKDGP3_x000D_
</t>
  </si>
  <si>
    <t>NKKAL1</t>
  </si>
  <si>
    <t xml:space="preserve">NKKAL1&gt;NKBHT5&gt;NKGTR1&gt;NKKHL1&gt;NKDGP3_x000D_
</t>
  </si>
  <si>
    <t>NKBHT5</t>
  </si>
  <si>
    <t xml:space="preserve">NKBHT5&gt;NKGTR1&gt;NKKHL1&gt;NKDGP3_x000D_
</t>
  </si>
  <si>
    <t>NKGTR1</t>
  </si>
  <si>
    <t>NKGTR1&gt;NKKHL1&gt;NKDGP3</t>
  </si>
  <si>
    <t>NKKHL1</t>
  </si>
  <si>
    <t>NKKHL1&gt;NKDGP3</t>
  </si>
  <si>
    <t>SNLMG1</t>
  </si>
  <si>
    <t>SNLMG1&gt;SNDBK1&gt;NKBSP1&gt;NKKLM1&gt;NKDGP3</t>
  </si>
  <si>
    <t xml:space="preserve">SNMAD2&gt;SNLMG2&gt;SNMAD1&gt;NKKLM1&gt;NKDGP3_x000D_
</t>
  </si>
  <si>
    <t>NKKLM2</t>
  </si>
  <si>
    <t>NKKLM2&gt;NKDGP3</t>
  </si>
  <si>
    <t>NKTLG1</t>
  </si>
  <si>
    <t xml:space="preserve">NKTLG1&gt;NKKLM2&gt;NKDGP3 _x000D_
</t>
  </si>
  <si>
    <t>SNLMG2</t>
  </si>
  <si>
    <t xml:space="preserve">SNLMG2&gt;SNMAD1&gt;NKKLM1&gt;NKDGP3_x000D_
</t>
  </si>
  <si>
    <t xml:space="preserve">NKKLM3&gt;NKKLM1&gt;NKDGP3_x000D_
</t>
  </si>
  <si>
    <t>SNLMG2&gt;SNMAD1&gt;NKKLM1&gt;NKDGP3</t>
  </si>
  <si>
    <t>NKDGP1&gt;NKDGP2&gt;NKDGP3</t>
  </si>
  <si>
    <t>NKPBD2</t>
  </si>
  <si>
    <t>NKPBD2&gt;NKDGP3</t>
  </si>
  <si>
    <t>NKJHJ1</t>
  </si>
  <si>
    <t>NKJHJ1&gt;NKPBD2&gt;NKDGP3</t>
  </si>
  <si>
    <t xml:space="preserve">NKVSB1&gt;NKKLM1&gt;NKDGP3_x000D_
</t>
  </si>
  <si>
    <t>NKBSP1</t>
  </si>
  <si>
    <t>NKBSP1&gt;NKKLM1&gt;NKDGP3</t>
  </si>
  <si>
    <t>MYGHG1</t>
  </si>
  <si>
    <t>MYGHG1(44)&gt;MYKLS1(44)&gt;NKDGP4(90)&gt;NKDGP1(180)&gt;NKDGP2(180)&gt;NKDGP3</t>
  </si>
  <si>
    <t>NKPCG1</t>
  </si>
  <si>
    <t>NKPCG1&gt;NKBSP1&gt;NKKLM1&gt;NKDGP3</t>
  </si>
  <si>
    <t>NKAND1</t>
  </si>
  <si>
    <t>NKAND1&gt;NKDGP3</t>
  </si>
  <si>
    <t>NKBKC1</t>
  </si>
  <si>
    <t>NKBKC1&gt;NKDGP4&gt;NKDGP1&gt;NKDGP2&gt;NKDGP3</t>
  </si>
  <si>
    <t>NKBPG1</t>
  </si>
  <si>
    <t>NKBPG1&gt;NKDGP4&gt;NKDGP1&gt;NKDGP2&gt;NKDGP3</t>
  </si>
  <si>
    <t>NKDGP2</t>
  </si>
  <si>
    <t>NKDGP2&gt;NKDGP3</t>
  </si>
  <si>
    <t>NKKTR1</t>
  </si>
  <si>
    <t>NKKTR1&gt;NKDGP3</t>
  </si>
  <si>
    <t>SNBSR1</t>
  </si>
  <si>
    <t xml:space="preserve">SNBSR1&gt;SNMAD1&gt;NKKLM1&gt;NKDGP3_x000D_
</t>
  </si>
  <si>
    <t xml:space="preserve">SNBSR1&gt;SNMAD1&gt;NKKLM1&gt;NKDGP3_x000D_
_x000D_
</t>
  </si>
  <si>
    <t>NKISP1</t>
  </si>
  <si>
    <t>NKISP1&gt;NKKLM3&gt;NKKLM1&gt;NKDGP3</t>
  </si>
  <si>
    <t>SGNRB1</t>
  </si>
  <si>
    <t>SGSHP1</t>
  </si>
  <si>
    <t>SGNRB1&gt;SGSTB1&gt;SGBTK1&gt;SGSHP1</t>
  </si>
  <si>
    <t>SGDBB1</t>
  </si>
  <si>
    <t>SGDBB1&gt;SGSHP4&gt;SGSHP1</t>
  </si>
  <si>
    <t>PBBER2</t>
  </si>
  <si>
    <t>PBBER2&gt;PBBER1&gt;SGSHP1</t>
  </si>
  <si>
    <t>SGSHP2</t>
  </si>
  <si>
    <t>SGSHP2&gt;SGSHP1</t>
  </si>
  <si>
    <t>SGBGB1</t>
  </si>
  <si>
    <t>SGBGB1&gt;SGSHP5&gt;SGSHP1</t>
  </si>
  <si>
    <t>SGSHP3</t>
  </si>
  <si>
    <t>SGSHP3&gt;SGSHP1</t>
  </si>
  <si>
    <t>SGKJR1</t>
  </si>
  <si>
    <t>SGKJR1&gt;SGSFL1&gt;SGSHP1</t>
  </si>
  <si>
    <t>SGSHP5</t>
  </si>
  <si>
    <t>SGSHP5&gt;SGSHP1</t>
  </si>
  <si>
    <t>PBBER3</t>
  </si>
  <si>
    <t>PBBER3&gt;PBBER1&gt;SGSHP1</t>
  </si>
  <si>
    <t>SGALB1</t>
  </si>
  <si>
    <t>SGALB1&gt;SGMLK1&gt;SGBTK1&gt;SGSHP1</t>
  </si>
  <si>
    <t>SGARK1</t>
  </si>
  <si>
    <t>SGARK1&gt;SGBTK1&gt;SGSHP1</t>
  </si>
  <si>
    <t>PBBER1</t>
  </si>
  <si>
    <t>PBBER1&gt;SGSHP1</t>
  </si>
  <si>
    <t>PBSTL1</t>
  </si>
  <si>
    <t>PBSTL1&gt;PBBER1&gt;SGSHP1</t>
  </si>
  <si>
    <t>PBBER4</t>
  </si>
  <si>
    <t>PBBER4&gt;PBBER2&gt;PBBER1&gt;SGSHP1</t>
  </si>
  <si>
    <t>SGPZN1</t>
  </si>
  <si>
    <t>SGPZN1&gt;SGSHP4&gt;SGSHP1</t>
  </si>
  <si>
    <t>SGRTK1</t>
  </si>
  <si>
    <t>SGRTK1&gt;SGSHP1</t>
  </si>
  <si>
    <t>SGSHP4</t>
  </si>
  <si>
    <t>SGSHP4&gt;SGSHP1</t>
  </si>
  <si>
    <t>SGSTB1</t>
  </si>
  <si>
    <t>SGSTB1&gt;SGBTK1&gt;SGSHP1</t>
  </si>
  <si>
    <t>SGSHP6</t>
  </si>
  <si>
    <t>SGSHP6&gt;SGSHP1</t>
  </si>
  <si>
    <t>SGBGB2</t>
  </si>
  <si>
    <t>SGBGB2&gt;PBSTL1&gt;PBBER1&gt;SGSHP1</t>
  </si>
  <si>
    <t>SGJMT1</t>
  </si>
  <si>
    <t>SGJMT1&gt;SGPZN1&gt;SGSHP4&gt;SGSHP1</t>
  </si>
  <si>
    <t>SGBTK1</t>
  </si>
  <si>
    <t>SGBTK1&gt;SGSHP1</t>
  </si>
  <si>
    <t>SGBGB3</t>
  </si>
  <si>
    <t>SGBGB3&gt;PBSTL1&gt;PBBER1&gt;SGSHP1</t>
  </si>
  <si>
    <t>PBCRM1</t>
  </si>
  <si>
    <t>PBCRM1&gt;PBBER3&gt;PBBER1&gt;SGSHP1</t>
  </si>
  <si>
    <t>PBSTA1</t>
  </si>
  <si>
    <t>PBSTA1&gt;PBBER1&gt;SGSHP1</t>
  </si>
  <si>
    <t>SGENP2</t>
  </si>
  <si>
    <t>SGENP2&gt;SGARK1&gt;SGBTK1&gt;SGSHP1</t>
  </si>
  <si>
    <t>SGBRB1</t>
  </si>
  <si>
    <t>SGBRB1&gt;SGSHP1</t>
  </si>
  <si>
    <t>SGGPB1</t>
  </si>
  <si>
    <t>SGGPB1&gt;SGPZN1&gt;SGSHP4&gt;SGSHP1</t>
  </si>
  <si>
    <t>PBTJJ1</t>
  </si>
  <si>
    <t>PBTJJ1&gt;PBBER1&gt;SGSHP1</t>
  </si>
  <si>
    <t>PBTLT1</t>
  </si>
  <si>
    <t>PBTLT1&gt;PBBER2&gt;PBBER1&gt;SGSHP1</t>
  </si>
  <si>
    <t>SGKSL1</t>
  </si>
  <si>
    <t>SGKSL1&gt;PBBER1&gt;SGSHP1</t>
  </si>
  <si>
    <t>SGVTB1</t>
  </si>
  <si>
    <t>SGVTB1&gt;SGGPB1&gt;SGPZN1&gt;SGSHP4&gt;SGSHP1</t>
  </si>
  <si>
    <t>SGSFL1</t>
  </si>
  <si>
    <t>SGSFL1&gt;SGBTK1&gt;SGSHP1</t>
  </si>
  <si>
    <t>SGMLK1</t>
  </si>
  <si>
    <t>SGMLK1&gt;SGBTK1&gt;SGSHP1</t>
  </si>
  <si>
    <t>SGBGB1SGSHP5&gt;SGSHP1</t>
  </si>
  <si>
    <t>SGENP5</t>
  </si>
  <si>
    <t>PBNKL1</t>
  </si>
  <si>
    <t>PBNKL1&gt;PBCRM1&gt;PBBER3&gt;PBBER1&gt;SGSHP1</t>
  </si>
  <si>
    <t>PBMHN1</t>
  </si>
  <si>
    <t>PBMHN1&gt;PBCRM1&gt;PBBER3&gt;PBBER1&gt;SGSHP1</t>
  </si>
  <si>
    <t>SGMOB1</t>
  </si>
  <si>
    <t>SGMOB1(NTTN_SCL)&gt;SGENP2&gt;SGARK1&gt;SGBTK1&gt;SGSHP1</t>
  </si>
  <si>
    <t>HGTWN5</t>
  </si>
  <si>
    <t>HGTWN3</t>
  </si>
  <si>
    <t>HGTWN5&gt;HGTWN6&gt;HGTWN9&gt;HGTWN3</t>
  </si>
  <si>
    <t>HGTWNK</t>
  </si>
  <si>
    <t>HGTWNK&gt;HGTWN3</t>
  </si>
  <si>
    <t>HGTWNH</t>
  </si>
  <si>
    <t>HGTWNH&gt;HGNTB2&gt;HGTWN3</t>
  </si>
  <si>
    <t>HGKTD2</t>
  </si>
  <si>
    <t>HGKTD2&gt;HGTWN3</t>
  </si>
  <si>
    <t>HGCGG1</t>
  </si>
  <si>
    <t>HGCGG1&gt;HGHIL1&gt;HGTWN3</t>
  </si>
  <si>
    <t>HGTWNA</t>
  </si>
  <si>
    <t>HGTWNA&gt;HGTWN3</t>
  </si>
  <si>
    <t>HGJLB1</t>
  </si>
  <si>
    <t>HGJLB1&gt;HGTWN9&gt;HGTWN3</t>
  </si>
  <si>
    <t>HGTWNG</t>
  </si>
  <si>
    <t>HGTWNG&gt;HGNTB1&gt;HGTWNB&gt;HGTWN3</t>
  </si>
  <si>
    <t>HGTWNL</t>
  </si>
  <si>
    <t>HGTWNL&gt;HGTWN6&gt;HGTWN9&gt;HGTWN3</t>
  </si>
  <si>
    <t>HGNTB1</t>
  </si>
  <si>
    <t>HGNTB1&gt;HGTWNB&gt;HGTWN3</t>
  </si>
  <si>
    <t>HGBBS1</t>
  </si>
  <si>
    <t>HGBBS1&gt;HGTWN8&gt;HGNTB2&gt;HGTWN3</t>
  </si>
  <si>
    <t>HGTWND</t>
  </si>
  <si>
    <t>HGTWND&gt;HGNTB1&gt;HGTWNB&gt;HGTWN3</t>
  </si>
  <si>
    <t>HGTWN4</t>
  </si>
  <si>
    <t>HGTWN4&gt;HGNTB2&gt;HGTWN3</t>
  </si>
  <si>
    <t>HGPAD1</t>
  </si>
  <si>
    <t>HGPAD1&gt;HGHIL1&gt;HGTWN3</t>
  </si>
  <si>
    <t>HGNYB1</t>
  </si>
  <si>
    <t>HGNYB1&gt;HGTWN3</t>
  </si>
  <si>
    <t>HGTWN9</t>
  </si>
  <si>
    <t>HGTWN9&gt;HGTWN3</t>
  </si>
  <si>
    <t>HGHOB1</t>
  </si>
  <si>
    <t>HGHOB1&gt;HGKTD2&gt;HGTWN3</t>
  </si>
  <si>
    <t>HGNTB2</t>
  </si>
  <si>
    <t>HGNTB2&gt;HGTWN3</t>
  </si>
  <si>
    <t>HGMAN2</t>
  </si>
  <si>
    <t xml:space="preserve">HGMAN2&gt;HGMAN1&gt;HGHIL1&gt;HGTWN3_x000D_
</t>
  </si>
  <si>
    <t>HGSPR1</t>
  </si>
  <si>
    <t>HGSPR1&gt;HGTWN3</t>
  </si>
  <si>
    <t>HGTWN2</t>
  </si>
  <si>
    <t>HGTWN2&gt;HGTWNB&gt;HGTWN3</t>
  </si>
  <si>
    <t>HGTWN7</t>
  </si>
  <si>
    <t>HGTWN7&gt;HGTWN8&gt;HGNTB2&gt;HGTWN3</t>
  </si>
  <si>
    <t>HGTWN1</t>
  </si>
  <si>
    <t>HGTWN1&gt;HGTWNA&gt;HGTWN3</t>
  </si>
  <si>
    <t>HGKTD1</t>
  </si>
  <si>
    <t xml:space="preserve">HGKTD1&gt;HGKTD2&gt;HGTWN3_x000D_
</t>
  </si>
  <si>
    <t>HGMAN1</t>
  </si>
  <si>
    <t xml:space="preserve">HGMAN1&gt;HGHIL1&gt;HGTWN3_x000D_
</t>
  </si>
  <si>
    <t>HGTWNF</t>
  </si>
  <si>
    <t>HGTWNF&gt;HGTWN3</t>
  </si>
  <si>
    <t xml:space="preserve">HGSPR1&gt;HGTWN3_x000D_
</t>
  </si>
  <si>
    <t>HGNTB3</t>
  </si>
  <si>
    <t>HGNTB3&gt;HGTWNB&gt;HGTWN3</t>
  </si>
  <si>
    <t>HGPMK1</t>
  </si>
  <si>
    <t>HGPMK1&gt;HGNTB1&gt;HGTWNB&gt;HGTWN3</t>
  </si>
  <si>
    <t>HGTWNB</t>
  </si>
  <si>
    <t>HGTWNB&gt;HGTWNA&gt;HGTWN3</t>
  </si>
  <si>
    <t>HGHIL1</t>
  </si>
  <si>
    <t xml:space="preserve">HGHIL1&gt;HGTWN3_x000D_
</t>
  </si>
  <si>
    <t>HGTWNC</t>
  </si>
  <si>
    <t>HGTWNC&gt;HGTWN1&gt;HGTWNA&gt;HGTWN3</t>
  </si>
  <si>
    <t>HGTWN6</t>
  </si>
  <si>
    <t>HGTWN6&gt;HGTWN9&gt;HGTWN3</t>
  </si>
  <si>
    <t>HGTWN8</t>
  </si>
  <si>
    <t>HGTWN8&gt;HGNTB2&gt;HGTWN3</t>
  </si>
  <si>
    <t>HGKTD1&gt;HGKTD2&gt;HGTWN3</t>
  </si>
  <si>
    <t>HGMAN2&gt;HGMAN1&gt;HGHIL1&gt;HGTWN3</t>
  </si>
  <si>
    <t>HGMAN1&gt;HGHIL1&gt;HGTWN3</t>
  </si>
  <si>
    <t>HGHIL1&gt;HGTWN3</t>
  </si>
  <si>
    <t>PBSLG1</t>
  </si>
  <si>
    <t>PBJLP1</t>
  </si>
  <si>
    <t>PBSLG1&gt;PBJLP1</t>
  </si>
  <si>
    <t>PBKMB1</t>
  </si>
  <si>
    <t>PBKMB1&gt;PBDLB1&gt;PBBNG1&gt;PBHNP1&gt;PBJLP1</t>
  </si>
  <si>
    <t>PBFKP1</t>
  </si>
  <si>
    <t>PBFKP1&gt;PBJLP1</t>
  </si>
  <si>
    <t>PBPRD1</t>
  </si>
  <si>
    <t>PBPRD1&gt;PBDBL1&gt;PBJLP1</t>
  </si>
  <si>
    <t>PBCDL1</t>
  </si>
  <si>
    <t>PBCDL1&gt;PBDLB1&gt;PBBNG1&gt;PBHNP1&gt;PBJLP1</t>
  </si>
  <si>
    <t>PBVRR1</t>
  </si>
  <si>
    <t>PBVRR1&gt;PBDBL2&gt;PBJLP1</t>
  </si>
  <si>
    <t>PBRAP1</t>
  </si>
  <si>
    <t>PBRAP1&gt;PBMNK1&gt;PBPRD1&gt;PBDBL1&gt;PBJLP1</t>
  </si>
  <si>
    <t>PBSCT1</t>
  </si>
  <si>
    <t>PBSCT1&gt;PBJLP1</t>
  </si>
  <si>
    <t>PBVTK1</t>
  </si>
  <si>
    <t>PBVTK1&gt;PBCDL1&gt;PBDLB1&gt;PBBNG1&gt;PBHNP1&gt;PBJLP1</t>
  </si>
  <si>
    <t>PBSRK1</t>
  </si>
  <si>
    <t>PBSRK1&gt;PBDBL2&gt;PBJLP1</t>
  </si>
  <si>
    <t>PBCHT1</t>
  </si>
  <si>
    <t>PPBCHT1&gt;PBPRD1&gt;PBDBL1&gt;PBJLP1</t>
  </si>
  <si>
    <t>PBBDG1</t>
  </si>
  <si>
    <t>PBBDG1&gt;PBDBL1&gt;PBHNP1&gt;PBJLP1</t>
  </si>
  <si>
    <t>PBKPT1</t>
  </si>
  <si>
    <t>PBKPT1&gt;PBHNP1&gt;PBJLP1</t>
  </si>
  <si>
    <t>PBBNG1</t>
  </si>
  <si>
    <t xml:space="preserve">PBBNG1&gt;PBHNP1&gt;PBJLP1_x000D_
</t>
  </si>
  <si>
    <t>PBMLB1</t>
  </si>
  <si>
    <t>PBMLB1&gt;PBJLP1</t>
  </si>
  <si>
    <t>PBMHP1</t>
  </si>
  <si>
    <t>PBMHP1&gt;PBPRD1&gt;PBDBL1&gt;PBJLP1</t>
  </si>
  <si>
    <t>PBNJR1</t>
  </si>
  <si>
    <t>PBNJR1&gt;PBKMB1&gt;PBDLB1&gt;PBBNG1&gt;PBHNP1&gt;PBJLP1</t>
  </si>
  <si>
    <t>PBDCM4</t>
  </si>
  <si>
    <t>PBDCM4&gt;PBDCM2&gt;PBSCT1&gt;PBJLP1</t>
  </si>
  <si>
    <t>PBDBL2</t>
  </si>
  <si>
    <t>PBDBL2&gt;PBJLP1</t>
  </si>
  <si>
    <t>PBULT1</t>
  </si>
  <si>
    <t>PBULT1&gt;PBSTB1&gt;PBRAP1&gt;PBMNK1&gt;PBPRD1&gt;PBDBL1&gt;PBHNP1&gt;PBJLP1</t>
  </si>
  <si>
    <t>PBHNP1</t>
  </si>
  <si>
    <t>PBHNP1&gt;PBJLP1</t>
  </si>
  <si>
    <t>PBHJH1</t>
  </si>
  <si>
    <t xml:space="preserve">PBHJH1&gt;PBJLP1_x000D_
</t>
  </si>
  <si>
    <t>PBRD1Z</t>
  </si>
  <si>
    <t>PBRD1Z&gt;NTTN_P2P (F@H)PBJLP1</t>
  </si>
  <si>
    <t>PBCHK1</t>
  </si>
  <si>
    <t>PBCHK1&gt;PBBNG1&gt;PBHNP1&gt;PBJLP1</t>
  </si>
  <si>
    <t>PBDGC1</t>
  </si>
  <si>
    <t>PBDGC1&gt;PBJLP1</t>
  </si>
  <si>
    <t>PBDLB1</t>
  </si>
  <si>
    <t>PBDLB1&gt;PBBNG1&gt;PBHNP1&gt;PBJLP1</t>
  </si>
  <si>
    <t>PBNBN1</t>
  </si>
  <si>
    <t xml:space="preserve">PBNBN1&gt;PBDLB2&gt;PBJLP1_x000D_
</t>
  </si>
  <si>
    <t>PBDGC1&gt;PBJLP</t>
  </si>
  <si>
    <t>PBMNK1</t>
  </si>
  <si>
    <t>PBMNK1&gt;PBPRD1&gt;PBDBL1&gt;PBJLP1</t>
  </si>
  <si>
    <t>PBMCM1</t>
  </si>
  <si>
    <t>PBMCM1&gt;PBSLG1&gt;PBJLP1</t>
  </si>
  <si>
    <t>PBDBL1</t>
  </si>
  <si>
    <t>PBDBL1&gt;PBHNP1&gt;PBJLP1</t>
  </si>
  <si>
    <t>PBDCM2</t>
  </si>
  <si>
    <t>PBDCM2&gt;PBSCT1&gt;PBJLP1</t>
  </si>
  <si>
    <t>PBMLF1</t>
  </si>
  <si>
    <t>PBMLF1&gt;PBRAP1&gt;PBMNK1&gt;PBPRD1&gt;PBDBL1&gt;PBJLP1</t>
  </si>
  <si>
    <t>PBSTB1</t>
  </si>
  <si>
    <t>PBSTB1&gt;PBRAP1&gt;PBMNK1&gt;PBPRD1&gt;PBDBL1&gt;PBHNP1&gt;PBJLP1</t>
  </si>
  <si>
    <t>PBSLG3&gt;PBJLP1</t>
  </si>
  <si>
    <t>PBBMD1</t>
  </si>
  <si>
    <t>PBBMD1&gt;PBPRD1&gt;PBDBL1&gt;PBJLP1</t>
  </si>
  <si>
    <t>PBCDL1&gt;PBPRD1&gt;PBDBL1&gt;PBHNP1&gt;PBJLP1</t>
  </si>
  <si>
    <t>PBVTK1&gt;PBCDL1&gt;PBPRD1&gt;PBDBL1&gt;PBHNP1&gt;PBJLP1</t>
  </si>
  <si>
    <t>PBBHP1</t>
  </si>
  <si>
    <t>PBBHP1&gt;PBCDL1&gt;PBPRD1&gt;PBDBL1&gt;PBHNP1&gt;PBJLP1</t>
  </si>
  <si>
    <t>PBKCH1</t>
  </si>
  <si>
    <t>PBKCH1&gt;PBPRD1&gt;PBDBL1&gt;PBJLP1</t>
  </si>
  <si>
    <t>PBHJH1&gt;PBJLP1</t>
  </si>
  <si>
    <t>PBMMP2</t>
  </si>
  <si>
    <t>PBMMP2&gt;PBJLP1</t>
  </si>
  <si>
    <t>PBDSM1&gt;PBBNI1&gt;PBJLP1&gt;PBSLG3</t>
  </si>
  <si>
    <t>PBSLG5</t>
  </si>
  <si>
    <t>PBSLG5&gt;PBSLG3&gt;PBJLP1</t>
  </si>
  <si>
    <t>PBBNG1&gt;PBHNP1&gt;PBJLP1</t>
  </si>
  <si>
    <t>PBDRP2</t>
  </si>
  <si>
    <t>PBDRP2&gt;PBDLB1&gt;PBBNG1&gt;PBHNP1&gt;PBJLP1</t>
  </si>
  <si>
    <t>PBNJR2</t>
  </si>
  <si>
    <t>PBNJR2&gt;PBKMB1&gt;PBDLB1&gt;PBBNG1&gt;PBHNP1&gt;PBJLP1</t>
  </si>
  <si>
    <t>PBHTK1</t>
  </si>
  <si>
    <t>PBHTK1&gt;PBKMB1&gt;PBDLB1&gt;PBBNG1&gt;PBHNP1&gt;PBJLP1</t>
  </si>
  <si>
    <t>PBMLF1&gt;PBRAP1&gt;PBMNK1&gt;PBPRD1&gt;PBDBL1&gt;PBHNP1&gt;PBJLP1</t>
  </si>
  <si>
    <t>PBMNK2</t>
  </si>
  <si>
    <t xml:space="preserve">PBMNK2&gt;PBMNK1&gt;PBPRD1&gt;PBDBL1&gt;PBHNP1&gt;PBJLP1_x000D_
</t>
  </si>
  <si>
    <t>PBRAP1&gt;PBMNK1&gt;PBPRD1&gt;PBDBL1&gt;PBHNP1&gt;PBJLP1</t>
  </si>
  <si>
    <t>PBMNK1&gt;PBPRD1&gt;PBDBL1&gt;PBHNP1&gt;PBJLP1</t>
  </si>
  <si>
    <t>PBMNK2&gt;PBMNK1&gt;PBPRD1&gt;PBDBL1&gt;PBHNP1&gt;PBJLP1</t>
  </si>
  <si>
    <t>MYHRK1</t>
  </si>
  <si>
    <t>MYBOU1</t>
  </si>
  <si>
    <t>MYHRK1&gt;MYBOU1</t>
  </si>
  <si>
    <t>MYKAJ3</t>
  </si>
  <si>
    <t>MYKAJ3&gt;MYKAJ4&gt;MYSNP1&gt;MYBOU1</t>
  </si>
  <si>
    <t>MYKAJ4</t>
  </si>
  <si>
    <t>MYKAJ4&gt;MYSNP1&gt;MYBOU1</t>
  </si>
  <si>
    <t>MYPDP1</t>
  </si>
  <si>
    <t>MYPDP1&gt;MYBOU1</t>
  </si>
  <si>
    <t>MYSNB1</t>
  </si>
  <si>
    <t>MYSNB1&gt;MYBOU1</t>
  </si>
  <si>
    <t>MYSNP1</t>
  </si>
  <si>
    <t>MYSNP1&gt;MYBOU1</t>
  </si>
  <si>
    <t>MYGLB1</t>
  </si>
  <si>
    <t>"MYGLB1&gt;MYPDP1&gt;MYBOU1 "</t>
  </si>
  <si>
    <t>MYCSQ1</t>
  </si>
  <si>
    <t>MYCSQ1&gt;MYHRK1&gt;MYBOU1</t>
  </si>
  <si>
    <t>MYNSB1</t>
  </si>
  <si>
    <t>MYNSB1&gt;MYCNT1&gt;MYSNB1&gt;MYBOU1</t>
  </si>
  <si>
    <t>MYSNP2</t>
  </si>
  <si>
    <t>MYSNP2&gt;MYMRP1&gt;MYGLB1&gt;MYPDP1&gt;MYBOU1</t>
  </si>
  <si>
    <t>MYBOU4</t>
  </si>
  <si>
    <t>MYBOU4&gt;MYSNB1&gt;MYBOU1</t>
  </si>
  <si>
    <t>MYBOU1 (IPBH)</t>
  </si>
  <si>
    <t>MYMRP1</t>
  </si>
  <si>
    <t>MYMRP1&gt;MYGLB1&gt;MYPDP1&gt;MYBOU1</t>
  </si>
  <si>
    <t>MYKCR1</t>
  </si>
  <si>
    <t>MYKCR1&gt;MYHRK1&gt;MYBOU1</t>
  </si>
  <si>
    <t>MYCNT1</t>
  </si>
  <si>
    <t>MYCNT1&gt;MYSNB1&gt;MYBOU1</t>
  </si>
  <si>
    <t>MYKAJ3&gt;MYAKJ4&gt;MYSNP1&gt;MYBOU1</t>
  </si>
  <si>
    <t xml:space="preserve">MYPDP1&gt;MYBOU1_x000D_
</t>
  </si>
  <si>
    <t>MYGLB1&gt;MYPDP1&gt;MYBOU1</t>
  </si>
  <si>
    <t>SYBIA8</t>
  </si>
  <si>
    <t>SYBIA1</t>
  </si>
  <si>
    <t>SYBIA8&gt;SYBIA5&gt;SYBIA1</t>
  </si>
  <si>
    <t>SYBIA9</t>
  </si>
  <si>
    <t>SYBIA9&gt;SYBIA5&gt;SYBIA1</t>
  </si>
  <si>
    <t>SYBIA6</t>
  </si>
  <si>
    <t>SYBIA6&gt;SYBIA3&gt;SYBIA1</t>
  </si>
  <si>
    <t>SYBIA3</t>
  </si>
  <si>
    <t>SYBIA3&gt;SYBIA1</t>
  </si>
  <si>
    <t>SYBIA4</t>
  </si>
  <si>
    <t>SYBIA4&gt;SYBML1&gt;SYBIA1</t>
  </si>
  <si>
    <t>SYPB1M</t>
  </si>
  <si>
    <t>SYPB1M&gt;SYBIA5&gt;SYBIA1</t>
  </si>
  <si>
    <t>SYBIA7</t>
  </si>
  <si>
    <t>SYBIA7&gt;SYBIA4&gt;SYBML1&gt;SYBIA1</t>
  </si>
  <si>
    <t>SYKRB1</t>
  </si>
  <si>
    <t>SYKRB1&gt;SYMAT1&gt;SYBIA1</t>
  </si>
  <si>
    <t>SYKKD1</t>
  </si>
  <si>
    <t>SYKKD1&gt;SYBIA6&gt;SYBIA3&gt;SYBIA1</t>
  </si>
  <si>
    <t>SYMAT2</t>
  </si>
  <si>
    <t>SYMAT2&gt;SYMAT1&gt;SYBIA1</t>
  </si>
  <si>
    <t>SYBIA2</t>
  </si>
  <si>
    <t>SYBIA2&gt;SYBIA3&gt;SYBIA1</t>
  </si>
  <si>
    <t>SYMAT1</t>
  </si>
  <si>
    <t>SYMAT1&gt;SYBIA1</t>
  </si>
  <si>
    <t>SYBIAA</t>
  </si>
  <si>
    <t>SYBIAA&gt;SYBIA1</t>
  </si>
  <si>
    <t>SYBIA5</t>
  </si>
  <si>
    <t>SYBIA5&gt;SYBIA1</t>
  </si>
  <si>
    <t>BHJNT3</t>
  </si>
  <si>
    <t>BHSSB1</t>
  </si>
  <si>
    <t>BHJNT3&gt;BHSCM1&gt;BHANJ1&gt;BHSSB1&gt;FH</t>
  </si>
  <si>
    <t>BHLMN3</t>
  </si>
  <si>
    <t>BHLMN1</t>
  </si>
  <si>
    <t>F@H&gt;BHLMN1&gt;BHLMN3</t>
  </si>
  <si>
    <t>BHCFN1</t>
  </si>
  <si>
    <t>BHCFN1&gt;F@H</t>
  </si>
  <si>
    <t>BHLMN2</t>
  </si>
  <si>
    <t>BHLMN2&gt;BHLMN1&gt;F@H</t>
  </si>
  <si>
    <t>BHBDB1</t>
  </si>
  <si>
    <t>BHJNT1</t>
  </si>
  <si>
    <t>BHBDB1&gt;BHJNT1&gt;F@H</t>
  </si>
  <si>
    <t>BHMJM1</t>
  </si>
  <si>
    <t>BHDAO1</t>
  </si>
  <si>
    <t>BHMJM1&gt;BHDAO1&gt;FH</t>
  </si>
  <si>
    <t>BHTWNA</t>
  </si>
  <si>
    <t>BHTWN7</t>
  </si>
  <si>
    <t xml:space="preserve">BHTWNA&gt;BHTWN7&gt;FH_x000D_
</t>
  </si>
  <si>
    <t>BHLMN1&gt;F@H</t>
  </si>
  <si>
    <t>BHSSB1&gt;FH</t>
  </si>
  <si>
    <t>BHABG1</t>
  </si>
  <si>
    <t>BHABG1&gt;BHJNT1&gt;F@H</t>
  </si>
  <si>
    <t>BHFLB1</t>
  </si>
  <si>
    <t>BHFLB1&gt;BHLMN1&gt;F@H</t>
  </si>
  <si>
    <t>BHKRM1</t>
  </si>
  <si>
    <t>BHKRM1&gt;BHDAO1&gt;FH</t>
  </si>
  <si>
    <t>BHBHH1</t>
  </si>
  <si>
    <t>BHBHH1&gt;BHCRD1&gt;BHAZH1&gt;BHHRG1&gt;BHFLB1&gt;BHLMN1&gt;BHDAO1&gt;FH</t>
  </si>
  <si>
    <t>BHKNJ1</t>
  </si>
  <si>
    <t>BHKCH1&gt;BHKNJ1&gt;F@H</t>
  </si>
  <si>
    <t>BHMNH1</t>
  </si>
  <si>
    <t>BHGZR1</t>
  </si>
  <si>
    <t xml:space="preserve">BHMNH1&gt;BHGZR1&gt;FH_x000D_
</t>
  </si>
  <si>
    <t>BHIMG1</t>
  </si>
  <si>
    <t>BHKSM1</t>
  </si>
  <si>
    <t>BHIMG1&gt;BHCMN1&gt;BHSSB1&gt;BHCFN1&gt;BHKSM1&gt;FH</t>
  </si>
  <si>
    <t xml:space="preserve">BHKNJ1&gt;F@H _x000D_
</t>
  </si>
  <si>
    <t>BHKTG1</t>
  </si>
  <si>
    <t>BHKTG1&gt;BHKSM1&gt;FH</t>
  </si>
  <si>
    <t>BHJNT1&gt;F@H</t>
  </si>
  <si>
    <t>BHKRL1</t>
  </si>
  <si>
    <t>F@H&gt;BHLMN1&gt;BHFLB1&gt;BHJNT1&gt;BHCFN1&gt;BHMNP1&gt;BHBBJ1&gt;BHKRL1</t>
  </si>
  <si>
    <t>BHCKM1</t>
  </si>
  <si>
    <t>BHCKM1&gt;BHACH1&gt;BHSSB1&gt;BHCFN1&gt;BHJNT1&gt;BHFLB1&gt;BHLMN1&gt;BHDAO1&gt;FH</t>
  </si>
  <si>
    <t>BHILS2</t>
  </si>
  <si>
    <t>BHPRG1</t>
  </si>
  <si>
    <t>BHILS2&gt;BHPRG1&gt;FH</t>
  </si>
  <si>
    <t>BHACH1</t>
  </si>
  <si>
    <t>BHACH1&gt;BHSSB1&gt;FH</t>
  </si>
  <si>
    <t>BHABJ1</t>
  </si>
  <si>
    <t>BHABJ1&gt;BHLMN1&gt;BHDAO1&gt;FH</t>
  </si>
  <si>
    <t>BHMGS1</t>
  </si>
  <si>
    <t>BHMGS1&gt;BHHRG1&gt;BHKNJ1&gt;F@H</t>
  </si>
  <si>
    <t>BHSCM1</t>
  </si>
  <si>
    <t>BHSCM1&gt;BHANJ1&gt;BHSSB1&gt;FH</t>
  </si>
  <si>
    <t>BHPCU1</t>
  </si>
  <si>
    <t>BHPCU1&gt;BHGZR1&gt;FH</t>
  </si>
  <si>
    <t>BHOMB1</t>
  </si>
  <si>
    <t>BHOMB1&gt;BHSSB1&gt;BHCFN1&gt;BHJNT1&gt;BHGZR1&gt;BHLMN1&gt;BHDAO1&gt;F@H</t>
  </si>
  <si>
    <t>BHDHL1</t>
  </si>
  <si>
    <t>BHDHL1&gt;BHCKM1&gt;BHACH1&gt;BHSSB1&gt;FH</t>
  </si>
  <si>
    <t>BHILS1</t>
  </si>
  <si>
    <t>BHILS1&gt;BHPRG1&gt;FH</t>
  </si>
  <si>
    <t>BHMDZ1</t>
  </si>
  <si>
    <t>BHOMB1&gt;BHSSB1&gt;BHCFN1&gt;F@H</t>
  </si>
  <si>
    <t>BHGZR1&gt;F@H</t>
  </si>
  <si>
    <t>BHDAO1&gt;FH</t>
  </si>
  <si>
    <t>BHPRG1&gt;FH</t>
  </si>
  <si>
    <t>BHCFN2</t>
  </si>
  <si>
    <t>BHCFN2&gt;BHCFN1&gt;BHKSM1&gt;FH</t>
  </si>
  <si>
    <t>BHKLC1</t>
  </si>
  <si>
    <t>BHKLC1&gt;BHHRG1&gt;BHKNJ1&gt;F@H</t>
  </si>
  <si>
    <t>BHTWN9</t>
  </si>
  <si>
    <t>BHTWN9&gt;BHTWN7&gt;FH</t>
  </si>
  <si>
    <t>BHPNG1</t>
  </si>
  <si>
    <t>BHPNG1&gt;BHGZR1&gt;FH</t>
  </si>
  <si>
    <t xml:space="preserve">BHTWN7&gt;FH_x000D_
</t>
  </si>
  <si>
    <t>BHKSM1&gt;FH</t>
  </si>
  <si>
    <t xml:space="preserve">BHKNJ1&gt;F@H </t>
  </si>
  <si>
    <t>BHBDB1&gt;BHJNT1</t>
  </si>
  <si>
    <t xml:space="preserve">BHMDZ1&gt;BHCFN1&gt;F@H_x000D_
</t>
  </si>
  <si>
    <t xml:space="preserve">BHABG1&gt;BHJNT1&gt;F@H_x000D_
_x000D_
</t>
  </si>
  <si>
    <t xml:space="preserve">BHABG1&gt;BHJNT1&gt;F@H _x000D_
_x000D_
</t>
  </si>
  <si>
    <t>BHMDZ1&gt;BHCFN1&gt;F@H</t>
  </si>
  <si>
    <t>BHATK1</t>
  </si>
  <si>
    <t>F@H&gt;BHKNJ1&gt;BHMGS1&gt;BHLHD1&gt;BHCFN1&gt;BHSSB1&gt;BHATK1</t>
  </si>
  <si>
    <t>F@H&gt;BHJNT1&gt;BHCFN1&gt;BHSSB1&gt;BHACH1&gt;BHCKM1&gt;BHDHL1</t>
  </si>
  <si>
    <t xml:space="preserve">F@H&gt;BHJNT1&gt;BHCFN1&gt;BHSSB1&gt;BHACH1&gt;BHCKM1&gt;BHDHL1_x000D_
</t>
  </si>
  <si>
    <t>BHFBD1</t>
  </si>
  <si>
    <t>F@H&gt;BHJNT1&gt;BHCFN1&gt;BHNBD1&gt;BHHJH1&gt;BHFBD1</t>
  </si>
  <si>
    <t>BHORB1</t>
  </si>
  <si>
    <t>F@H&gt;BHJNT1&gt;BHCFN1&gt;BHSSB1&gt;BHFKH1&gt;BHORB1</t>
  </si>
  <si>
    <t>BHTWNA&gt;BHTWN7&gt;FH</t>
  </si>
  <si>
    <t xml:space="preserve">BHKTG1&gt;BHKSM1&gt;FH_x000D_
</t>
  </si>
  <si>
    <t>RSBNP1</t>
  </si>
  <si>
    <t>RSBNP1&gt;NTTN</t>
  </si>
  <si>
    <t>RSUNV2</t>
  </si>
  <si>
    <t>RSUNV2&gt;RSBNP1&gt;NTTN</t>
  </si>
  <si>
    <t>RSTWN3</t>
  </si>
  <si>
    <t>RSTWN3&gt;NTTN</t>
  </si>
  <si>
    <t>RSZP1Z</t>
  </si>
  <si>
    <t>RSZP1Z(P2P)&gt;RSJBMT&gt;FH</t>
  </si>
  <si>
    <t>RSBNP2</t>
  </si>
  <si>
    <t>RSBNP2&gt;RSBNP1&gt;NTTN</t>
  </si>
  <si>
    <t>RSCO1Y</t>
  </si>
  <si>
    <t>RSCO1Y&gt;F@H</t>
  </si>
  <si>
    <t>RSSHB1</t>
  </si>
  <si>
    <t>RSHTM3</t>
  </si>
  <si>
    <t>RSSHB1&gt;RSHTM3&gt;NTTN</t>
  </si>
  <si>
    <t>RSSKP3</t>
  </si>
  <si>
    <t xml:space="preserve">RSSKP3&gt;RSAMB2&gt;RSTWN3&gt;NTTN_x000D_
</t>
  </si>
  <si>
    <t>RSHTM3&gt;NTTN</t>
  </si>
  <si>
    <t>RSAMB2</t>
  </si>
  <si>
    <t xml:space="preserve">RSAMB2&gt;RSTWN3&gt;NTTN_x000D_
</t>
  </si>
  <si>
    <t>RSAMB2&gt;RSTWN3&gt;NTTN</t>
  </si>
  <si>
    <t>RSSKP3&gt;RSAMB2&gt;RSTWN3&gt;NTTN</t>
  </si>
  <si>
    <t>RSZP1Z(P2P)&gt;RSJMBT&gt;FH</t>
  </si>
  <si>
    <t>CMKPD1</t>
  </si>
  <si>
    <t>CMKPD1&gt;SCL(CML)</t>
  </si>
  <si>
    <t>CMSTR1</t>
  </si>
  <si>
    <t>CMSTR1&gt;CMKPD1&gt;SCL(CML)</t>
  </si>
  <si>
    <t>CMHST3</t>
  </si>
  <si>
    <t>CMHST3&gt;SCL(CML)</t>
  </si>
  <si>
    <t>CMSJN1</t>
  </si>
  <si>
    <t>CMSJN1&gt;CMHST3&gt;SCL(CML)</t>
  </si>
  <si>
    <t>CMDSG1</t>
  </si>
  <si>
    <t>CMTWN4</t>
  </si>
  <si>
    <t>CMDSG1&gt;CMJPL2&gt;CMTWN4&gt;SCL(CML)</t>
  </si>
  <si>
    <t>CMJPL2</t>
  </si>
  <si>
    <t>SCL(CML)&gt;CMTWN4&gt;CMJPL2</t>
  </si>
  <si>
    <t>CMTWN4&gt;SCL(CML)</t>
  </si>
  <si>
    <t>CMJPL1</t>
  </si>
  <si>
    <t>CMJPL1&gt;CMDSG1&gt;CMJPL2&gt;CMTWN4&gt;SCL(CML)</t>
  </si>
  <si>
    <t>CMJTL1</t>
  </si>
  <si>
    <t>CMNAV1</t>
  </si>
  <si>
    <t>SCL(CML)&gt;CMNAV1&gt;CMJTL1</t>
  </si>
  <si>
    <t>SCL(CML)&gt;CMNAV1</t>
  </si>
  <si>
    <t>CMMTG1</t>
  </si>
  <si>
    <t>CMMTG1&gt;CMJTP1&gt;SCL</t>
  </si>
  <si>
    <t>CMKSB1</t>
  </si>
  <si>
    <t>CMKSB1&gt;SCL</t>
  </si>
  <si>
    <t>CMGMR1</t>
  </si>
  <si>
    <t>CMHMN1</t>
  </si>
  <si>
    <t>SCL&gt;CMHMN1&gt;CMGMR1</t>
  </si>
  <si>
    <t>CMTNN1</t>
  </si>
  <si>
    <t>CMASM1</t>
  </si>
  <si>
    <t>CMTNN1&gt;CMASM1&gt;SCL</t>
  </si>
  <si>
    <t>SCL&gt;CMHMN1</t>
  </si>
  <si>
    <t>CMKAZ1</t>
  </si>
  <si>
    <t>SCL&gt;CMASM1&gt;CMMSP1&gt;CMJHP1&gt;CMKAZ1</t>
  </si>
  <si>
    <t>CMMCG1</t>
  </si>
  <si>
    <t>CMMCG1&gt;CMJTP1&gt;SCL</t>
  </si>
  <si>
    <t>CMMTN1</t>
  </si>
  <si>
    <t>CMMTN1&gt;CMMTG1&gt;CMJTP1&gt;SCL</t>
  </si>
  <si>
    <t>CMASM1&gt;SCL</t>
  </si>
  <si>
    <t>CMMSP1</t>
  </si>
  <si>
    <t>CMMSP1&gt;CMASM1&gt;SCL</t>
  </si>
  <si>
    <t>CMHDR1</t>
  </si>
  <si>
    <t>CMHDR1&gt;CMMTG1&gt;CMJTP1&gt;SCL</t>
  </si>
  <si>
    <t>CMSOK1</t>
  </si>
  <si>
    <t>CMSOK1&gt;CMPKP1&gt;SCL</t>
  </si>
  <si>
    <t>CMBRP1</t>
  </si>
  <si>
    <t>CMBRP1&gt;CMKSB1&gt;SCL</t>
  </si>
  <si>
    <t>CMUDB1</t>
  </si>
  <si>
    <t>CMUDB1&gt;CMHDR1&gt;CMMTG1&gt;CMJTP1&gt;SCL</t>
  </si>
  <si>
    <t>CMRNG1</t>
  </si>
  <si>
    <t>CMRNG1&gt;CMASM1&gt;SCL</t>
  </si>
  <si>
    <t>CMRAM1</t>
  </si>
  <si>
    <t>SCL&gt;CMKSB1&gt;CMUJP1&gt;CMRAM1</t>
  </si>
  <si>
    <t>CMMBS1&gt;CMHMN1&gt;SCL</t>
  </si>
  <si>
    <t>CMBRC1</t>
  </si>
  <si>
    <t>SCL&gt;CMKSB1&gt;CMBRC1</t>
  </si>
  <si>
    <t>CMADK1</t>
  </si>
  <si>
    <t>CMADK1&gt;CMMTG1&gt;CMJTP1&gt;SCL</t>
  </si>
  <si>
    <t>CMBMR1</t>
  </si>
  <si>
    <t>CMBMR1&gt;CMHMN1&gt;SCL</t>
  </si>
  <si>
    <t>CMALG1</t>
  </si>
  <si>
    <t>SCL&gt;CMJTP1&gt;CMALG1</t>
  </si>
  <si>
    <t>CMJHP1</t>
  </si>
  <si>
    <t>CMJHP1&gt;CMMSP1&gt;CMASM1&gt;SCL</t>
  </si>
  <si>
    <t>CMGGK1</t>
  </si>
  <si>
    <t>CMGGK1&gt;CMADK1&gt;CMMTG1&gt;CMJTP1&gt;SCL</t>
  </si>
  <si>
    <t>CMPKP1</t>
  </si>
  <si>
    <t>CMPKP1&gt;CMJTP1&gt;SCL</t>
  </si>
  <si>
    <t>CMUJP1</t>
  </si>
  <si>
    <t>SCL&gt;CMKSB1&gt;CMUJP1</t>
  </si>
  <si>
    <t>CMDHP1</t>
  </si>
  <si>
    <t>CMDHP1&gt;CMMSP1&gt;CMASM1&gt;SCL</t>
  </si>
  <si>
    <t>CMSOK1&gt;CMPKP1&gt;CMJTP1&gt;SCL</t>
  </si>
  <si>
    <t>CMALG1&gt;CMJTP1&gt;SCL</t>
  </si>
  <si>
    <t>SCL&gt;CMHMN1&gt;CMBMR1</t>
  </si>
  <si>
    <t>CMMSP1&gt;CMASM1</t>
  </si>
  <si>
    <t>CMDHP1&gt;CMMSP1&gt;CMASM1</t>
  </si>
  <si>
    <t>CMASM1&gt;CMMSP1&gt;CMJHP1</t>
  </si>
  <si>
    <t>CMJHP1&gt;CMMSP1&gt;CMASM1</t>
  </si>
  <si>
    <t>CMHDR1&gt;CMJTP1&gt;SCL</t>
  </si>
  <si>
    <t>CGDHT1</t>
  </si>
  <si>
    <t>CGORS1</t>
  </si>
  <si>
    <t>CGORS1&gt;CGKTL1&gt;CGDHT1</t>
  </si>
  <si>
    <t>CGKTL1</t>
  </si>
  <si>
    <t>CGORS1&gt;CGKTL1</t>
  </si>
  <si>
    <t>CGTGP1</t>
  </si>
  <si>
    <t>CGORS1&gt;CGKTL1&gt;CGDHT1&gt;CGTGP1</t>
  </si>
  <si>
    <t>CGDWP2</t>
  </si>
  <si>
    <t>CGORS1&gt;CGKTL1&gt;CGDWP2</t>
  </si>
  <si>
    <t>CGDT1Y</t>
  </si>
  <si>
    <t>CGORS1&gt;CGKTL1&gt;CGDHT1&gt;CGDT1Y</t>
  </si>
  <si>
    <t>CGDG1Z</t>
  </si>
  <si>
    <t>CGORS1&gt;CGKTL1&gt;CGDHT1&gt;FH&gt;CGDG1Z</t>
  </si>
  <si>
    <t>BMPRP1</t>
  </si>
  <si>
    <t>BMPRP1&gt;FH</t>
  </si>
  <si>
    <t>BMDH1Y</t>
  </si>
  <si>
    <t>BMSAR1</t>
  </si>
  <si>
    <t>BMDH1Y&gt;P@P(F@H)&gt;BMSAR1&gt;F@H</t>
  </si>
  <si>
    <t>BMKAL1</t>
  </si>
  <si>
    <t>BMKAL1&gt;F@H</t>
  </si>
  <si>
    <t>BMSAR1&gt;FH</t>
  </si>
  <si>
    <t>BMTWN5</t>
  </si>
  <si>
    <t>BMTWN5&gt;FH</t>
  </si>
  <si>
    <t>BMKAL1&gt;FH</t>
  </si>
  <si>
    <t>BMTWN7&gt;FH</t>
  </si>
  <si>
    <t>BMTWN5&gt;F@H</t>
  </si>
  <si>
    <t>BRAPG1</t>
  </si>
  <si>
    <t>BRSKB1</t>
  </si>
  <si>
    <t>BRAPG1&gt;BRAMT1&gt;BRCNK1&gt;BRGZP1&gt;BRSKB1&gt;SCL</t>
  </si>
  <si>
    <t>BRGRC1</t>
  </si>
  <si>
    <t>BRCND1</t>
  </si>
  <si>
    <t>BRGRC1&gt;BRCND1&gt;SCL</t>
  </si>
  <si>
    <t>BRTLT1</t>
  </si>
  <si>
    <t>BRBMN3</t>
  </si>
  <si>
    <t xml:space="preserve">BRTLT1&gt;BRPRK1&gt;BROBN1&gt;BRSGB1&gt;BRTWN4&gt;BRGRC1&gt;BRBMN3&gt;SCL_x000D_
</t>
  </si>
  <si>
    <t>BRBMN3&gt;SCL</t>
  </si>
  <si>
    <t>PTMHP1</t>
  </si>
  <si>
    <t xml:space="preserve">PTMHP1&gt;PTSBB1&gt;PTKLP1&gt;BRAMT2&gt;BRAMT1&gt;SCL_x000D_
</t>
  </si>
  <si>
    <t>BRCND2</t>
  </si>
  <si>
    <t>BRCND2&gt;BRCND1&gt;SCL</t>
  </si>
  <si>
    <t>BRKHT1</t>
  </si>
  <si>
    <t>BRKHT1&gt;BRTWN4&gt;BRGRC1&gt;BRCND1&gt;SCL</t>
  </si>
  <si>
    <t>BRPGT2</t>
  </si>
  <si>
    <t xml:space="preserve">BRPGT2&gt;BRPGT1&gt;BRKLP1&gt;BRCDN1&gt;BRKKC1&gt;BRBMN3&gt;SCL_x000D_
_x000D_
</t>
  </si>
  <si>
    <t>BRTWN1&gt;BRTWN4&gt;SCL</t>
  </si>
  <si>
    <t>PTPYR1</t>
  </si>
  <si>
    <t>PTPYR1&gt;PTLND1&gt;BRAMT2&gt;BRAMT1&gt;SCL</t>
  </si>
  <si>
    <t>PTLND1</t>
  </si>
  <si>
    <t>PTLND1&gt;PTKLP1&gt;BRAMT2&gt;BRAMT1&gt;SCL</t>
  </si>
  <si>
    <t>BRPGT1</t>
  </si>
  <si>
    <t>BRPGT1&gt;BRKLM1&gt;BRKKC1&gt;BRBMN3&gt;SCL</t>
  </si>
  <si>
    <t>BRCND1&gt;SCL</t>
  </si>
  <si>
    <t>BRAYL1</t>
  </si>
  <si>
    <t>BRAYL1&gt;BRCND1&gt;SCL</t>
  </si>
  <si>
    <t>BRSKB1&gt;SCL</t>
  </si>
  <si>
    <t>BRSNK1</t>
  </si>
  <si>
    <t>BRSNK1&gt;BRGZP1&gt;BRCNK1&gt;BRSKB1&gt;SCL</t>
  </si>
  <si>
    <t>BRCBB1</t>
  </si>
  <si>
    <t>BRCBB1&gt;BRSLG1&gt;BRTWN4&gt;BRGRC1&gt;BRCND1&gt;SCL</t>
  </si>
  <si>
    <t>BRDLA1&gt;BRNMT1&gt;BRPTK1&gt;BRTWN4&gt;BRKHT1&gt;BRBMN3&gt;SCL</t>
  </si>
  <si>
    <t>BRGTB1</t>
  </si>
  <si>
    <t>BRGTB1&gt;BRCND1&gt;SCL</t>
  </si>
  <si>
    <t>PTKKT1</t>
  </si>
  <si>
    <t>PTKKT1&gt;PTMHP1&gt;PTSBB1&gt;PTKLP1&gt;BRAMT2&gt;BRAMT1&gt;SCL</t>
  </si>
  <si>
    <t>PTKKT2</t>
  </si>
  <si>
    <t>PTKKT2&gt;PTKKT1&gt;PTMHP1&gt;PTSBB1&gt;PTKLP1&gt;BRAMT2&gt;BRAMT1&gt;SCL</t>
  </si>
  <si>
    <t>BRBRT1</t>
  </si>
  <si>
    <t xml:space="preserve">BRBRT1&gt;BRPTK1&gt;BRTWN1&gt;BRTWN4&gt;BRBMN3&gt;SCL_x000D_
</t>
  </si>
  <si>
    <t>BRTWN3</t>
  </si>
  <si>
    <t>BRTWN3&gt;BRTWN4&gt;SCL</t>
  </si>
  <si>
    <t>BRKRY1</t>
  </si>
  <si>
    <t>BRKRY1&gt;BRSLG1&gt;BRTWN4&gt;BRKHT1&gt;BRBMN3&gt;SCL</t>
  </si>
  <si>
    <t>PTDNK1</t>
  </si>
  <si>
    <t>PTDNK1&gt;BROFC1&gt;BRGZP1&gt;BRSNK1&gt;BRCNK1&gt;BRSKB1&gt;SCL</t>
  </si>
  <si>
    <t>PTVNG1&gt;BRCND1&gt;SCL</t>
  </si>
  <si>
    <t>BRTWN4&gt;SCL</t>
  </si>
  <si>
    <t>BRTWN5&gt;BRTWN3&gt;BRTWN4&gt;SCL</t>
  </si>
  <si>
    <t>BRTWNA&gt;BRTWN4&gt;SCL</t>
  </si>
  <si>
    <t>BRAMT1&gt;SCL</t>
  </si>
  <si>
    <t>PTMHP1&gt;PTSBB1&gt;PTKLP1&gt;BRAMT2&gt;BRAMT1&gt;SCL</t>
  </si>
  <si>
    <t>BRTWN2&gt;BRTWN3&gt;BRTWN4&gt;SCL</t>
  </si>
  <si>
    <t>BRTWN8&gt;BRTWN4&gt;SCL</t>
  </si>
  <si>
    <t>BRTWN6&gt;BRTWN1&gt;BRTWN4&gt;SCL</t>
  </si>
  <si>
    <t>BRBRT1&gt;BRPTK1&gt;BRTWN1&gt;BRTWN4&gt;BRBMN3&gt;SCL</t>
  </si>
  <si>
    <t xml:space="preserve">BRSNK1&gt;BRGZP1&gt;BRCNK1&gt;BRSKB1&gt;SCL_x000D_
</t>
  </si>
  <si>
    <t xml:space="preserve">BRAPG1&gt;BRAMT1&gt;BRCNK1&gt;BRGZP1&gt;BRSKB1&gt;SCL_x000D_
</t>
  </si>
  <si>
    <t>BRTLT1&gt;BRPRK1&gt;BROBN1&gt;BRSGB1&gt;BRTWN4&gt;BRGRC1&gt;BRBMN3&gt;SCL</t>
  </si>
  <si>
    <t>BRPGT2&gt;BRPGT1&gt;BRKLP1&gt;BRCDN1&gt;BRKKC1&gt;BRBMN3&gt;SCL</t>
  </si>
  <si>
    <t>MYBSB1</t>
  </si>
  <si>
    <t>MYBSB1&gt;MYBBZ2&gt;MYCKG1&gt;SCL</t>
  </si>
  <si>
    <t>MYNHR1</t>
  </si>
  <si>
    <t xml:space="preserve">MYNHR1&gt;SCL_x000D_
</t>
  </si>
  <si>
    <t>BHBKH1</t>
  </si>
  <si>
    <t>BHCRS1</t>
  </si>
  <si>
    <t>BHCRS1&gt;BHBKH1</t>
  </si>
  <si>
    <t>BHCAT1</t>
  </si>
  <si>
    <t>BHCOS1</t>
  </si>
  <si>
    <t>BHCAT1&gt;BHILS3&gt;BHCOS1</t>
  </si>
  <si>
    <t>BHILS3</t>
  </si>
  <si>
    <t>BHCOS1&gt;BHILS3</t>
  </si>
  <si>
    <t>BHTWNC</t>
  </si>
  <si>
    <t>BHCOS1&gt;BHTWNC</t>
  </si>
  <si>
    <t>BHTWN3</t>
  </si>
  <si>
    <t>BHCOS1&gt;BHTWN3</t>
  </si>
  <si>
    <t>BHWST2</t>
  </si>
  <si>
    <t>BHCOS1&gt;BHWST2</t>
  </si>
  <si>
    <t>BHTWN2</t>
  </si>
  <si>
    <t xml:space="preserve">BHTWN2&gt;BHTWN1&gt;BHTWN3&gt;BHTWNB&gt;BHCOS1_x000D_
</t>
  </si>
  <si>
    <t>BHTWN5</t>
  </si>
  <si>
    <t xml:space="preserve">BHTWN5&gt;BHTWN4&gt;BHTWN1&gt;BHTWN3&gt;BHTWNB&gt;BHCOS1_x000D_
_x000D_
</t>
  </si>
  <si>
    <t>BHTWN4</t>
  </si>
  <si>
    <t>BHCOS1&gt;BHTWN4</t>
  </si>
  <si>
    <t>BHMBK1</t>
  </si>
  <si>
    <t>BHMBK1&gt;BHTWN7&gt;BHTWN4&gt;BHTWN1&gt;BHCOS1</t>
  </si>
  <si>
    <t>BHKHG1</t>
  </si>
  <si>
    <t>BHCOS1&gt;BHKHG1</t>
  </si>
  <si>
    <t>BHSC1I</t>
  </si>
  <si>
    <t>BHCOS1&gt;BHSC1I</t>
  </si>
  <si>
    <t>BHVLM1</t>
  </si>
  <si>
    <t>BHCOS1&gt;BHKHG1&gt;BHVLM1</t>
  </si>
  <si>
    <t>BHTWN1</t>
  </si>
  <si>
    <t>BHMNK1</t>
  </si>
  <si>
    <t>BHCOS1&gt;BHRRH1&gt;BHBBZ1&gt;BHMNK1</t>
  </si>
  <si>
    <t>BHTWN8</t>
  </si>
  <si>
    <t xml:space="preserve">BHTWN8&gt;BHTWN3&gt;BHTWNB&gt;BHCOS1_x000D_
_x000D_
</t>
  </si>
  <si>
    <t>BHTWN6</t>
  </si>
  <si>
    <t xml:space="preserve">BHCOS1&gt;BHTWN3&gt;BHTWN6_x000D_
</t>
  </si>
  <si>
    <t>BHTWNB</t>
  </si>
  <si>
    <t>BHCOS1&gt;BHTWNB</t>
  </si>
  <si>
    <t>BHGLI1</t>
  </si>
  <si>
    <t>BHGLI1&gt;BHTWN1&gt;BHCOS1</t>
  </si>
  <si>
    <t>BHTLT1</t>
  </si>
  <si>
    <t>BHCOS1&gt;BHTLT1</t>
  </si>
  <si>
    <t>BHAPB2</t>
  </si>
  <si>
    <t>BHCOS1&gt;BHTWN4&gt;BHAPB2</t>
  </si>
  <si>
    <t>BHTWN1&gt;BHTWN3&gt;BHTWNB&gt;BHCOS1</t>
  </si>
  <si>
    <t>BHHZH1</t>
  </si>
  <si>
    <t>BHCOS1&gt;BHKHG1&gt;BHVLM1&gt;BHHZH1</t>
  </si>
  <si>
    <t>BHSHB1</t>
  </si>
  <si>
    <t>BHSHB1&gt;BHKNJ1&gt;BHBHG1&gt;BHNRM1&gt;BHGNG1&gt;BHCOS1</t>
  </si>
  <si>
    <t>BHRHT1</t>
  </si>
  <si>
    <t>BHRHT1&gt;BHMDB1&gt;BHCOS1</t>
  </si>
  <si>
    <t>BHSNT2</t>
  </si>
  <si>
    <t>BHCOS1&gt;BHMDB1&gt;BHRHT1&gt;BHSNT2</t>
  </si>
  <si>
    <t>BHRRH1</t>
  </si>
  <si>
    <t>BHCOS1&gt;BHRRH1</t>
  </si>
  <si>
    <t>BHTWN5&gt;BHTWN4&gt;BHTWN1&gt;BHTWN3&gt;BHTWNB&gt;BHCOS1</t>
  </si>
  <si>
    <t xml:space="preserve">BHTWN8&gt;BHTWN3&gt;BHTWNB&gt;BHCOS1_x000D_
</t>
  </si>
  <si>
    <t xml:space="preserve">BHTWN5&gt;BHTWN4&gt;BHTWN1&gt;BHTWN3&gt;BHTWNB&gt;BHCOS1_x000D_
</t>
  </si>
  <si>
    <t>BHDBA1</t>
  </si>
  <si>
    <t>BHDBA1&gt;BHSNT2&gt;BHRHT1&gt;BHMDB1&gt;BHCOS1</t>
  </si>
  <si>
    <t>BHBDA1&gt;BHSNT2&gt;BHRHT1&gt;BHMDB1&gt;BHCOS1</t>
  </si>
  <si>
    <t>BHMDB1</t>
  </si>
  <si>
    <t>BHCOS1&gt;BHMDB1</t>
  </si>
  <si>
    <t>BHSC1A</t>
  </si>
  <si>
    <t>BHSC1A&gt;BHSC1I&gt;BHCOS1</t>
  </si>
  <si>
    <t>BHKZH1</t>
  </si>
  <si>
    <t>BHCOS1&gt;BHTWN4&gt;BHTWN7&gt;BHKZH1</t>
  </si>
  <si>
    <t>BHCOS1&gt;BHTWN3&gt;BHTWN6</t>
  </si>
  <si>
    <t>PTBPL2</t>
  </si>
  <si>
    <t>PTBOG1&gt;PTBLB1&gt;PTBPL2</t>
  </si>
  <si>
    <t>BSSRZ1</t>
  </si>
  <si>
    <t>PTBOG1&gt;BSSRZ1</t>
  </si>
  <si>
    <t>BSPCR1</t>
  </si>
  <si>
    <t>BSPCR1&gt;PTKCH1&gt;BSSRZ1&gt;PTBOG1</t>
  </si>
  <si>
    <t>PTGLP1</t>
  </si>
  <si>
    <t xml:space="preserve">PTBOG1&gt;PTHZR1&gt;PTAMK1&gt;PTGLP1_x000D_
</t>
  </si>
  <si>
    <t>PTAMK1</t>
  </si>
  <si>
    <t>PTBOG1&gt;PTHZR1&gt;PTAMK1</t>
  </si>
  <si>
    <t>PTMDP1</t>
  </si>
  <si>
    <t>PTMDP1&gt;PTBOG1</t>
  </si>
  <si>
    <t>PTCBK1</t>
  </si>
  <si>
    <t xml:space="preserve">PTBOG1&gt;PTHZR1&gt;PTGBL1&gt;PTCBK1_x000D_
</t>
  </si>
  <si>
    <t>PTDCK1</t>
  </si>
  <si>
    <t>PTBOG1&gt;PTHZR1&gt;PTAMK1&gt;PTGLP2&gt;PTKKP1&gt;PTBLA1&gt;PTDCK1</t>
  </si>
  <si>
    <t>PTBLB2</t>
  </si>
  <si>
    <t>PTBOG1&gt;PTBLB2</t>
  </si>
  <si>
    <t>PTGLP2</t>
  </si>
  <si>
    <t>PTBOG1&gt;PTHZR1&gt;PTAMK1&gt;PTGLP1&gt;PTGLP3&gt;PTGLP2</t>
  </si>
  <si>
    <t>PTULN1</t>
  </si>
  <si>
    <t>PTBOG1&gt;PTHZR1&gt;PTAMK1&gt;PTULN1</t>
  </si>
  <si>
    <t>PTHZR1</t>
  </si>
  <si>
    <t>PTBOG1&gt;PTHZR1</t>
  </si>
  <si>
    <t>BSKBI1</t>
  </si>
  <si>
    <t>PTBOG1&gt;BSSRZ1&gt;BSKBI1</t>
  </si>
  <si>
    <t>PTJGC1</t>
  </si>
  <si>
    <t>PTJGC1&gt;PTBOG1</t>
  </si>
  <si>
    <t>PTDRD1</t>
  </si>
  <si>
    <t>PTBOG1&gt;PTHZR1&gt;PTDRD1</t>
  </si>
  <si>
    <t>PTKLA2</t>
  </si>
  <si>
    <t>PTBOG1&gt;PTBLB1&gt;PTBPL1&gt;PTKLA2</t>
  </si>
  <si>
    <t>PTBKJ1</t>
  </si>
  <si>
    <t>PTBKJ1&gt;PTNGR1&gt;PTBOG1</t>
  </si>
  <si>
    <t>PTGLP3</t>
  </si>
  <si>
    <t>PTBOG1&gt;PTHZR1&gt;PTAMK1&gt;PTGLP2&gt;PTGLP3</t>
  </si>
  <si>
    <t>PTBPL1</t>
  </si>
  <si>
    <t xml:space="preserve">PTBOG1&gt;PTBLB1&gt;PTBPL1_x000D_
</t>
  </si>
  <si>
    <t>PTCNK1</t>
  </si>
  <si>
    <t>PTBOG1&gt;PTHZR1&gt;PTAMK1&gt;PTCNK1</t>
  </si>
  <si>
    <t>PTKKP1</t>
  </si>
  <si>
    <t>PTBOG1&gt;PTHZR1&gt;PTAMK1&gt;PTGLP2&gt;PTKKP1</t>
  </si>
  <si>
    <t>PTDND1</t>
  </si>
  <si>
    <t>PTBOG1&gt;PTBLB1&gt;PTBPL1&gt;PTDND1</t>
  </si>
  <si>
    <t>PTKJL1</t>
  </si>
  <si>
    <t>PTBOG1&gt;PTHZR1&gt;PTAMK1&gt;PTGLP2&gt;PTCKJ1&gt;PTKJL1</t>
  </si>
  <si>
    <t>PTBLA1</t>
  </si>
  <si>
    <t>PTBOG1&gt;PTHZR1&gt;PTAMK1&gt;PTGLP2&gt;PTKKP1&gt;PTBLA1</t>
  </si>
  <si>
    <t>PTKLA1</t>
  </si>
  <si>
    <t>PTBOG1&gt;PTBLB1&gt;PTBPL1&gt;PTKLA1</t>
  </si>
  <si>
    <t>PTGBL1</t>
  </si>
  <si>
    <t>PTBOG1&gt;PTHZR1&gt;PTGBL1</t>
  </si>
  <si>
    <t>PTBOU1</t>
  </si>
  <si>
    <t>PTBOG1&gt;PTHZR1&gt;PTAMK1&gt;PTBOU1</t>
  </si>
  <si>
    <t>PTKRJ1</t>
  </si>
  <si>
    <t>PTBOG1&gt;PTHZR1&gt;PTGBL1&gt;PTKRJ1</t>
  </si>
  <si>
    <t>BHCBS1</t>
  </si>
  <si>
    <t>PTBOG1&gt;PTHZR1&gt;PTAMK1&gt;PTGLP2&gt;PTCKJ1&gt;BHCBS1</t>
  </si>
  <si>
    <t>PTBDN1</t>
  </si>
  <si>
    <t>PTBOG1&gt;PTHZR1&gt;PTAMK1&gt;PTGLP2&gt;PTKKP1&gt;PTBDN1</t>
  </si>
  <si>
    <t>PTDPS1</t>
  </si>
  <si>
    <t>PTBOG1&gt;PTBLB1&gt;PTDPS1</t>
  </si>
  <si>
    <t>PTLHL1</t>
  </si>
  <si>
    <t>PTBOG1&gt;PTHZR1&gt;PTLHL1</t>
  </si>
  <si>
    <t>PTALB1</t>
  </si>
  <si>
    <t>PTBOG1&gt;PTALB1</t>
  </si>
  <si>
    <t>PTPTB1</t>
  </si>
  <si>
    <t>PTBOG1&gt;PTHZR1&gt;PTPTB1</t>
  </si>
  <si>
    <t>PTGTL1</t>
  </si>
  <si>
    <t>PTBOG1&gt;PTHZR1&gt;PTAMK1&gt;PTGTL1</t>
  </si>
  <si>
    <t>PTBGP1</t>
  </si>
  <si>
    <t>PTBOG1&gt;PTHZR1&gt;PTPTB1&gt;PTBGP1</t>
  </si>
  <si>
    <t>PTJAT1</t>
  </si>
  <si>
    <t>PTBOG1&gt;PTHZR1&gt;PTBTP1&gt;PTBGP1&gt;PTDSM1&gt;PTALP1&gt;PTJAT1</t>
  </si>
  <si>
    <t>PTTLT1</t>
  </si>
  <si>
    <t>PTBOG1&gt;PTBLB1&gt;PTTLT1</t>
  </si>
  <si>
    <t>PTBGB1</t>
  </si>
  <si>
    <t>PTBOG1&gt;PTNGR1&gt;PTCAG1&gt;PTBGB1</t>
  </si>
  <si>
    <t>PTSGB1</t>
  </si>
  <si>
    <t>PTBOG1&gt;PTHZR1&gt;PTAMK1&gt;PTULN1&gt;PTSGB1</t>
  </si>
  <si>
    <t>PTULR1</t>
  </si>
  <si>
    <t>PTBOG1&gt;PTHZR1&gt;PTAMK1&gt;PTULN1&gt;PTULR1</t>
  </si>
  <si>
    <t>PTCDP1</t>
  </si>
  <si>
    <t>PTBOG1&gt;PTCDP1</t>
  </si>
  <si>
    <t>PTCHM1</t>
  </si>
  <si>
    <t>PTBOG1&gt;PTBLB1&gt;PTBPL1&gt;PTCHM1</t>
  </si>
  <si>
    <t>PTBOG1&gt;PTHZR1&gt;PTAMK1&gt;PTGLP1</t>
  </si>
  <si>
    <t>PTJFB1</t>
  </si>
  <si>
    <t>PTBOG1&gt;PTHZR1&gt;PTPTB1&gt;PTBGP1&gt;PTJFB1</t>
  </si>
  <si>
    <t>PTAGT1</t>
  </si>
  <si>
    <t>PTBOG1&gt;PTHZR1&gt;PTAMK1&gt;PTGLP2&gt;PTCKJ1&gt;BHCBS1&gt;PTAGT1</t>
  </si>
  <si>
    <t>PTKPK1</t>
  </si>
  <si>
    <t xml:space="preserve">PTBOG1&gt;PTNGR1&gt;PTCAG1&gt;PTKPK1_x000D_
</t>
  </si>
  <si>
    <t>PTCKJ1</t>
  </si>
  <si>
    <t>PTBOG1&gt;PTHZR1&gt;PTAMK1&gt;PTGLP1&gt;PTGLP3&gt;PTGLP2&gt;PTCKJ1</t>
  </si>
  <si>
    <t>PTRTD1</t>
  </si>
  <si>
    <t xml:space="preserve">PTBOG1&gt;PTHZR1&gt;PTAMK1&gt;PTGLP1&gt;PTGLP3&gt;PTGLP2&gt;PTRTD1_x000D_
</t>
  </si>
  <si>
    <t>PTBOG1&gt;PTHZR1&gt;PTAMK1&gt;PTGLP1&gt;PTGLP3&gt;PTGLP2&gt;PTRTD1</t>
  </si>
  <si>
    <t>PTBOG1&gt;PTBLB1&gt;PTBPL1</t>
  </si>
  <si>
    <t>PTKRK1</t>
  </si>
  <si>
    <t>PTBOG1&gt;PTBLB1&gt;PTDPS1&gt;PTKRK1</t>
  </si>
  <si>
    <t>PTALR1</t>
  </si>
  <si>
    <t>PTBOG1&gt;PTNGR1&gt;PTALR1</t>
  </si>
  <si>
    <t>PTBOG1&gt;PTNGR1&gt;PTCAG1&gt;PTKPK1</t>
  </si>
  <si>
    <t>PTBRM1</t>
  </si>
  <si>
    <t>PTBOG1&gt;PTNGR1&gt;PTDSM1&gt;PTGCN1&gt;PTBRM1</t>
  </si>
  <si>
    <t>PTGUL1</t>
  </si>
  <si>
    <t>PTBOG1&gt;PTHZR1&gt;PTAMK1&gt;PTULN1&gt;PTGUL1</t>
  </si>
  <si>
    <t>PTDSM1</t>
  </si>
  <si>
    <t>PTAMT1</t>
  </si>
  <si>
    <t>PTAMT1&gt;PTDSM1</t>
  </si>
  <si>
    <t>PTALP1</t>
  </si>
  <si>
    <t>PTAMT1&gt;PTDSM1&gt;PTALP1</t>
  </si>
  <si>
    <t>PTCRF1</t>
  </si>
  <si>
    <t>PTAMT1&gt;PTDSM1&gt;PTALP1&gt;PTCRF1</t>
  </si>
  <si>
    <t>PTGCN1</t>
  </si>
  <si>
    <t>PTAMT1&gt;PTDSM1&gt;PTGCN1</t>
  </si>
  <si>
    <t>PTARB1</t>
  </si>
  <si>
    <t>PTAMT1&gt;PTDSM1&gt;PTARB1</t>
  </si>
  <si>
    <t>PTCAG1</t>
  </si>
  <si>
    <t>PTAMT1&gt;PTDSM1&gt;PTNGR1&gt;PTCAG1</t>
  </si>
  <si>
    <t>MBKBH1</t>
  </si>
  <si>
    <t>MBKUL2</t>
  </si>
  <si>
    <t>MBKBH1&gt;MBKTL1&gt;MBKUL2</t>
  </si>
  <si>
    <t>MBKOL1</t>
  </si>
  <si>
    <t>MBKOL1&gt;MBFUL1&gt;MBGLB1&gt;(RTN)MBKUL2</t>
  </si>
  <si>
    <t>MBSTE1</t>
  </si>
  <si>
    <t>MBSTE1&gt;MBSHA1&gt;MBMUR1&gt;MBBAR1&gt;MBKUL2</t>
  </si>
  <si>
    <t>MBBAR3</t>
  </si>
  <si>
    <t>MBBAR3(182)&gt;MBBAR6(182)&gt;MBBAR1(724)&gt;MBKUL2</t>
  </si>
  <si>
    <t>MBBAR2</t>
  </si>
  <si>
    <t>MBBAR2&gt;MBBAR6&gt;MBBAR1&gt;MBKUL2</t>
  </si>
  <si>
    <t>MBBAR6</t>
  </si>
  <si>
    <t>MBBAR6&gt;MBBAR1&gt;MBKUL2</t>
  </si>
  <si>
    <t>MBKOL2</t>
  </si>
  <si>
    <t>MBKOL2&gt;MBKOL1&gt;MBFUL1&gt;MBGLB1&gt;MBKUL2</t>
  </si>
  <si>
    <t>MBBAR7</t>
  </si>
  <si>
    <t>MBBAR7&gt;MBBAR5&gt;MBKTL1&gt;MBKUL2</t>
  </si>
  <si>
    <t>MBATB1</t>
  </si>
  <si>
    <t xml:space="preserve">MBATB1&gt;MBKUL2_x000D_
</t>
  </si>
  <si>
    <t>MBFAK2</t>
  </si>
  <si>
    <t>MBFAK2&gt;MBFAK1&gt;MBTAL1&gt;MBKTL1&gt;MBKUL2</t>
  </si>
  <si>
    <t>MBBAR8</t>
  </si>
  <si>
    <t>MBBAR8&gt;MBMUR1&gt;MBBAR1&gt;MBKUL2</t>
  </si>
  <si>
    <t>MBSHA1</t>
  </si>
  <si>
    <t>MBSHA1&gt;MBMUR1&gt;MBBAR1&gt;MBKUL2</t>
  </si>
  <si>
    <t>MBFUL1</t>
  </si>
  <si>
    <t>MBFUL1&gt;MBGLB1&gt;MBKUL2</t>
  </si>
  <si>
    <t>MBSUJ1</t>
  </si>
  <si>
    <t>MBSUJ1&gt;MBAJI1&gt;MBKUL2</t>
  </si>
  <si>
    <t>MBDAS1</t>
  </si>
  <si>
    <t>MBDAS1&gt;MBBAR3&gt;MBBAR6&gt;MBBAR1&gt;MBKUL2</t>
  </si>
  <si>
    <t>MBMUR1</t>
  </si>
  <si>
    <t>MBMUR1&gt;MBBAR1&gt;MBKUL2</t>
  </si>
  <si>
    <t>MBKTL1</t>
  </si>
  <si>
    <t>MBKTL1&gt;MBKUL2</t>
  </si>
  <si>
    <t>MBFAK1</t>
  </si>
  <si>
    <t>MBFAK1&gt;MBTAL1&gt;MBBAR1&gt;MBKUL2</t>
  </si>
  <si>
    <t>MBDMI2</t>
  </si>
  <si>
    <t xml:space="preserve">MBDMI2&gt;MBBAR1&gt;MBKUL2_x000D_
</t>
  </si>
  <si>
    <t>MBGLB1</t>
  </si>
  <si>
    <t>MBGLB1&gt;MBKUL2</t>
  </si>
  <si>
    <t>MBJUR2</t>
  </si>
  <si>
    <t>MBJUR2&gt;MBKUL2</t>
  </si>
  <si>
    <t>MBJUR1</t>
  </si>
  <si>
    <t>MBJUR1&gt;MBJUR2&gt;MBKUL2</t>
  </si>
  <si>
    <t>MBBAR1</t>
  </si>
  <si>
    <t>MBBAR1&gt;MBKUL2</t>
  </si>
  <si>
    <t>MBTAL2</t>
  </si>
  <si>
    <t>MBTAL2&gt;MBTAL1&gt;MBKTL1&gt;MBKUL2</t>
  </si>
  <si>
    <t>MBDKB1</t>
  </si>
  <si>
    <t>MBDKB1&gt;MBGLB1&gt;MBKUL2</t>
  </si>
  <si>
    <t>MBCHD1</t>
  </si>
  <si>
    <t>MBCHD1&gt;MBBAR3&gt;MBBAR6&gt;MBBAR1&gt;MBKUL2</t>
  </si>
  <si>
    <t>MBDKB2</t>
  </si>
  <si>
    <t>MBDKB2&gt;MBDKB1&gt;MBGLB1&gt;MBKUL2</t>
  </si>
  <si>
    <t>MBGLB2</t>
  </si>
  <si>
    <t>MBGLB2&gt;MBGLB1&gt;MBKUL2</t>
  </si>
  <si>
    <t>MBTAL1</t>
  </si>
  <si>
    <t>MBTAL1&gt;MBKTL1&gt;MBKUL2</t>
  </si>
  <si>
    <t>MBAJI1</t>
  </si>
  <si>
    <t>MBAJI1&gt;MBKUL2</t>
  </si>
  <si>
    <t>MBMDK1</t>
  </si>
  <si>
    <t>MBMDK1&gt;MBAJI1&gt;MBKUL2</t>
  </si>
  <si>
    <t>MBBAR5</t>
  </si>
  <si>
    <t>MBBAR5&gt;MBKTL1&gt;MBKUL2</t>
  </si>
  <si>
    <t>MBBAR5&gt;MBKTL1&gt;MBAJI1&gt;MBKUL2</t>
  </si>
  <si>
    <t>MBBAR7&gt;MBBAR5&gt;MBKTL1&gt;MBAJI1&gt;MBKUL2</t>
  </si>
  <si>
    <t>MBAJI1(429)&gt;MBKUL2</t>
  </si>
  <si>
    <t>MBBAR5(90)&gt;MBKTL1(90)&gt;MBAJI1(429)&gt;MBKUL2</t>
  </si>
  <si>
    <t>MBKTL1(90)&gt;MBAJI1(429)&gt;MBKUL2</t>
  </si>
  <si>
    <t>MBMDK1(90)&gt;MBAJI1(429)&gt;MBKUL2</t>
  </si>
  <si>
    <t>MBSUJ1(90)&gt;MBAJI1(429)&gt;MBKUL2</t>
  </si>
  <si>
    <t>MBBAR2(90)&gt;MBBAR6(182)&gt;MBBAR1(724)&gt;MBKUL2</t>
  </si>
  <si>
    <t>MBBAR6(182)&gt;MBBAR1(724)&gt;MBKUL2</t>
  </si>
  <si>
    <t>MBBAR8(44)&gt;MBMUR1(182)&gt;MBBAR1(724)&gt;MBKUL2</t>
  </si>
  <si>
    <t>MBCHD1(44)&gt;MBBAR3(182)&gt;MBBAR6(182)&gt;MBBAR1(724)&gt;MBKUL2</t>
  </si>
  <si>
    <t>MBDAS1(44)&gt;MBBAR3(182)&gt;MBBAR6(182)&gt;MBBAR1(724)&gt;MBKUL2</t>
  </si>
  <si>
    <t>MBDMI2(44)&gt;MBBAR1(724)&gt;MBKUL2</t>
  </si>
  <si>
    <t>MBJUR1(44)&gt;MBJUR2(90)&gt;MBKUL2</t>
  </si>
  <si>
    <t>MBMNB1</t>
  </si>
  <si>
    <t>MBMNB1(44)&gt;MBMUR1(182)&gt;MBBAR1(724)&gt;MBKUL2</t>
  </si>
  <si>
    <t>MBMUR1(182)&gt;MBBAR1(724)&gt;MBKUL2</t>
  </si>
  <si>
    <t>MBSHA1(90)&gt;MBMUR1(182)&gt;MBBAR1(729)&gt;MBKUL2</t>
  </si>
  <si>
    <t>MBSTE1(44)&gt;MBSHA1(90)&gt;MBMUR1(182)&gt;MBBAR1(724)&gt;MBKUL2</t>
  </si>
  <si>
    <t>MBBAR2&gt;MBBAR6&gt;MBBAR1</t>
  </si>
  <si>
    <t>MBBAR3&gt;MBBAR6&gt;MBBAR1&gt;MBKUL2</t>
  </si>
  <si>
    <t>MBDMI2&gt;MBBAR1&gt;MBKUL2</t>
  </si>
  <si>
    <t>MBDMI1</t>
  </si>
  <si>
    <t>MBFAK2&gt;MBFAK1&gt;MBTAL1&gt;MBBAR1&gt;MBKUL2</t>
  </si>
  <si>
    <t>MBMNB1&gt;MBMUR1&gt;MBBAR3&gt;MBBAR6&gt;MBBAR1&gt;MBKUL2</t>
  </si>
  <si>
    <t>MBATB1&gt;MBKUL2</t>
  </si>
  <si>
    <t>MBKTL1&gt;MBAJI1&gt;MBKUL2</t>
  </si>
  <si>
    <t>MBBAR1(724)&gt;MBKUL2</t>
  </si>
  <si>
    <t>MBDMI1(42)&gt;MBBAR1(724)&gt;MBKUL2</t>
  </si>
  <si>
    <t>MBKOL1&gt;MBFUL1&gt;MBGLB1&gt;MBKUL2</t>
  </si>
  <si>
    <t>MBKUL2&gt;IPBH</t>
  </si>
  <si>
    <t>MBATB1(44)&gt;MBKUL2</t>
  </si>
  <si>
    <t>MBJUR2(90)&gt;MBKUL2</t>
  </si>
  <si>
    <t>MBDKB1(90)&gt;MBGLB1(182)&gt;MBKUL2</t>
  </si>
  <si>
    <t>MBDKB2(44)&gt;MBDKB1(90)&gt;MBGLB1(182)&gt;MBKUL2</t>
  </si>
  <si>
    <t>MBFUL1(90)&gt;MBGLB1(182)&gt;MBKUL2</t>
  </si>
  <si>
    <t>MBGLB1(182)&gt;MBKUL2</t>
  </si>
  <si>
    <t>MBGLB2(44)&gt;MBGLB1(182)&gt;MBKUL2</t>
  </si>
  <si>
    <t>MBKOL1(90)&gt;MBFUL1(44)&gt;MBGLB1(182)&gt;MBKUL2</t>
  </si>
  <si>
    <t>MBKOL2(44)&gt;MBKOL1(90)&gt;MBFUL1(44)&gt;MBGLB1(182)&gt;MBKUL2</t>
  </si>
  <si>
    <t>MBSHA3</t>
  </si>
  <si>
    <t>MBSHA3(44)&gt;MBSHA1(90)&gt;MBMUR1(182)&gt;MBBAR1(729)&gt;MBKUL2</t>
  </si>
  <si>
    <t>MBBAR7&gt;(53)&gt;MBBAR5&gt;(90)MBKTL1&gt;(183)&gt;MBAJI1&gt;(429)MBKUL2</t>
  </si>
  <si>
    <t>MBFAK1&gt;MBTAL1&gt;MBKTL1&gt;MBKUL2</t>
  </si>
  <si>
    <t>PTTWNA</t>
  </si>
  <si>
    <t>PTTWN1</t>
  </si>
  <si>
    <t xml:space="preserve">PTTWN1&gt;PTTWNA_x000D_
</t>
  </si>
  <si>
    <t>PTMPR1</t>
  </si>
  <si>
    <t>PTTWN1&gt;PTKSH1&gt;BRAMT1&gt;BRAMT2&gt;PTKLP1&gt;PTLND1&gt;PTMPR1</t>
  </si>
  <si>
    <t>PTTWN4</t>
  </si>
  <si>
    <t>PTTWN1&gt;PTTWN4</t>
  </si>
  <si>
    <t>PTCRS2</t>
  </si>
  <si>
    <t xml:space="preserve">PTCRS2&gt;PTTWN1_x000D_
</t>
  </si>
  <si>
    <t>PTTWN9</t>
  </si>
  <si>
    <t>PTTWN1&gt;PTTWN9</t>
  </si>
  <si>
    <t>PTTWNN</t>
  </si>
  <si>
    <t xml:space="preserve">PTTWN1&gt;PTTWN9&gt;PTTWNN_x000D_
</t>
  </si>
  <si>
    <t>PTKLP1</t>
  </si>
  <si>
    <t>PTTWN1&gt;PTKSH1&gt;BRKLG1&gt;BRCNK1&gt;BRAMT1&gt;BRAMT2&gt;PTKLP1</t>
  </si>
  <si>
    <t>PTKLP3</t>
  </si>
  <si>
    <t>PTTWN1&gt;PTKSH1&gt;BRKLG1&gt;BRCNK1&gt;BRAMT1&gt;BRAMT2&gt;PTLND1&gt;PTKLP1&gt;PTKLP3</t>
  </si>
  <si>
    <t xml:space="preserve">IPBH_x000D_
</t>
  </si>
  <si>
    <t>PTKSH1</t>
  </si>
  <si>
    <t>PTTWN1&gt;PTKSH1</t>
  </si>
  <si>
    <t>PTTWNC</t>
  </si>
  <si>
    <t>PTCRS2&gt;PTTWN1</t>
  </si>
  <si>
    <t>PTCMT1</t>
  </si>
  <si>
    <t>PTTWN1&gt;PTKSH1&gt;BRCNK1&gt;BRGZP1&gt;PTBLA2&gt;PTRGB1&gt;PTCMT1</t>
  </si>
  <si>
    <t>PTTWNQ</t>
  </si>
  <si>
    <t>PTTWN1&gt;PTTWNQ</t>
  </si>
  <si>
    <t>PTTWN1&gt;PTCRS2</t>
  </si>
  <si>
    <t>PTTWN8</t>
  </si>
  <si>
    <t>PTTWN8&gt;PTTWN1</t>
  </si>
  <si>
    <t>PTTWNO</t>
  </si>
  <si>
    <t>PTTWN1&gt;PTTWN8&gt;PTTWNO</t>
  </si>
  <si>
    <t>PTCKT1</t>
  </si>
  <si>
    <t>PTTWN1&gt;PTCKT1</t>
  </si>
  <si>
    <t>PTTWNB</t>
  </si>
  <si>
    <t xml:space="preserve">PTTWN1&gt;PTTWNB_x000D_
</t>
  </si>
  <si>
    <t>PTTWN1&gt;PTTWNA</t>
  </si>
  <si>
    <t>PTTWN1&gt;PTTWN8</t>
  </si>
  <si>
    <t>PTTWN1&gt;PTTWNC</t>
  </si>
  <si>
    <t>PTTWN4&gt;PTTWN1</t>
  </si>
  <si>
    <t>PTTWNC&gt;PTTWN1</t>
  </si>
  <si>
    <t>PTCKT1&gt;PTTWN1</t>
  </si>
  <si>
    <t>PTLMU1</t>
  </si>
  <si>
    <t>PTTWN1&gt;PTKSH1&gt;BRAMT1&gt;BRAMT2&gt;PTLND1&gt;PTKLP1&gt;PTSBB1&gt;PTBBL1&gt;PTLMU1</t>
  </si>
  <si>
    <t>PTMNS1</t>
  </si>
  <si>
    <t>PTTWN1&gt;PTKSH1&gt;BRAMT1&gt;BRAMT2&gt;PTKLP1&gt;PTBBL1&gt;PTCHP1&gt;PTMNS1</t>
  </si>
  <si>
    <t>PTSKK1</t>
  </si>
  <si>
    <t>PTSKK1&gt;PTTWN1</t>
  </si>
  <si>
    <t>PTTWN1&gt;PTSKK1</t>
  </si>
  <si>
    <t>PTUMP1</t>
  </si>
  <si>
    <t>PTTWN1&gt;PTKSH1&gt;BRAMT1&gt;BRAMT2&gt;PTKLP1&gt;PTSBB1&gt;PTUMP1</t>
  </si>
  <si>
    <t>PTRNP1</t>
  </si>
  <si>
    <t>PTRNP1&gt;PTMRG1&gt;PTKSH1&gt;PTTWN1</t>
  </si>
  <si>
    <t>PTBBD1</t>
  </si>
  <si>
    <t>PTTWN1&gt;PTKSH1&gt;BRKLG1&gt;BRCNK1&gt;BRSNK1&gt;BRGZP1&gt;PTBLA2&gt;PTRGB1&gt;PTBBD1</t>
  </si>
  <si>
    <t>PTICP1</t>
  </si>
  <si>
    <t>PTTWN1&gt;PTKSH1&gt;BRBMN1&gt;BRBMN3&gt;BRTWN4&gt;BRPRK1&gt;BRTLT1&gt;PTHZF1&gt;PTICP1</t>
  </si>
  <si>
    <t>PTCBH1</t>
  </si>
  <si>
    <t>PTTWN1&gt;PTKSH1&gt;PTBBG1&gt;PTCBH1</t>
  </si>
  <si>
    <t>BRNNP1</t>
  </si>
  <si>
    <t>PTTWN1&gt;PTKSH1&gt;BRKLG1&gt;BRCNK&gt;BRAMT1&gt;BRAMT2&gt;BRNNP1</t>
  </si>
  <si>
    <t>BRKLG1</t>
  </si>
  <si>
    <t>PTTWN1&gt;PTKSH1&gt;BRKLG1</t>
  </si>
  <si>
    <t>BRCRK1</t>
  </si>
  <si>
    <t>PTTWN1&gt;PTKSH1&gt;PTHBR1&gt;BRCNK1&gt;BRCRK1</t>
  </si>
  <si>
    <t>PTTWN1&gt;PTTWN9&gt;PTTWNN</t>
  </si>
  <si>
    <t>PTTWN1&gt;PTTWNB</t>
  </si>
  <si>
    <t>CGGLP1</t>
  </si>
  <si>
    <t>CGAMR1</t>
  </si>
  <si>
    <t>CGGLP1&gt;CGAMR1&gt;FH(CG)</t>
  </si>
  <si>
    <t>FH(CG)&gt;CGAMR1</t>
  </si>
  <si>
    <t>CGIUCI</t>
  </si>
  <si>
    <t>CGIUCI&gt;F@H(CG)</t>
  </si>
  <si>
    <t>CGDMP3</t>
  </si>
  <si>
    <t>CGSUGT&gt;SCL&gt;CGDMP3</t>
  </si>
  <si>
    <t>CGLALM</t>
  </si>
  <si>
    <t>CGSUGT&gt;SCL&gt;CGLALM</t>
  </si>
  <si>
    <t>CGSUGT&gt;SCL&gt;CGAMR1</t>
  </si>
  <si>
    <t>CGNZM1</t>
  </si>
  <si>
    <t>CGNZM1&gt;FH(CG)</t>
  </si>
  <si>
    <t>CGNZM2</t>
  </si>
  <si>
    <t>CGNZM2&gt;CGNZM1&gt;FH(CG)</t>
  </si>
  <si>
    <t>CGMTJM</t>
  </si>
  <si>
    <t>CGMTJM&gt;F@H&gt;CGSLC1</t>
  </si>
  <si>
    <t>FH(CG)&gt;CGLALM</t>
  </si>
  <si>
    <t>CGDMP4</t>
  </si>
  <si>
    <t>FH(CG)&gt;CGDMP4</t>
  </si>
  <si>
    <t>CGNKT1</t>
  </si>
  <si>
    <t>CGNKT1&gt;FH(CG)</t>
  </si>
  <si>
    <t>CGNKT2</t>
  </si>
  <si>
    <t>CGNKT2&gt;CGNKT1&gt;FH(CG)</t>
  </si>
  <si>
    <t>CGZACI</t>
  </si>
  <si>
    <t>CGZACI&gt;CGNKT1&gt;FH(CG)</t>
  </si>
  <si>
    <t>CGZASI</t>
  </si>
  <si>
    <t>CGZASI&gt;F@H(P2P)&gt;CGZACI&gt;CGNKT1&gt;FH(CG)</t>
  </si>
  <si>
    <t>CGAMB1</t>
  </si>
  <si>
    <t>CGAMB1&gt;F@H</t>
  </si>
  <si>
    <t>CGBCR1</t>
  </si>
  <si>
    <t>CGBCR1&gt;CGAMB1&gt;F@H</t>
  </si>
  <si>
    <t>CGMOH1</t>
  </si>
  <si>
    <t>CGMOH1&gt;FH(CG)</t>
  </si>
  <si>
    <t>CGMOH3</t>
  </si>
  <si>
    <t>CGMOH3&gt;CGMOH1&gt;FH</t>
  </si>
  <si>
    <t>CGDGM1</t>
  </si>
  <si>
    <t>F@H&gt;CGMOH1&gt;CGDGM1</t>
  </si>
  <si>
    <t>CGMOH2</t>
  </si>
  <si>
    <t>F@H&gt;CGMOH1&gt;CGMOH2</t>
  </si>
  <si>
    <t>CGBLC1</t>
  </si>
  <si>
    <t>CGBLC1&gt;F@H</t>
  </si>
  <si>
    <t>CGOXB1</t>
  </si>
  <si>
    <t>CGOXB1&gt;CGBLC1&gt;FH(CG)</t>
  </si>
  <si>
    <t>CGSHS7</t>
  </si>
  <si>
    <t>CGSHS7&gt;CGOXB1&gt;CGBLC1&gt;F@H</t>
  </si>
  <si>
    <t>CGBZDM</t>
  </si>
  <si>
    <t>CGBZDM&gt;CGOXB1&gt;CGBLC1&gt;F@H</t>
  </si>
  <si>
    <t>CGBLC2</t>
  </si>
  <si>
    <t>CGBLC2&gt;CGBLC1&gt;F@H</t>
  </si>
  <si>
    <t>CGBLC3</t>
  </si>
  <si>
    <t>CGBLC3&gt;CGBLC1&gt;F@H</t>
  </si>
  <si>
    <t>CGNSB1</t>
  </si>
  <si>
    <t>CGNSB1&gt;FH(CG)</t>
  </si>
  <si>
    <t>CGNSB2</t>
  </si>
  <si>
    <t>CGNSB2&gt;CGNSB1&gt;FH(CG)</t>
  </si>
  <si>
    <t>CGSSC1</t>
  </si>
  <si>
    <t>CGSSC1&gt;CGNSB2&gt;CGNSB1&gt;F@H</t>
  </si>
  <si>
    <t>CGNIA1</t>
  </si>
  <si>
    <t>FH(CG)&gt;CGNSB1&gt;CGNIA1</t>
  </si>
  <si>
    <t>CGDRLM</t>
  </si>
  <si>
    <t>CGDRLM&gt;CGSSC1&gt;CGNSB2&gt;CGNSB1&gt;F@H</t>
  </si>
  <si>
    <t>CGCDG1</t>
  </si>
  <si>
    <t>CGSUGT&gt;F@H&gt;CGCDG1</t>
  </si>
  <si>
    <t>CGCDGA</t>
  </si>
  <si>
    <t>F@H(CG)&gt;CGCDG1&gt;CGCDGA</t>
  </si>
  <si>
    <t>CGDHS1</t>
  </si>
  <si>
    <t>CGEPZ4</t>
  </si>
  <si>
    <t>CGDHS1&gt;CGEPZ4&gt;FH(CG)</t>
  </si>
  <si>
    <t>CGEPZ4&gt;F@H</t>
  </si>
  <si>
    <t>CGEPZ9</t>
  </si>
  <si>
    <t>FH(CG)&gt;CGEPZ4&gt;CGEPZ9</t>
  </si>
  <si>
    <t>CGKMG1</t>
  </si>
  <si>
    <t>FH(CG)&gt;CGEPZ4&gt;CGDHS1&gt;CGKMG1</t>
  </si>
  <si>
    <t>CGMHS2</t>
  </si>
  <si>
    <t>FH(CG)&gt;CGEPZ4&gt;CGDHS1&gt;CGMHS2</t>
  </si>
  <si>
    <t>CGRGGI</t>
  </si>
  <si>
    <t>CGRGGI&gt;CGEPZ9&gt;CGEPZ4&gt;F@H</t>
  </si>
  <si>
    <t>CGNHTI</t>
  </si>
  <si>
    <t>CGNHTI&gt;CGEPZ9&gt;CGEPZ4&gt;F@H</t>
  </si>
  <si>
    <t>CGAIR1</t>
  </si>
  <si>
    <t>CGAIR1&gt;FH(CG)</t>
  </si>
  <si>
    <t>CGKAT1</t>
  </si>
  <si>
    <t>CGKAT1&gt;CGAIR1&gt;FH(CG)</t>
  </si>
  <si>
    <t>CGKAT2</t>
  </si>
  <si>
    <t>CGKAT2&gt;CGKAT1&gt;CGAIR1&gt;FH(CG)</t>
  </si>
  <si>
    <t>FH(CG)&gt;CGDMP3</t>
  </si>
  <si>
    <t>CGADP2</t>
  </si>
  <si>
    <t>FH(CG)&gt;CGADP2</t>
  </si>
  <si>
    <t>CGDMP1</t>
  </si>
  <si>
    <t>CGZHR1</t>
  </si>
  <si>
    <t>CGDMP1&gt;CGZHR1&gt;FH(CG)</t>
  </si>
  <si>
    <t>CGZHR1&gt;FH(CG)</t>
  </si>
  <si>
    <t>CGDMP5</t>
  </si>
  <si>
    <t>CGDMP5&gt;CGZHR1&gt;FH(CG)</t>
  </si>
  <si>
    <t>CGNSB6</t>
  </si>
  <si>
    <t>CGSUGT&gt;F@H&gt;CGNSB6</t>
  </si>
  <si>
    <t>CGHLV1</t>
  </si>
  <si>
    <t>CGHLV1&gt;FH(CG)</t>
  </si>
  <si>
    <t>CGAGB8</t>
  </si>
  <si>
    <t>FH(CG)&gt;CGAGB8</t>
  </si>
  <si>
    <t>CGSLCT&gt;SCL&gt;CGAGB8</t>
  </si>
  <si>
    <t>CGSLCT&gt;SCL&gt;CGADP2</t>
  </si>
  <si>
    <t>CGSLCT&gt;SCL&gt;CGDMP4</t>
  </si>
  <si>
    <t>CGIP1Y</t>
  </si>
  <si>
    <t>CGIP1Y&gt;FH(CG)</t>
  </si>
  <si>
    <t>CGRA2Y</t>
  </si>
  <si>
    <t>CGRA2Y&gt;FH(CG)</t>
  </si>
  <si>
    <t>CGCN2A</t>
  </si>
  <si>
    <t>CGCN2A&gt;FH(CG)</t>
  </si>
  <si>
    <t>CGDH2Y</t>
  </si>
  <si>
    <t>CGDH2Y&gt;FH(CG)</t>
  </si>
  <si>
    <t>CGHO1Y</t>
  </si>
  <si>
    <t>CGHO1Y&gt;FH(CG)</t>
  </si>
  <si>
    <t>CGBC1Y</t>
  </si>
  <si>
    <t>CGBC1Y&gt;F@H(CG)</t>
  </si>
  <si>
    <t>RMBNR1</t>
  </si>
  <si>
    <t>FH(CG)&gt;RMBNR1</t>
  </si>
  <si>
    <t>RMBHB1</t>
  </si>
  <si>
    <t>RMBHB1&gt;FH</t>
  </si>
  <si>
    <t>KCTWN2</t>
  </si>
  <si>
    <t>KCTWN1</t>
  </si>
  <si>
    <t>FH(CG)&gt;KCTWN1&gt;KCTWN2</t>
  </si>
  <si>
    <t>CGGB2Y</t>
  </si>
  <si>
    <t>CGGB2Y&gt;FH(CG)</t>
  </si>
  <si>
    <t>CGEB1Y</t>
  </si>
  <si>
    <t>CGEB1Y&gt;FH(CG)</t>
  </si>
  <si>
    <t>BBRMB1</t>
  </si>
  <si>
    <t>BBRMB1&gt;FH</t>
  </si>
  <si>
    <t>CGMOH4</t>
  </si>
  <si>
    <t>F@H&gt;CGMOH1&gt;CGMOH2&gt;CGMOH4</t>
  </si>
  <si>
    <t>CGFL1A</t>
  </si>
  <si>
    <t>CGFL1A&gt;FH(CG)</t>
  </si>
  <si>
    <t>CGKR2A</t>
  </si>
  <si>
    <t>CGKR2A&gt;FH(CG)</t>
  </si>
  <si>
    <t>CGIF1X</t>
  </si>
  <si>
    <t>CGIF1X&gt;FH*CG)</t>
  </si>
  <si>
    <t>CGCA1Z</t>
  </si>
  <si>
    <t>CGCA1Z&gt;FH</t>
  </si>
  <si>
    <t>CGAZ1Y</t>
  </si>
  <si>
    <t>CGAZ1Y&gt;FH</t>
  </si>
  <si>
    <t>RMTWN1</t>
  </si>
  <si>
    <t>FH(CG)&gt;RMTWN1</t>
  </si>
  <si>
    <t>CGCDN2</t>
  </si>
  <si>
    <t>FH&gt;CGCDN2</t>
  </si>
  <si>
    <t>CXMDR1</t>
  </si>
  <si>
    <t>FH&gt;CXMDR1</t>
  </si>
  <si>
    <t>CGPC1Y</t>
  </si>
  <si>
    <t>CGPC1Y&gt;FH(CG)</t>
  </si>
  <si>
    <t>CGNSB5</t>
  </si>
  <si>
    <t>CGNSB5&gt;CGCMC1&gt;CGGLP1&gt;CGAMR1&gt;FH(CG)</t>
  </si>
  <si>
    <t>CGMR1Y</t>
  </si>
  <si>
    <t>CGMR1Y&gt;FH(CG)</t>
  </si>
  <si>
    <t>CGDH3Y</t>
  </si>
  <si>
    <t>CGDH3Y&gt;FH(CG)</t>
  </si>
  <si>
    <t>CGDL1A</t>
  </si>
  <si>
    <t>CGDL1A&gt;F@H</t>
  </si>
  <si>
    <t>FH(CG)&gt;KCTWN1</t>
  </si>
  <si>
    <t>RMKAP1</t>
  </si>
  <si>
    <t>FH(CG)&gt;RMTWN1&gt;RMKAP1</t>
  </si>
  <si>
    <t>CGNA1Y</t>
  </si>
  <si>
    <t>CGNA1Y&gt;FH(CG)</t>
  </si>
  <si>
    <t>CGWA1Y</t>
  </si>
  <si>
    <t>CGWA1Y&gt;FH</t>
  </si>
  <si>
    <t>CXCB1A</t>
  </si>
  <si>
    <t>CXCB1A&gt;FH(CG)</t>
  </si>
  <si>
    <t>KCTWN3</t>
  </si>
  <si>
    <t>FH(CG)&gt;KCTWN1&gt;KCTWN3</t>
  </si>
  <si>
    <t>CGOJ1Y</t>
  </si>
  <si>
    <t>CGOJ1Y&gt;FH(CG)</t>
  </si>
  <si>
    <t>CGDH1Y</t>
  </si>
  <si>
    <t>CGDH1Y&gt;FH</t>
  </si>
  <si>
    <t>CGSHS8</t>
  </si>
  <si>
    <t>CGSHS8&gt;CGBLC3&gt;CGBLC1&gt;F@H</t>
  </si>
  <si>
    <t>CGSR1Y</t>
  </si>
  <si>
    <t>CGSR1Y&gt;FH(CG)</t>
  </si>
  <si>
    <t>RMNAVM</t>
  </si>
  <si>
    <t>FH(CG)&gt;RMTWN1&gt;RMNAVM</t>
  </si>
  <si>
    <t>CGOJ1A</t>
  </si>
  <si>
    <t>CGOJ1A&gt;FH(CG)</t>
  </si>
  <si>
    <t>CGPAS2</t>
  </si>
  <si>
    <t>CGPAS2&gt;CGCMC1&gt;CGGLP1&gt;CGAMR1&gt;FH(CG)</t>
  </si>
  <si>
    <t>RMRSB1</t>
  </si>
  <si>
    <t>FH(CG)&gt;RMBNR1&gt;RMRSB1</t>
  </si>
  <si>
    <t>RMMNC1</t>
  </si>
  <si>
    <t>RMMNC1&gt;FH</t>
  </si>
  <si>
    <t>CGBA1Y</t>
  </si>
  <si>
    <t>CGBA1Y&gt;FH(CG)</t>
  </si>
  <si>
    <t>CGFM1U</t>
  </si>
  <si>
    <t>CGFM1U&gt;F@H&gt;CGSUGT</t>
  </si>
  <si>
    <t>RMTBC1</t>
  </si>
  <si>
    <t>FH(CG)RMTWN1&gt;RMTBC1</t>
  </si>
  <si>
    <t>CGBT1A</t>
  </si>
  <si>
    <t>CGBT1A&gt;FH(CG)</t>
  </si>
  <si>
    <t>CGBL1Z</t>
  </si>
  <si>
    <t>CGBL1Z&gt;FH</t>
  </si>
  <si>
    <t>CGCMC1</t>
  </si>
  <si>
    <t>CGCMC1&gt;CGGLP1&gt;CGAMR1&gt;FH(CG)</t>
  </si>
  <si>
    <t>CGGB1Y</t>
  </si>
  <si>
    <t>CGGB1Y&gt;FH</t>
  </si>
  <si>
    <t>CGSA1Y</t>
  </si>
  <si>
    <t>CGSA1Y&gt;FH(CG)</t>
  </si>
  <si>
    <t>CGADP1</t>
  </si>
  <si>
    <t>CGADP1&gt;FH</t>
  </si>
  <si>
    <t>CGHO2Y</t>
  </si>
  <si>
    <t>CGHO2Y&gt;FH(CG)</t>
  </si>
  <si>
    <t>CGSJD2</t>
  </si>
  <si>
    <t>FH(CG)&gt;CGSJD2</t>
  </si>
  <si>
    <t>CGWA2Y</t>
  </si>
  <si>
    <t>CGWA2Y&gt;FH</t>
  </si>
  <si>
    <t>CGJE1Y</t>
  </si>
  <si>
    <t>CGJE1Y&gt;FH(CG)</t>
  </si>
  <si>
    <t>CGDC2Z</t>
  </si>
  <si>
    <t>CGDC2Z&gt;FH(CG)</t>
  </si>
  <si>
    <t>CGFB1Y</t>
  </si>
  <si>
    <t>CGFB1Y&gt;FH(CG)</t>
  </si>
  <si>
    <t>CGCN1M</t>
  </si>
  <si>
    <t>CGCN1M&gt;FH(CG)</t>
  </si>
  <si>
    <t>CGKT1Y</t>
  </si>
  <si>
    <t>CGKT1Y&gt;FH(CG)</t>
  </si>
  <si>
    <t>CGKH1Y</t>
  </si>
  <si>
    <t>CGKH1Y&gt;FH(CG)</t>
  </si>
  <si>
    <t>CGKA1A</t>
  </si>
  <si>
    <t>CGKA1A&gt;FH(CG)</t>
  </si>
  <si>
    <t>CGPF1A</t>
  </si>
  <si>
    <t>CGPF1A&gt;FH(CG)</t>
  </si>
  <si>
    <t>CGCRTI</t>
  </si>
  <si>
    <t>CGCRTI&gt;FH(CG)</t>
  </si>
  <si>
    <t>CGPT1M</t>
  </si>
  <si>
    <t>CGPT1M&gt;f@H&gt;CGSUGT</t>
  </si>
  <si>
    <t>CGCHEI&gt;CGCMC1&gt;CGGLP1&gt;CGAMR1&gt;FH(CG)</t>
  </si>
  <si>
    <t>CGGL1Y</t>
  </si>
  <si>
    <t>CGGL1Y&gt;FH</t>
  </si>
  <si>
    <t>CGBK1A</t>
  </si>
  <si>
    <t>CGBK1A&gt;FH</t>
  </si>
  <si>
    <t>FH&gt;CGKHL1</t>
  </si>
  <si>
    <t>FH&gt;BBTWN1</t>
  </si>
  <si>
    <t>FH&gt;BBTWN1&gt;BBTWN3</t>
  </si>
  <si>
    <t>CGMD1Y</t>
  </si>
  <si>
    <t>CGMD1Y&gt;FH</t>
  </si>
  <si>
    <t>CGCT1Y</t>
  </si>
  <si>
    <t>CGCT1Y&gt;FH</t>
  </si>
  <si>
    <t>CGBW1Y</t>
  </si>
  <si>
    <t>CGBW1Y&gt;FH</t>
  </si>
  <si>
    <t>CGNS1Y</t>
  </si>
  <si>
    <t>CGNS1Y&gt;FH</t>
  </si>
  <si>
    <t>CGAT1A</t>
  </si>
  <si>
    <t>CGAT1A&gt;FH</t>
  </si>
  <si>
    <t>CGNA3Y</t>
  </si>
  <si>
    <t>CGNA3Y&gt;F@H(CG)</t>
  </si>
  <si>
    <t>CGCB1Y</t>
  </si>
  <si>
    <t>CGCB1Y&gt;FH</t>
  </si>
  <si>
    <t>CGNA2Y</t>
  </si>
  <si>
    <t>CGNA2Y&gt;F@H(CG)</t>
  </si>
  <si>
    <t>FH(CG)&gt;RMBNR1&gt;RMRSB1&gt;RMTWN1&gt;RMNNC1</t>
  </si>
  <si>
    <t>FH(CG)&gt;RMTWN1&gt;RMCLG1</t>
  </si>
  <si>
    <t>CGRA3Y</t>
  </si>
  <si>
    <t>CGRA3Y&gt;FH(CG)</t>
  </si>
  <si>
    <t>CGDC2M</t>
  </si>
  <si>
    <t>CGDC2M&gt;FH(CG)</t>
  </si>
  <si>
    <t>CGGE1Y</t>
  </si>
  <si>
    <t>CGGE1Y&gt;FH(CG)</t>
  </si>
  <si>
    <t>CGIP1P</t>
  </si>
  <si>
    <t>CGIP1P&gt;FH(CG)</t>
  </si>
  <si>
    <t>CGRA1Y</t>
  </si>
  <si>
    <t>CGRA1Y&gt;FH(CG)</t>
  </si>
  <si>
    <t>CXDH1Y</t>
  </si>
  <si>
    <t>CXDH1Y&gt;FH(CG)</t>
  </si>
  <si>
    <t>CGWH1Y</t>
  </si>
  <si>
    <t>CGWH1Y&gt;FH(CG)</t>
  </si>
  <si>
    <t>CGDP1Z</t>
  </si>
  <si>
    <t>CGDP1Z&gt;FH(CG)</t>
  </si>
  <si>
    <t>SYUPSA</t>
  </si>
  <si>
    <t>SYUPS4</t>
  </si>
  <si>
    <t>SYUPSA&gt;SYUPS4&gt;SCL</t>
  </si>
  <si>
    <t>SYUPS4&gt;SCL</t>
  </si>
  <si>
    <t>SYUPS2</t>
  </si>
  <si>
    <t>SYKAD3</t>
  </si>
  <si>
    <t>SYUPS2&gt;SYKAD3&gt;SCL</t>
  </si>
  <si>
    <t>SYKAD2</t>
  </si>
  <si>
    <t>SYKAD2&gt;SYKAD3&gt;SCL</t>
  </si>
  <si>
    <t>SYKAD3&gt;SCL</t>
  </si>
  <si>
    <t>SYAMB1</t>
  </si>
  <si>
    <t>SYAMB1&gt;SCL</t>
  </si>
  <si>
    <t>SYAMB3</t>
  </si>
  <si>
    <t>SYAMB3&gt;SYAMB1&gt;SCL</t>
  </si>
  <si>
    <t>SYZIN5</t>
  </si>
  <si>
    <t>SYZIN6</t>
  </si>
  <si>
    <t>SYZIN5&gt;SYZIN6&gt;SCL</t>
  </si>
  <si>
    <t>SYZIN6&gt;SCL</t>
  </si>
  <si>
    <t>SYSUB3</t>
  </si>
  <si>
    <t>SYSDP1</t>
  </si>
  <si>
    <t>SYSUB3&gt;SYSUB1&gt;SYSDP1&gt;SCL</t>
  </si>
  <si>
    <t>SYSDP1&gt;SCL</t>
  </si>
  <si>
    <t>SYSUB1</t>
  </si>
  <si>
    <t>SYSUB1&gt;SYSDP1&gt;SCL</t>
  </si>
  <si>
    <t>SYFMK1</t>
  </si>
  <si>
    <t>SYSUR1</t>
  </si>
  <si>
    <t>SYFMK1&gt;SYSUR1&gt;SCL</t>
  </si>
  <si>
    <t>SYZIN7</t>
  </si>
  <si>
    <t>SYZIN7&gt;SYSUR1&gt;SCL</t>
  </si>
  <si>
    <t>SYSUR1&gt;SCL</t>
  </si>
  <si>
    <t>SYMB1M</t>
  </si>
  <si>
    <t>SYMB1M&gt;SYSMLI&gt;SCL</t>
  </si>
  <si>
    <t>SYMNB1</t>
  </si>
  <si>
    <t>SYMNB1&gt;SCL</t>
  </si>
  <si>
    <t>SYBAT1</t>
  </si>
  <si>
    <t>SYDEB1</t>
  </si>
  <si>
    <t>SYBAT1&gt;SYDEB1&gt;SCL</t>
  </si>
  <si>
    <t>SYDEB1&gt;SCL</t>
  </si>
  <si>
    <t>SYMCC2</t>
  </si>
  <si>
    <t>SYMCC2&gt;SYDEB1&gt;SCL</t>
  </si>
  <si>
    <t>SYSIB1</t>
  </si>
  <si>
    <t>SYBLC1</t>
  </si>
  <si>
    <t>SYSIB1&gt;SYBLC1&gt;SCL</t>
  </si>
  <si>
    <t>SYBLC1&gt;SCL</t>
  </si>
  <si>
    <t>SYBLC2</t>
  </si>
  <si>
    <t>SYBLC2&gt;SYBLC1&gt;SCL</t>
  </si>
  <si>
    <t>SYBLC4</t>
  </si>
  <si>
    <t>SYBLC4&gt;SYBLC1&gt;SCL</t>
  </si>
  <si>
    <t>SYIDG3</t>
  </si>
  <si>
    <t>SYAMB4</t>
  </si>
  <si>
    <t>SYIDG3&gt;SYAMB4&gt;SCL</t>
  </si>
  <si>
    <t>SYAMB4&gt;SCL</t>
  </si>
  <si>
    <t>SYAMB5</t>
  </si>
  <si>
    <t>SYAMB5&gt;SYAMB4&gt;SCL</t>
  </si>
  <si>
    <t>SYMJP1</t>
  </si>
  <si>
    <t>SYKARI</t>
  </si>
  <si>
    <t>SYMJP1&gt;SYKARI&gt;SCL</t>
  </si>
  <si>
    <t>SYORI1</t>
  </si>
  <si>
    <t>SYORI1&gt;SYKARI&gt;SCL</t>
  </si>
  <si>
    <t>SYSUB2</t>
  </si>
  <si>
    <t>SYSUB2&gt;SCL</t>
  </si>
  <si>
    <t>SYMRP1</t>
  </si>
  <si>
    <t>SYMRP1&gt;SCL</t>
  </si>
  <si>
    <t>SYHTM1</t>
  </si>
  <si>
    <t>SYHTM1&gt;SYMRP1&gt;SCL</t>
  </si>
  <si>
    <t>SYMRP3</t>
  </si>
  <si>
    <t>SYMRP3&gt;SYMRP1&gt;SCL</t>
  </si>
  <si>
    <t>SYSON1</t>
  </si>
  <si>
    <t>SYSON1&gt;SCL</t>
  </si>
  <si>
    <t>SYJAL2</t>
  </si>
  <si>
    <t>SYJAL2&gt;SCL</t>
  </si>
  <si>
    <t>SYKDB1</t>
  </si>
  <si>
    <t>SYKDB1&gt;SYJAL2&gt;SCL</t>
  </si>
  <si>
    <t>SYARA1</t>
  </si>
  <si>
    <t>SYARA1&gt;SCL</t>
  </si>
  <si>
    <t>SYMAD1</t>
  </si>
  <si>
    <t>SYMAD1&gt;SYARA1&gt;SCL</t>
  </si>
  <si>
    <t>SYDPP1</t>
  </si>
  <si>
    <t>SYDPP1&gt;SYARA1&gt;SCL</t>
  </si>
  <si>
    <t>SYKARI&gt;SCL</t>
  </si>
  <si>
    <t>SYUB1Z</t>
  </si>
  <si>
    <t>SYUB1Z&gt;SCL</t>
  </si>
  <si>
    <t>SYJP1Z</t>
  </si>
  <si>
    <t>SYJP1M</t>
  </si>
  <si>
    <t>SYJP1M&gt;SCL</t>
  </si>
  <si>
    <t>SYAR3Z</t>
  </si>
  <si>
    <t>SYAR3Z&gt;SYJP1M&gt;(Chevron gate)SCL</t>
  </si>
  <si>
    <t>SYRG1Z</t>
  </si>
  <si>
    <t>SYRG1Z&gt;SYJP1M&gt;SCL</t>
  </si>
  <si>
    <t>SYPBSZ</t>
  </si>
  <si>
    <t>SYPBSZ&gt;SYKAD3&gt;SCL</t>
  </si>
  <si>
    <t>SYAR2Z</t>
  </si>
  <si>
    <t>SYAR2Z&gt;Chevron fiber&gt;Summit cloud</t>
  </si>
  <si>
    <t>SYNR1M</t>
  </si>
  <si>
    <t>SYNR1M&gt;NTTN</t>
  </si>
  <si>
    <t>SYSON1&gt;NTTN</t>
  </si>
  <si>
    <t>SYZST1</t>
  </si>
  <si>
    <t>Chevron fiber&gt;Summit cloud</t>
  </si>
  <si>
    <t>SYSUB2&gt;SCL(ACX1100)</t>
  </si>
  <si>
    <t>SYPBSU</t>
  </si>
  <si>
    <t>SYPBSU&gt;SCL(SYKAD3)</t>
  </si>
  <si>
    <t>SYKAD2&gt;SYKAD3</t>
  </si>
  <si>
    <t>SYKDB1&gt;SYJAL2&gt;SYALHT</t>
  </si>
  <si>
    <t>SYSUB2&gt;SCL(ACX1100 router)</t>
  </si>
  <si>
    <t>SYJC1Y</t>
  </si>
  <si>
    <t>SYJC1Y&gt;SCL</t>
  </si>
  <si>
    <t>SYBAG5</t>
  </si>
  <si>
    <t>SYBAG1</t>
  </si>
  <si>
    <t>SYBAG5&gt;SYBAG1&gt;F@H</t>
  </si>
  <si>
    <t>SYBAG1&gt;F@H</t>
  </si>
  <si>
    <t>SYBAG3</t>
  </si>
  <si>
    <t>SYSDP2</t>
  </si>
  <si>
    <t>SYBAG3&gt;SYSDP2&gt;F@H</t>
  </si>
  <si>
    <t>SYSDP2&gt;F@H</t>
  </si>
  <si>
    <t>SYMRZ1</t>
  </si>
  <si>
    <t>SYZIN2</t>
  </si>
  <si>
    <t>SYMRZ1&gt;SYZIN2&gt;F@H</t>
  </si>
  <si>
    <t>SYZIN2&gt;F@H</t>
  </si>
  <si>
    <t>SYAMB2</t>
  </si>
  <si>
    <t>SYPRM2</t>
  </si>
  <si>
    <t>SYAMB2&gt;SYPRM2&gt;F@H</t>
  </si>
  <si>
    <t>SYPRM2&gt;F@H</t>
  </si>
  <si>
    <t>SYZIN3</t>
  </si>
  <si>
    <t>SYKST1</t>
  </si>
  <si>
    <t>SYZIN3&gt;SYKST1&gt;F@H</t>
  </si>
  <si>
    <t>SYKST1&gt;F@H</t>
  </si>
  <si>
    <t>SYUPA2</t>
  </si>
  <si>
    <t>SYBAG4</t>
  </si>
  <si>
    <t>SYUPA2&gt;SYBAG4&gt;F@H</t>
  </si>
  <si>
    <t>SYBAG4&gt;F@H</t>
  </si>
  <si>
    <t>SYIDG2</t>
  </si>
  <si>
    <t>SYAGP1</t>
  </si>
  <si>
    <t>SYIDG2&gt;SYAGP1&gt;F@H</t>
  </si>
  <si>
    <t>SYAGP1&gt;F@H</t>
  </si>
  <si>
    <t>SYSHA1</t>
  </si>
  <si>
    <t>SYSHA1&gt;F@H</t>
  </si>
  <si>
    <t>SYSHA2</t>
  </si>
  <si>
    <t>SYSHA2&gt;SYSHA1&gt;F@H</t>
  </si>
  <si>
    <t>SYAKL1</t>
  </si>
  <si>
    <t>SYAKL1&gt;SYSHA1&gt;F@H</t>
  </si>
  <si>
    <t xml:space="preserve">SYSDP2&gt;F@H_x000D_
</t>
  </si>
  <si>
    <t xml:space="preserve">SYSHA1&gt;F@H_x000D_
</t>
  </si>
  <si>
    <t>SYSHA2&gt;SYSHA1&gt;FH</t>
  </si>
  <si>
    <t>SYUPA2&gt;SYBAG4&gt;FH</t>
  </si>
  <si>
    <t>SYAKL1&gt;SYSHA1&gt;FH</t>
  </si>
  <si>
    <t>SYBAG5&gt;SYBAG1&gt;FH</t>
  </si>
  <si>
    <t>SYBAG4&gt;FH</t>
  </si>
  <si>
    <t>SYBAG3&gt;SYSDP2&gt;FH</t>
  </si>
  <si>
    <t>SYBAG1&gt;FH</t>
  </si>
  <si>
    <t>BMMDP1</t>
  </si>
  <si>
    <t>BMKUT3</t>
  </si>
  <si>
    <t>BMMDP1&gt;BMKUT3</t>
  </si>
  <si>
    <t>BMMHR1</t>
  </si>
  <si>
    <t>BMMHR1&gt;BMCHA1&gt;BMKUT3</t>
  </si>
  <si>
    <t>BMCHA1</t>
  </si>
  <si>
    <t>BMCHA1&gt;BMKUT3</t>
  </si>
  <si>
    <t>BMKSB1</t>
  </si>
  <si>
    <t>BMKSB1&gt;BMKUT3</t>
  </si>
  <si>
    <t>BMBAY3</t>
  </si>
  <si>
    <t>BMBAY3&gt;BMBAY1&gt;BMKUT3</t>
  </si>
  <si>
    <t>BMGRV1</t>
  </si>
  <si>
    <t>BMGRV1&gt;BMKUT3</t>
  </si>
  <si>
    <t>BMKUT4</t>
  </si>
  <si>
    <t>BMKUT4&gt;BMKUT1&gt;BMKUT3</t>
  </si>
  <si>
    <t>BMDEL1</t>
  </si>
  <si>
    <t>BMDEL1&gt;BMKUT3</t>
  </si>
  <si>
    <t>BMMJL1</t>
  </si>
  <si>
    <t>BMMJL1&gt;BMKUT3</t>
  </si>
  <si>
    <t>BMKAI1</t>
  </si>
  <si>
    <t>BMKAI1&gt;BMCHA1&gt;BMKUT3</t>
  </si>
  <si>
    <t>BMBAN2</t>
  </si>
  <si>
    <t>BMBAN2&gt;BMLAU1&gt;BMKUT3</t>
  </si>
  <si>
    <t>BMKMP1</t>
  </si>
  <si>
    <t>BMKMP1&gt;BMBAY1&gt;BMKUT3</t>
  </si>
  <si>
    <t>BMCHA3</t>
  </si>
  <si>
    <t>BMCHA3&gt;BMCHA1&gt;BMKUT3</t>
  </si>
  <si>
    <t>BMGOP3&gt;BMMJL1&gt;BMKUT3</t>
  </si>
  <si>
    <t>BMGOP1</t>
  </si>
  <si>
    <t>BMGOP1&gt;BMMJL1&gt;BMKUT3</t>
  </si>
  <si>
    <t>BMMUL1</t>
  </si>
  <si>
    <t>BMMUL1&gt;BMMDP1&gt;BMKUT3</t>
  </si>
  <si>
    <t>BMDEL3</t>
  </si>
  <si>
    <t>BMDEL3&gt;BMDEL1&gt;BMKUT3</t>
  </si>
  <si>
    <t>BMEKG1</t>
  </si>
  <si>
    <t>BMEKG1&gt;BMLAU1&gt;BMKUT3</t>
  </si>
  <si>
    <t>BMBIT1</t>
  </si>
  <si>
    <t>BMBIT1&gt;BMKUT3</t>
  </si>
  <si>
    <t>BMPNR1</t>
  </si>
  <si>
    <t>BMPNR1&gt;BMSHP1&gt;BMKUT3</t>
  </si>
  <si>
    <t>BMKAS1</t>
  </si>
  <si>
    <t>BMKAS1&gt;BMSHP1&gt;BMKUT3</t>
  </si>
  <si>
    <t>BMSRL1</t>
  </si>
  <si>
    <t>BMSRL1&gt;BMKUT3</t>
  </si>
  <si>
    <t>BMKAS2</t>
  </si>
  <si>
    <t>BMKAS2&gt;BMKAS1&gt;BMSHP1&gt;BMKUT3</t>
  </si>
  <si>
    <t>BMDEL2</t>
  </si>
  <si>
    <t>BMDEL2&gt;BMDEL3&gt;BMDEL1&gt;BMKUT3</t>
  </si>
  <si>
    <t>BMBAY1</t>
  </si>
  <si>
    <t>BMBAY1&gt;BMKUT3</t>
  </si>
  <si>
    <t>BMJND1</t>
  </si>
  <si>
    <t>BMJND1&gt;BMLAU1&gt;BMKUT3</t>
  </si>
  <si>
    <t>BMLAU1</t>
  </si>
  <si>
    <t>BMLAU1&gt;BMKUT3</t>
  </si>
  <si>
    <t>BMKUT1</t>
  </si>
  <si>
    <t>BMKUT1&gt;BMKUT3</t>
  </si>
  <si>
    <t>BMAHM1</t>
  </si>
  <si>
    <t>BMAHM1&gt;BMLAU1&gt;BMBIT1&gt;BMKUT3</t>
  </si>
  <si>
    <t>BMSHP1</t>
  </si>
  <si>
    <t>BMSHP1&gt;BMKUT3</t>
  </si>
  <si>
    <t>BMMRP1</t>
  </si>
  <si>
    <t>BMMRP1&gt;BMBIT1&gt;BMLAU1&gt;BMKUT3</t>
  </si>
  <si>
    <t>BMTRB1</t>
  </si>
  <si>
    <t>BMTRB1&gt;BMBIT1&gt;BMLAU1&gt;BMKUT3</t>
  </si>
  <si>
    <t>BMKAI1&gt;BMCHA1&gt;BMKUT3&gt;BMAKAR</t>
  </si>
  <si>
    <t>BMKSB1(44)&gt;BMKUT3</t>
  </si>
  <si>
    <t>BMGRV1(44)&gt;BMKUT3</t>
  </si>
  <si>
    <t>BMBIT1&gt;(182)&gt;BMKUT3</t>
  </si>
  <si>
    <t>RJNRU1</t>
  </si>
  <si>
    <t>JHHGP1</t>
  </si>
  <si>
    <t>JHHGP1&gt;MAKLN1&gt;RJNRU1</t>
  </si>
  <si>
    <t>MATWN7</t>
  </si>
  <si>
    <t xml:space="preserve">JHHGP1&gt;MATWN5&gt;MATWN7_x000D_
</t>
  </si>
  <si>
    <t>MATGT2</t>
  </si>
  <si>
    <t xml:space="preserve">JHHGP1&gt;MATWN5&gt;MAKTK1&gt;MATGT2_x000D_
</t>
  </si>
  <si>
    <t>MATWN6</t>
  </si>
  <si>
    <t xml:space="preserve">JHHGP1&gt;MATWN5&gt;MATWN6_x000D_
</t>
  </si>
  <si>
    <t>MASCP1</t>
  </si>
  <si>
    <t>JHHGP1&gt;MAKLN1&gt;MASCP1</t>
  </si>
  <si>
    <t>JHABP1</t>
  </si>
  <si>
    <t>JHHGP1&gt;MAKLN1&gt;MASRK1&gt;JHABP1</t>
  </si>
  <si>
    <t>MATWN3</t>
  </si>
  <si>
    <t xml:space="preserve">JHHGP1&gt;MATWN5&gt;MATWN3_x000D_
</t>
  </si>
  <si>
    <t>MACMR2</t>
  </si>
  <si>
    <t xml:space="preserve">JHHGP1&gt;MASMP1&gt;MAHZP1&gt;MACMR2_x000D_
_x000D_
</t>
  </si>
  <si>
    <t>MAHZP1</t>
  </si>
  <si>
    <t>JHHGP1&gt;MASMP1&gt;MAHZP1</t>
  </si>
  <si>
    <t>MALGB1</t>
  </si>
  <si>
    <t>JHHGP1&gt;MAKLN1&gt;MALGB1</t>
  </si>
  <si>
    <t>MADMC1</t>
  </si>
  <si>
    <t>JHHGP1&gt;JHBKR1&gt;MAALK1&gt;MADMC1</t>
  </si>
  <si>
    <t>MAALK1</t>
  </si>
  <si>
    <t>JHHGP1&gt;MAALK1</t>
  </si>
  <si>
    <t>MAPND1</t>
  </si>
  <si>
    <t xml:space="preserve">JHHGP1&gt;MATWN5&gt;MACMR1&gt;MAPND1_x000D_
</t>
  </si>
  <si>
    <t>MAMHD1</t>
  </si>
  <si>
    <t>JHHGP1&gt;MATWN5&gt;MAKTK1&gt;MAMHD1</t>
  </si>
  <si>
    <t>MARYG1</t>
  </si>
  <si>
    <t>JHHGP1&gt;MATWN5&gt;MAKTK1&gt;MARYG1</t>
  </si>
  <si>
    <t>JHHGP1&gt;MATWN5&gt;MACMR1&gt;MAPND</t>
  </si>
  <si>
    <t>MACMR1</t>
  </si>
  <si>
    <t xml:space="preserve">JHHGP1&gt;MATWN5&gt;MACMR1_x000D_
</t>
  </si>
  <si>
    <t>MATWN4</t>
  </si>
  <si>
    <t xml:space="preserve">JHHGP1&gt;MATWN5&gt;MATWN2&gt;MATWN4_x000D_
</t>
  </si>
  <si>
    <t>MATWN1</t>
  </si>
  <si>
    <t xml:space="preserve">JHHGP1&gt;MATWN5&gt;MATWN6&gt;MATWN1_x000D_
</t>
  </si>
  <si>
    <t>MAMPIM</t>
  </si>
  <si>
    <t xml:space="preserve">JHHGP1&gt;MATWN5&gt;MAMPIM_x000D_
</t>
  </si>
  <si>
    <t>MAALS1</t>
  </si>
  <si>
    <t>JHHGP1&gt;MAKLN1&gt;MATKB1&gt;MAALS1</t>
  </si>
  <si>
    <t>MATWN2</t>
  </si>
  <si>
    <t xml:space="preserve">JHHGP1&gt;MATWN5&gt;MATWN2_x000D_
</t>
  </si>
  <si>
    <t>MABDB1</t>
  </si>
  <si>
    <t xml:space="preserve">JHHGP1&gt;MATWN5&gt;MABDB1_x000D_
</t>
  </si>
  <si>
    <t>MASRP1</t>
  </si>
  <si>
    <t>JHHGP1&gt;MAKLN1&gt;MASRP1</t>
  </si>
  <si>
    <t>MAKTK1</t>
  </si>
  <si>
    <t>JHHGP1&gt;MATWN5&gt;MAKTK1</t>
  </si>
  <si>
    <t>JHHGP1&gt;IPBH</t>
  </si>
  <si>
    <t>JHLHJ1</t>
  </si>
  <si>
    <t>JHHGP1&gt;JHBKR1&gt;JHLHJ1</t>
  </si>
  <si>
    <t>MATWN5</t>
  </si>
  <si>
    <t xml:space="preserve">JHHGP1&gt;MATWN5_x000D_
</t>
  </si>
  <si>
    <t>MATPR2</t>
  </si>
  <si>
    <t xml:space="preserve">JHHGP1&gt;MATWN5&gt;MATWN3&gt;MALKD1&gt;MATPR2_x000D_
</t>
  </si>
  <si>
    <t>JHHGP1&gt;MATWN5&gt;MATWN6&gt;MATWN1</t>
  </si>
  <si>
    <t>MASMP1</t>
  </si>
  <si>
    <t>JHHGP1&gt;MASMP1</t>
  </si>
  <si>
    <t>JHHGP1&gt;MATWN5&gt;MATWN2</t>
  </si>
  <si>
    <t>MAKLN1</t>
  </si>
  <si>
    <t>JHHGP1&gt;MAKLN1</t>
  </si>
  <si>
    <t>MARDN1</t>
  </si>
  <si>
    <t>JHHGP1&gt;MAKLN1&gt;MARDN1</t>
  </si>
  <si>
    <t>MATKB1</t>
  </si>
  <si>
    <t>JHHGP1&gt;MAKLN1&gt;MATKB1</t>
  </si>
  <si>
    <t>MALKD1</t>
  </si>
  <si>
    <t xml:space="preserve">JHHGP1&gt;MATWN5&gt;MATWN6&gt;MALKD1_x000D_
</t>
  </si>
  <si>
    <t>MAMLG1</t>
  </si>
  <si>
    <t>JHHGP1&gt;MATWN5&gt;MATWN6&gt;MAMLG1</t>
  </si>
  <si>
    <t>JHBKR1</t>
  </si>
  <si>
    <t>JHHGP1&gt;JHBKR1</t>
  </si>
  <si>
    <t>JHHGP1&gt;MATWN5&gt;MACMR1</t>
  </si>
  <si>
    <t>JHHGP1&gt;MATWN5</t>
  </si>
  <si>
    <t>MASRK1</t>
  </si>
  <si>
    <t>JHHGP1&gt;MAKLN1&gt;MASRK1</t>
  </si>
  <si>
    <t>MAAMTM</t>
  </si>
  <si>
    <t>JHHGP1&gt;MAKLN1&gt;MARDN1&gt;MAAMTM</t>
  </si>
  <si>
    <t xml:space="preserve">JHHGP1&gt;JHBKR1&gt;JHLHJ1_x000D_
</t>
  </si>
  <si>
    <t>JHHGP1&gt;MATWN5&gt;MATWN2&gt;MATWN4</t>
  </si>
  <si>
    <t>JHHGP1&gt;MATWN5&gt;MATWN3</t>
  </si>
  <si>
    <t>JHHGP1&gt;MATWN5&gt;MAMPIM</t>
  </si>
  <si>
    <t>JHHGP1&gt;MATWN5&gt;MATWN7</t>
  </si>
  <si>
    <t>JHHGP1&gt;MATWN5&gt;MATWN6</t>
  </si>
  <si>
    <t>JHHGP1&gt;MATWN5&gt;MATWN6&gt;MALKD1</t>
  </si>
  <si>
    <t>MAGNG1</t>
  </si>
  <si>
    <t>JHHGP1&gt;MAKLN1&gt;MASRP1&gt;MAGNG1</t>
  </si>
  <si>
    <t xml:space="preserve">JHHGP1&gt;MAKLN1&gt;MALGB1_x000D_
</t>
  </si>
  <si>
    <t>JHHFL1</t>
  </si>
  <si>
    <t>JHHGP1&gt;MAKLN1&gt;JHHFL1</t>
  </si>
  <si>
    <t>JHHSP1</t>
  </si>
  <si>
    <t>JHHGP1&gt;MAKLN1&gt;JHHFL1&gt;JHHSP1</t>
  </si>
  <si>
    <t>JHBKU1</t>
  </si>
  <si>
    <t>JHTWN5&gt;MAALK1&gt;JHBKU1</t>
  </si>
  <si>
    <t>MAKSD1</t>
  </si>
  <si>
    <t>MAKSD1&gt;MARMN1&gt;MATWN5&gt;JHHGP1</t>
  </si>
  <si>
    <t xml:space="preserve">MAKSD1&gt;MARMN1&gt;MATWN5&gt;JHHGP1_x000D_
</t>
  </si>
  <si>
    <t>JHHGP1&gt;MAALK1&gt;JHBKU1</t>
  </si>
  <si>
    <t>MABRC1</t>
  </si>
  <si>
    <t>JHHGP1&gt;MAKLN1&gt;MASCP1&gt;MABRC1</t>
  </si>
  <si>
    <t>MANKL1</t>
  </si>
  <si>
    <t>JHHGP1&gt;MAKLN1&gt;MASCP1&gt;MABRC1&gt;MANKL1</t>
  </si>
  <si>
    <t>JHHGP1&gt;MASMP1&gt;MAHZP1&gt;MACMR2</t>
  </si>
  <si>
    <t>MADFL1</t>
  </si>
  <si>
    <t>JHHGP1&gt;MATWN5&gt;MADFL1</t>
  </si>
  <si>
    <t>MAIKD1</t>
  </si>
  <si>
    <t>JHHGP1&gt;MATWN5&gt;MAIKD1</t>
  </si>
  <si>
    <t>MARMN1</t>
  </si>
  <si>
    <t>JHHGP1&gt;MATWN5&gt;MARMN1</t>
  </si>
  <si>
    <t>JHHGP1&gt;MATWN5&gt;MABDB1</t>
  </si>
  <si>
    <t>JHHGP1&gt;MATWN5&gt;MATWN3&gt;MALKD1&gt;MATPR2</t>
  </si>
  <si>
    <t>JHHGP1&gt;MATWN5&gt;MAKTK1&gt;MATGT2</t>
  </si>
  <si>
    <t>MATKL1</t>
  </si>
  <si>
    <t>JHHGP1&gt;MATWN5&gt;MATWN3&gt;MALKD1&gt;MATKL1</t>
  </si>
  <si>
    <t>MHTWN2</t>
  </si>
  <si>
    <t xml:space="preserve">CDDMHT&gt;CDDMH1&gt;CDVGR1&gt;MHAMJT&gt;MHKHK1&gt;MHCRD1&gt;MHTWN2_x000D_
</t>
  </si>
  <si>
    <t>MHKTP2</t>
  </si>
  <si>
    <t>CDDMHT&gt;MHAMJT&gt;MHSHB1&gt;MHNPB1&gt;MHKTP2</t>
  </si>
  <si>
    <t>CDIBM1</t>
  </si>
  <si>
    <t>CDDMHT&gt;CDIBM1</t>
  </si>
  <si>
    <t>CDFRZ1</t>
  </si>
  <si>
    <t>CDFRZ1&gt;CDDMHT</t>
  </si>
  <si>
    <t>MHGGN3</t>
  </si>
  <si>
    <t>CDDMHT&gt;CDBLP1&gt;MHAMJT&gt;MHSHB1&gt;MHGGN1&gt;MHGGN3</t>
  </si>
  <si>
    <t>MHBGD1</t>
  </si>
  <si>
    <t>MHBGD1&gt;MHAMJT&gt;CDVGR1&gt;CDDMH1&gt;CDDMHT</t>
  </si>
  <si>
    <t>CDBLP1</t>
  </si>
  <si>
    <t>CDBLP1&gt;CDDMHT</t>
  </si>
  <si>
    <t>MHAFP1</t>
  </si>
  <si>
    <t>CDDMHT&gt;CDBLP1&gt;MHAMJT&gt;MHAFP1</t>
  </si>
  <si>
    <t>MHPPR1</t>
  </si>
  <si>
    <t>CDDMHT&gt;CDDMH1&gt;CDCBS1&gt;MHMJP1&gt;MHPPR1</t>
  </si>
  <si>
    <t>CDBSP1</t>
  </si>
  <si>
    <t>CDBSP1&gt;CDDMHT</t>
  </si>
  <si>
    <t>CDKPD1</t>
  </si>
  <si>
    <t>CDKPD1&gt;CDDMH1&gt;CDDMHT</t>
  </si>
  <si>
    <t>MHSHB1</t>
  </si>
  <si>
    <t xml:space="preserve">CDDMHT&gt;CDDMH1&gt;CDVGR1&gt;MHAMJT&gt;MHSHB1_x000D_
</t>
  </si>
  <si>
    <t>MHANB1</t>
  </si>
  <si>
    <t>CDDMHT&gt;CDDMH1&gt;MHMJP1&gt;MHANB1</t>
  </si>
  <si>
    <t>CDDMH1</t>
  </si>
  <si>
    <t>CDDMHT&gt;CDDMH1</t>
  </si>
  <si>
    <t>MHKDR1</t>
  </si>
  <si>
    <t>CDDMHT&gt;CDDMH1&gt;CDCBS1&gt;MHMJP1&gt;MHKDR1</t>
  </si>
  <si>
    <t>MHDRP1</t>
  </si>
  <si>
    <t>CDDMHT&gt;CDDMH1&gt;CDCBS1&gt;MHMJP1&gt;MHDRP1</t>
  </si>
  <si>
    <t>MHGGN1</t>
  </si>
  <si>
    <t xml:space="preserve">CDDMHT&gt;CDBLP1&gt;MHAMJT&gt;MHSHB1&gt;MHGGN1_x000D_
</t>
  </si>
  <si>
    <t>CDHTV1</t>
  </si>
  <si>
    <t>CDDMHT&gt;CDDMH1&gt;MHMJP1&gt;CDCBS1&gt;CDHTV1</t>
  </si>
  <si>
    <t>CDKTB1</t>
  </si>
  <si>
    <t>CDDMHT&gt;CDDMH1&gt;CDKPD1&gt;CDKTB1</t>
  </si>
  <si>
    <t>MHKTL1</t>
  </si>
  <si>
    <t>CDDMHT&gt;CDBLP1&gt;MHAMJT&gt;MHSHB1&gt;MHKTL1</t>
  </si>
  <si>
    <t>CDHMP1</t>
  </si>
  <si>
    <t>CDHMP1&gt;CDDMH1&gt;CDDMHT</t>
  </si>
  <si>
    <t>CDCBS1</t>
  </si>
  <si>
    <t>CDDMHT&gt;CDDMH1&gt;MHMJP1&gt;CDCBS1</t>
  </si>
  <si>
    <t>MHCRD1</t>
  </si>
  <si>
    <t xml:space="preserve">CDDMHT&gt;CDDMH1&gt;CDVGR1&gt;MHAMJT&gt;MHKHK1&gt;MHCRD1_x000D_
_x000D_
</t>
  </si>
  <si>
    <t>MHSBP2</t>
  </si>
  <si>
    <t>CDDMHT&gt;CDDMH1&gt;MHMJP1&gt;MHPPR1&gt;MHSBP2</t>
  </si>
  <si>
    <t>MHSBP1</t>
  </si>
  <si>
    <t>CDDMHT&gt;CDDMH1&gt;CDVGR1&gt;MHAMJT&gt;MHSHB1&gt;MHKTL1&gt;MHSBP1</t>
  </si>
  <si>
    <t>MHMJB1</t>
  </si>
  <si>
    <t>CDDMHT&gt;CDDMH1&gt;MHMJP1&gt;MHKDR1&gt;MHMJB1</t>
  </si>
  <si>
    <t>CDRNP1</t>
  </si>
  <si>
    <t>CDRNP1&gt;CDKPD1&gt;CDDMH1&gt;CDDMHT</t>
  </si>
  <si>
    <t>MHMJP1</t>
  </si>
  <si>
    <t>CDDMHT&gt;CDDMH1&gt;CDCBS1&gt;MHMJP1</t>
  </si>
  <si>
    <t>CDVGR1</t>
  </si>
  <si>
    <t>CDVGR1&gt;CDBLP1&gt;CDDMHT</t>
  </si>
  <si>
    <t>MHKHK1</t>
  </si>
  <si>
    <t xml:space="preserve">CDDMHT&gt;MHAMJT&gt;MHKHK1_x000D_
</t>
  </si>
  <si>
    <t>MHAMJT</t>
  </si>
  <si>
    <t>CDDMHT&gt;MHAMJT</t>
  </si>
  <si>
    <t>MHKTP1</t>
  </si>
  <si>
    <t>CDDMHT&gt;CDBLP1&gt;MHAMJT&gt;MHSHB1&gt;MHKTL1&gt;MHKTP1</t>
  </si>
  <si>
    <t xml:space="preserve">CDDMHT&gt;CDBLP1&gt;MHAMJT&gt;MHSHB1&gt;MHKTL1&gt;MHKTP1_x000D_
</t>
  </si>
  <si>
    <t>CDDMHT&gt;CDBLP1&gt;MHAMJT&gt;MHSHB1&gt;MHGGN1</t>
  </si>
  <si>
    <t>CDDMHT&gt;CDDMH1&gt;CDVGR1&gt;MHAMJT&gt;MHKHK1&gt;MHCRD1&gt;MHTWN2</t>
  </si>
  <si>
    <t>CDDMHT&gt;CDDMH1&gt;CDVGR1&gt;MHAMJT&gt;MHKHK1&gt;MHCRD1</t>
  </si>
  <si>
    <t xml:space="preserve">CDDMHT&gt;CDDMH1&gt;CDVGR1&gt;MHAMJT&gt;MHSHB1&gt;MHKTL1&gt;MHSBP1_x000D_
</t>
  </si>
  <si>
    <t>MHNPB1</t>
  </si>
  <si>
    <t xml:space="preserve">CDDMHT&gt;MHAMJT&gt;MHSHB1&gt;MHNPB1_x000D_
</t>
  </si>
  <si>
    <t>CDDMHT&gt;MHAMJT&gt;MHSHB1&gt;MHNPB1</t>
  </si>
  <si>
    <t>CDKRG1</t>
  </si>
  <si>
    <t>CDKRG1&gt;CDRNP1&gt;CDKPD1&gt;CDDMH1&gt;CDDMHT</t>
  </si>
  <si>
    <t>NGHCD1</t>
  </si>
  <si>
    <t>MNMLK1</t>
  </si>
  <si>
    <t>NGHCD1&gt;NGBKB1&gt;NGKZM1&gt;MNMLK1</t>
  </si>
  <si>
    <t>MNBTK2</t>
  </si>
  <si>
    <t xml:space="preserve">MNBTK2&gt;MNMLK5&gt;MNMLK1_x000D_
</t>
  </si>
  <si>
    <t>MNSDR5</t>
  </si>
  <si>
    <t>MNSDR5&gt;MNMKD1&gt;MNMLK1</t>
  </si>
  <si>
    <t>MNKLM1</t>
  </si>
  <si>
    <t>MNKLM1&gt;MNBLG1&gt;MNBLG2&gt;MNMLK1</t>
  </si>
  <si>
    <t>MNSRN5</t>
  </si>
  <si>
    <t xml:space="preserve">MNSRN5&gt;MNMLK1_x000D_
</t>
  </si>
  <si>
    <t>MNSDK2</t>
  </si>
  <si>
    <t>MNSDK2&gt;MNMLK1</t>
  </si>
  <si>
    <t>MNMWA1</t>
  </si>
  <si>
    <t>MNMWA1&gt;MNMAW6&gt;MNHLD1&gt;MNKKT1&gt;MNNPR1&gt;MNMLK1</t>
  </si>
  <si>
    <t>MNTNG1</t>
  </si>
  <si>
    <t xml:space="preserve">MNTNG1&gt;MNMLK1_x000D_
</t>
  </si>
  <si>
    <t>MNTNG5</t>
  </si>
  <si>
    <t>MNTNG5&gt;MNBLG1&gt;MNBLG2&gt;MNMLK1</t>
  </si>
  <si>
    <t>MNMMR1</t>
  </si>
  <si>
    <t>MNMMR1&gt;MNRKB4&gt;MNSDR5&gt;MNMKD1&gt;MNMLK1</t>
  </si>
  <si>
    <t>MNKLM3</t>
  </si>
  <si>
    <t>MNKLM3&gt;MNPCG1&gt;MNBLG1&gt;MNBLG2&gt;MNMLK1</t>
  </si>
  <si>
    <t>MNBGB3</t>
  </si>
  <si>
    <t>MNBGB3&gt;MNDGP3&gt;MNDGP2&gt;MNTNG1&gt;MNMLK1</t>
  </si>
  <si>
    <t>MNSRN7</t>
  </si>
  <si>
    <t xml:space="preserve">MNSRN7&gt;MNSRN5&gt;MNMLK1_x000D_
</t>
  </si>
  <si>
    <t>MNBTK1</t>
  </si>
  <si>
    <t>MNBTK1&gt;MNMKD1&gt;MNMLK1</t>
  </si>
  <si>
    <t>MNLJG2</t>
  </si>
  <si>
    <t>MNLJG2&gt;MNHLD1&gt;MNKKT1&gt;MNNPR1&gt;MNMLK1</t>
  </si>
  <si>
    <t>MNKLB1</t>
  </si>
  <si>
    <t>MNKLB1&gt;MNPCG1&gt;MNBLG1&gt;MNBLG2&gt;MNMLK1</t>
  </si>
  <si>
    <t>MNBGSB</t>
  </si>
  <si>
    <t>MNBGSB&gt;MNSDR4&gt;MNMLK1</t>
  </si>
  <si>
    <t>MNSJK1</t>
  </si>
  <si>
    <t xml:space="preserve">MNSJK1&gt;MNMLK1_x000D_
</t>
  </si>
  <si>
    <t>MNSDR4</t>
  </si>
  <si>
    <t>MNSDR4&gt;MNMLK1</t>
  </si>
  <si>
    <t>MNBLG1</t>
  </si>
  <si>
    <t>MNBLG1&gt;MNBLG2&gt;MNMLK1</t>
  </si>
  <si>
    <t>MNSRN1</t>
  </si>
  <si>
    <t>MNSRN1&gt;MNKKT1&gt;MNNPR1&gt;MNMLK1</t>
  </si>
  <si>
    <t>NGBKB1</t>
  </si>
  <si>
    <t xml:space="preserve">NGBKB1&gt;NGKZM1&gt;MNMLK1_x000D_
</t>
  </si>
  <si>
    <t>MNKMB1</t>
  </si>
  <si>
    <t xml:space="preserve">MNKMB1&gt;MNMLK2&gt;MNSDK2&gt;MNMLK1_x000D_
</t>
  </si>
  <si>
    <t>MNKKT1</t>
  </si>
  <si>
    <t xml:space="preserve">MNKKT1&gt;MNNPR1&gt;MNMLK1_x000D_
</t>
  </si>
  <si>
    <t>MNMLK4</t>
  </si>
  <si>
    <t>MNMLK4&gt;MNMLK3&gt;MNMLK1</t>
  </si>
  <si>
    <t>MNSDK1</t>
  </si>
  <si>
    <t xml:space="preserve">MNSDK1&gt;MNSJK1&gt;MNMLK1_x000D_
</t>
  </si>
  <si>
    <t>MNPCG1</t>
  </si>
  <si>
    <t>MNPCG1&gt;MNBLG1&gt;MNBLG2&gt;MNMLK1</t>
  </si>
  <si>
    <t>MNMJG1</t>
  </si>
  <si>
    <t xml:space="preserve">MNMJG1&gt;MNLJG2&gt;MNHLD1&gt;MNKKT1&gt;MNNPR1&gt;MNMLK1_x000D_
</t>
  </si>
  <si>
    <t>MNMFG1</t>
  </si>
  <si>
    <t>MNMFG1&gt;MNMWA1&gt;MNMAW6&gt;MNKKT1&gt;MNNPR1&gt;MNMLK1</t>
  </si>
  <si>
    <t>MNBCB1</t>
  </si>
  <si>
    <t>MNBCB1&gt;MNMLK2&gt;MNMLK1</t>
  </si>
  <si>
    <t>MNSFG1</t>
  </si>
  <si>
    <t>MNSFG1&gt;MNSRN1&gt;MNKKT1&gt;MNNPR1&gt;MNMLK1</t>
  </si>
  <si>
    <t>MNRKB4</t>
  </si>
  <si>
    <t xml:space="preserve">MNRKB4&gt;MNSDR5&gt;MNMKD1&gt;MNMLK1_x000D_
_x000D_
</t>
  </si>
  <si>
    <t>MNLHG1</t>
  </si>
  <si>
    <t>MNLHG1&gt;MNMLK2&gt;NGBKB1&gt;MNMLK1</t>
  </si>
  <si>
    <t>NGKZM1</t>
  </si>
  <si>
    <t xml:space="preserve">NGKZM1&gt;MNMLK1_x000D_
</t>
  </si>
  <si>
    <t>MNKCM1</t>
  </si>
  <si>
    <t xml:space="preserve">MNKCM1&gt;MNSDK2&gt;MNMLK1_x000D_
</t>
  </si>
  <si>
    <t>MNSRND</t>
  </si>
  <si>
    <t>MNSRND&gt;MNSRN1&gt;MNKKT1&gt;MNNPR1&gt;MNMLK1</t>
  </si>
  <si>
    <t>MNMKD1</t>
  </si>
  <si>
    <t xml:space="preserve">MNMKD1&gt;MNMLK1_x000D_
</t>
  </si>
  <si>
    <t>MNLHG2</t>
  </si>
  <si>
    <t>MNLHG2&gt;MNSJK1&gt;MNMLK1</t>
  </si>
  <si>
    <t>MNMLK3</t>
  </si>
  <si>
    <t>MNMLK3&gt;MNMLK1</t>
  </si>
  <si>
    <t>MNBLG2</t>
  </si>
  <si>
    <t>MNBLG2&gt;MNMLK1</t>
  </si>
  <si>
    <t>MNDGP2</t>
  </si>
  <si>
    <t>MNDGP2&gt;MNTNG1&gt;MNMLK5&gt;MNMLK1</t>
  </si>
  <si>
    <t>MNBGB1</t>
  </si>
  <si>
    <t>MNBGB1&gt;MNDGP2&gt;MNTNG1&gt;MNMLK1</t>
  </si>
  <si>
    <t>MNDPR1</t>
  </si>
  <si>
    <t xml:space="preserve">MNDPR1&gt;MNTNG1&gt;MNMLK5&gt;MNMLK1_x000D_
</t>
  </si>
  <si>
    <t>MNMWA2</t>
  </si>
  <si>
    <t xml:space="preserve">MNMWA2&gt;MNMWA1&gt;MNMAW6&gt;MNHLD1&gt;MNKKT1&gt;MNNPR1&gt;MNMLK1_x000D_
</t>
  </si>
  <si>
    <t>MNRKB1</t>
  </si>
  <si>
    <t xml:space="preserve">MNRKB1&gt;MNMKD1&gt;MNMLK1_x000D_
</t>
  </si>
  <si>
    <t>MNMLK5</t>
  </si>
  <si>
    <t>MNMLK5&gt;MNMLK1</t>
  </si>
  <si>
    <t>MNBLG3</t>
  </si>
  <si>
    <t xml:space="preserve">MNBLG3&gt;MNTNG2&gt;MNMLK1_x000D_
</t>
  </si>
  <si>
    <t>MNLHG4</t>
  </si>
  <si>
    <t xml:space="preserve">MNLHG4&gt;MNKSB1&gt;MNNPR1&gt;MNMLK1_x000D_
_x000D_
</t>
  </si>
  <si>
    <t>MNMAW6</t>
  </si>
  <si>
    <t xml:space="preserve">MNMAW6&gt;MNKKT1&gt;MNNPR1&gt;MNMLK1_x000D_
_x000D_
</t>
  </si>
  <si>
    <t>MNBKM1</t>
  </si>
  <si>
    <t>MNBKM1&gt;MNBLG1&gt;MNBLG2&gt;MNMLK1</t>
  </si>
  <si>
    <t xml:space="preserve">NGHCD1&gt;NGBKB1&gt;NGKZM1&gt;MNMLK1_x000D_
</t>
  </si>
  <si>
    <t>MNMLK2</t>
  </si>
  <si>
    <t>MNMLK2&gt;NGBKB1&gt;MNMLK1</t>
  </si>
  <si>
    <t>MNSRN8</t>
  </si>
  <si>
    <t>MNSRN8&gt;MNSRN1&gt;MNKKT1&gt;MNNPR1&gt;MNMLK1</t>
  </si>
  <si>
    <t>MNDGP1</t>
  </si>
  <si>
    <t xml:space="preserve">MNDGP1&gt;MNDPR1&gt;MNTNG1&gt;MNMLK5&gt;MNMLK1_x000D_
</t>
  </si>
  <si>
    <t>MNDGP3</t>
  </si>
  <si>
    <t>MNDGP3&gt;MNDGP2&gt;MNTNG1&gt;MNMLK1</t>
  </si>
  <si>
    <t>MNLHG3</t>
  </si>
  <si>
    <t>MNLHG3&gt;MNSDK2&gt;MNMLK1</t>
  </si>
  <si>
    <t>MNTNG7</t>
  </si>
  <si>
    <t>MNTNG7&gt;MNTNG2&gt;MNMLK1</t>
  </si>
  <si>
    <t>MNLHJ2</t>
  </si>
  <si>
    <t>MNLHJ2&gt;MNNPR1&gt;MNMDP1&gt;MNMLK1</t>
  </si>
  <si>
    <t>MNSDK6</t>
  </si>
  <si>
    <t xml:space="preserve">MNSDK6&gt;MNSDK2&gt;MNMLK1_x000D_
</t>
  </si>
  <si>
    <t>MNTNG2</t>
  </si>
  <si>
    <t>MNTNG2&gt;MNMLK1</t>
  </si>
  <si>
    <t>MNGRD1</t>
  </si>
  <si>
    <t xml:space="preserve">MNGRD1&gt;MNHLD1&gt;MNKKT1&gt;MNNPR1&gt;MNMLK1_x000D_
_x000D_
</t>
  </si>
  <si>
    <t>MNHLD1</t>
  </si>
  <si>
    <t xml:space="preserve">MNHLD1&gt;MNKKT1&gt;MNNPR1&gt;MNMLK1_x000D_
_x000D_
</t>
  </si>
  <si>
    <t>MNMZK1</t>
  </si>
  <si>
    <t>MNMZK1&gt;MNSDR4&gt;MNMLK1</t>
  </si>
  <si>
    <t>MNPBP1</t>
  </si>
  <si>
    <t xml:space="preserve">MNPBP1&gt;MNMWA1&gt;MNMAW6&gt;MNKKT1&gt;MNNPR1&gt;MNMLK1_x000D_
</t>
  </si>
  <si>
    <t>SPNPR1</t>
  </si>
  <si>
    <t>SPNPR1&gt;MNDGP3&gt;MNDGP2&gt;MNTNG1&gt;MNMLK1</t>
  </si>
  <si>
    <t>MNICP1</t>
  </si>
  <si>
    <t>MNICP1&gt;MNMDP1&gt;MNMLK1</t>
  </si>
  <si>
    <t xml:space="preserve">MNLHG4&gt;MNKSB1&gt;MNNPR1&gt;MNMLK1_x000D_
</t>
  </si>
  <si>
    <t>MNNPR1&gt;MNMDP1&gt;MNMLK1</t>
  </si>
  <si>
    <t>MNLOH2</t>
  </si>
  <si>
    <t>MNLOH2&gt;MNNPR1&gt;MNMLK1</t>
  </si>
  <si>
    <t>MNKSB1&gt;MNNPR1&gt;MNMLK1</t>
  </si>
  <si>
    <t>MNKKT1&gt;MNNPR1&gt;MNMLK1</t>
  </si>
  <si>
    <t xml:space="preserve">MNGRD1&gt;MNHLD1&gt;MNKKT1&gt;MNNPR1&gt;MNMLK1_x000D_
</t>
  </si>
  <si>
    <t xml:space="preserve">MNHLD1&gt;MNKKT1&gt;MNNPR1&gt;MNMLK1_x000D_
</t>
  </si>
  <si>
    <t>MNKKT3</t>
  </si>
  <si>
    <t>MNKKT3&gt;MNNPR1&gt;MNMLK1</t>
  </si>
  <si>
    <t xml:space="preserve">MNKKT3&gt;MNNPR1&gt;MNMLK1_x000D_
</t>
  </si>
  <si>
    <t>MNPBP1&gt;MNMWA1&gt;MNMAW6&gt;MNKKT1&gt;MNNPR1&gt;MNMLK1</t>
  </si>
  <si>
    <t>MNPBP1&gt;MNMWA1&gt;MNSRN1&gt;MNBTB1&gt;MNSDK2&gt;DHKNG2</t>
  </si>
  <si>
    <t xml:space="preserve">MNRKB4&gt;MNSDR5&gt;MNMKD1&gt;MNMLK1_x000D_
</t>
  </si>
  <si>
    <t>MNRJN1</t>
  </si>
  <si>
    <t>MNRJN1&gt;MNSDK6&gt;MNSDK2&gt;MNMLK1</t>
  </si>
  <si>
    <t>MNSRNA</t>
  </si>
  <si>
    <t xml:space="preserve">MNSRNA&gt;MNKKT1&gt;MNNPR1&gt;MNMLK1_x000D_
</t>
  </si>
  <si>
    <t xml:space="preserve">MNMAW6&gt;MNKKT1&gt;MNNPR1&gt;MNMLK1_x000D_
</t>
  </si>
  <si>
    <t>MNBLC1</t>
  </si>
  <si>
    <t xml:space="preserve">MNBLC1&gt;NGBKB1&gt;NGKZM1&gt;MNMLK1_x000D_
</t>
  </si>
  <si>
    <t xml:space="preserve">MNMMR1&gt;MNRKB4&gt;MNSDR5&gt;MNMKD1&gt;MNMLK1_x000D_
_x000D_
</t>
  </si>
  <si>
    <t>MNSRNA&gt;MNKKT1&gt;MNNPR1&gt;MNMLK1</t>
  </si>
  <si>
    <t>MNKMB1&gt;MNMLK2&gt;MNSDK2&gt;MNMLK1</t>
  </si>
  <si>
    <t>MNSDK8</t>
  </si>
  <si>
    <t>MNSDK8&gt;MNMLK2&gt;MNSDK2&gt;MNMLK1</t>
  </si>
  <si>
    <t>MNBLG3&gt;MNTNG2&gt;MNMLK1</t>
  </si>
  <si>
    <t>MNPCG4</t>
  </si>
  <si>
    <t>MNPCG4&gt;MNTNG2&gt;MNMLK1</t>
  </si>
  <si>
    <t>MNSJK1&gt;MNMLK1</t>
  </si>
  <si>
    <t>MNSDK1&gt;MNSJK1&gt;MNMLK1</t>
  </si>
  <si>
    <t xml:space="preserve">MNICP1&gt;MNMDP1&gt;MNMLK1_x000D_
</t>
  </si>
  <si>
    <t>MNTNG1&gt;MNMLK1</t>
  </si>
  <si>
    <t>MNMKD1&gt;MNMLK1</t>
  </si>
  <si>
    <t>MNRKB1&gt;MNMKD1&gt;MNMLK1</t>
  </si>
  <si>
    <t>MNSDK6&gt;MNSDK2&gt;MNMLK1</t>
  </si>
  <si>
    <t>MNKCM1&gt;MNSDK2&gt;MNMLK1</t>
  </si>
  <si>
    <t>MNDGP3&gt;MNDPG2&gt;MNTNG1&gt;MNMLK1</t>
  </si>
  <si>
    <t>MNDGP2&gt;MNTNG1&gt;MNMLK5 &gt;MNMLK1</t>
  </si>
  <si>
    <t>MNMWA2&gt;MNMWA1&gt;MNMAW6&gt;MNHLD1&gt;MNKKT1&gt;MNNPR1&gt;MNMLK1</t>
  </si>
  <si>
    <t>LXRGP1</t>
  </si>
  <si>
    <t>CPGPT1</t>
  </si>
  <si>
    <t>LXRGP1&gt;CPGPT1</t>
  </si>
  <si>
    <t>CPKAM1</t>
  </si>
  <si>
    <t>CPGPT1&gt;CPSBD1&gt;CPKAM1</t>
  </si>
  <si>
    <t>CPGPB1</t>
  </si>
  <si>
    <t>CPGPB1&gt;CPGPT1</t>
  </si>
  <si>
    <t>LXRMG1</t>
  </si>
  <si>
    <t>LXRMG1&gt;CPGPT1</t>
  </si>
  <si>
    <t>CPAST1</t>
  </si>
  <si>
    <t>CPAST1&gt;CPGPT1</t>
  </si>
  <si>
    <t>CPFKB1</t>
  </si>
  <si>
    <t>CPFKB1&gt;CPGPB1&gt;CPGPT1</t>
  </si>
  <si>
    <t>CPSBD1</t>
  </si>
  <si>
    <t>CPSBD1&gt;CPGPT1</t>
  </si>
  <si>
    <t>CPSDB1</t>
  </si>
  <si>
    <t>CPSDB1&gt;CPPTB1&gt;CPBTP1&gt;CPAST1&gt;CPGPT1</t>
  </si>
  <si>
    <t>CPKSM1</t>
  </si>
  <si>
    <t>CPKSM1&gt;CPFKB1&gt;CPGPB1&gt;CPGPT1</t>
  </si>
  <si>
    <t>CPPTB1</t>
  </si>
  <si>
    <t>CPPTB1&gt;CPBTP1&gt;CPAST1&gt;CPGPT1</t>
  </si>
  <si>
    <t>LXKNB1</t>
  </si>
  <si>
    <t>LXKNB1&gt;CPRUP1&gt;CPGPT1</t>
  </si>
  <si>
    <t>CPBOR1</t>
  </si>
  <si>
    <t>CPBOR1&gt;CPRUP1&gt;CPGPT1</t>
  </si>
  <si>
    <t>CPGZP1</t>
  </si>
  <si>
    <t>CPGZP1&gt;CPBTP1&gt;CPAST1&gt;CPGPT1</t>
  </si>
  <si>
    <t>CPLTG1</t>
  </si>
  <si>
    <t>CPLTG1&gt;CPGPT1</t>
  </si>
  <si>
    <t>LXRMG3</t>
  </si>
  <si>
    <t>LXRMG3&gt;LXNOA1&gt;CPGPB1&gt;CPGPT1</t>
  </si>
  <si>
    <t>CPCWR1</t>
  </si>
  <si>
    <t>CPCWR1&gt;CPGPT1</t>
  </si>
  <si>
    <t>LXMBB1</t>
  </si>
  <si>
    <t>LXMBB1&gt;LXKBL1&gt;LXNPR1&gt;CPGPT1</t>
  </si>
  <si>
    <t>CPBTP1</t>
  </si>
  <si>
    <t>CPBTP1&gt;CPAST1&gt;CPGPT1</t>
  </si>
  <si>
    <t>CPBAS1</t>
  </si>
  <si>
    <t>CPGPT1&gt;CPAST1&gt;CPBAS1</t>
  </si>
  <si>
    <t>CPKTB1</t>
  </si>
  <si>
    <t>CPKTB1&gt;CPGLK1&gt;CPGPT1</t>
  </si>
  <si>
    <t>LXKBL1</t>
  </si>
  <si>
    <t>LXKBL1&gt;LXNPR1&gt;CPGPT1</t>
  </si>
  <si>
    <t>LXNPR1</t>
  </si>
  <si>
    <t>LXNPR1&gt;CPGPT1</t>
  </si>
  <si>
    <t>CPGLK1</t>
  </si>
  <si>
    <t>CPGLK1&gt;CPGPT1</t>
  </si>
  <si>
    <t>LXTMT1</t>
  </si>
  <si>
    <t>LXTMT1&gt;LXKNB1&gt;CPLTG1&gt;CPGPT1</t>
  </si>
  <si>
    <t>LXRMG2</t>
  </si>
  <si>
    <t>CPGPT1&gt;LXRMG1&gt;LXRMG2</t>
  </si>
  <si>
    <t>CPBAS1&gt;CPAST1&gt;CPGPT1</t>
  </si>
  <si>
    <t>CPRUP1</t>
  </si>
  <si>
    <t>CPRUP1&gt;CPGPT1</t>
  </si>
  <si>
    <t>LXBLC1</t>
  </si>
  <si>
    <t>CPGPT1&gt;LXRMG1&gt;LXBLC1</t>
  </si>
  <si>
    <t>CPAKT1</t>
  </si>
  <si>
    <t>CPAKT1&gt;CPAST1&gt;CPGPT1</t>
  </si>
  <si>
    <t>CPBRD1&gt;CPRUP1&gt;CPGPT1</t>
  </si>
  <si>
    <t>BHUCR1</t>
  </si>
  <si>
    <t>BHNRM1</t>
  </si>
  <si>
    <t>BHNRM1&gt;BHBTT1&gt;BHTBG1&gt;BHTAB1&gt;BHKNJ1&gt;BHDRB1&gt;BHKSH1&gt;BHUCR1</t>
  </si>
  <si>
    <t>BHCTL1</t>
  </si>
  <si>
    <t>BHNRM1&gt;BHBTT1&gt;BHTBG1&gt;BHKNJ1&gt;BHHRG1&gt;BHAZH1&gt;BHCTL1</t>
  </si>
  <si>
    <t>BHTJM1</t>
  </si>
  <si>
    <t>BHNRM1&gt;BHGPG1&gt;BHTBG1&gt;BHMZK1&gt;BHKNJ1&gt;BHTJM1</t>
  </si>
  <si>
    <t>BHCMG1</t>
  </si>
  <si>
    <t>BHCMG1&gt;BHANJ1&gt;BHSSB1&gt;BHCFN1&gt;BHLHD1&gt;BHMGS1&gt;BHKNJ1&gt;BHBHG1&gt;BHNRM1</t>
  </si>
  <si>
    <t>BHBHG1</t>
  </si>
  <si>
    <t>BHNRM1&gt;BHBHG1</t>
  </si>
  <si>
    <t>BHBLC1</t>
  </si>
  <si>
    <t>BHNRM1&gt;BHBHG1&gt;BHKNJ1&gt;BHHRG1</t>
  </si>
  <si>
    <t>BHKHR1</t>
  </si>
  <si>
    <t xml:space="preserve">BHNRM1&gt;BHBRU1&gt;BHMNK1&gt;BHKHR1	_x000D_
</t>
  </si>
  <si>
    <t>BHBRU1</t>
  </si>
  <si>
    <t>BHNRM1&gt;BHBRU1</t>
  </si>
  <si>
    <t>BHCNU1</t>
  </si>
  <si>
    <t>BHCNU1&gt;BHMDZ1&gt;BHCFN1&gt;BHJNT1&gt;BHFLB1&gt;BHLMN1&gt;BHDAO1&gt;BHKNJ1&gt;BHTBG1&gt;BHBTT1&gt;BHNRM1</t>
  </si>
  <si>
    <t>BHPCU1&gt;BHGZR1&gt;BHLMN1&gt;BHDAO1&gt;BHKNJ1&gt;BHRBG1&gt;BHBTT1&gt;BHNRM1</t>
  </si>
  <si>
    <t>BHDLK1</t>
  </si>
  <si>
    <t>BHNRM1&gt;BHDLK1</t>
  </si>
  <si>
    <t>BHTBG1</t>
  </si>
  <si>
    <t xml:space="preserve">BHNRM1&gt;BHTBG1_x000D_
</t>
  </si>
  <si>
    <t>BHBRU2</t>
  </si>
  <si>
    <t xml:space="preserve">BHNRM1&gt;BHBRU1&gt;BHBRU2_x000D_
_x000D_
</t>
  </si>
  <si>
    <t>BHRCD1</t>
  </si>
  <si>
    <t>BHNRM1&gt;BHTBG1&gt;BHKNJ1&gt;BHHRG1&gt;BHAZH1&gt;BHRCD1</t>
  </si>
  <si>
    <t>BHHRG1</t>
  </si>
  <si>
    <t>BHLMP1</t>
  </si>
  <si>
    <t xml:space="preserve">BHNRM1&gt;BHBRU1&gt;BHMNK1&gt;BHKHR1&gt;BHLMP1	_x000D_
</t>
  </si>
  <si>
    <t>BHKSR1</t>
  </si>
  <si>
    <t>BHNRM1&gt;BHGPG1&gt;BHTBG1&gt;BHMZK1&gt;BHKSR1</t>
  </si>
  <si>
    <t>BHMZK1</t>
  </si>
  <si>
    <t xml:space="preserve">BHNRM1&gt;BHGPG1&gt;BHTBG1&gt;BHMZK1_x000D_
</t>
  </si>
  <si>
    <t>BHKCM1</t>
  </si>
  <si>
    <t>BHKCM1&gt;BHCFN1&gt;BHLHD1&gt;BHMGS1&gt;BHKNJ1&gt;BHMZK1&gt;BHTBG1&gt;BHGPG1&gt;BHNRM1</t>
  </si>
  <si>
    <t>BHDRB1</t>
  </si>
  <si>
    <t>BHNRM1&gt;BHBRU1&gt;BHKNJ1&gt;BHDRB1</t>
  </si>
  <si>
    <t>BHKSH1</t>
  </si>
  <si>
    <t>BHNRM1&gt;BHBTT1&gt;BHTBG1&gt;BHTAB1&gt;BHKNJ1&gt;BHDRB1&gt;BHKSH1</t>
  </si>
  <si>
    <t>BHKCR1</t>
  </si>
  <si>
    <t>BHKCR1&gt;BHDAR1&gt;BHBRU1&gt;BHNRM1</t>
  </si>
  <si>
    <t>BHNBZ1</t>
  </si>
  <si>
    <t>BHNRM1&gt;BHBRU1&gt;BHDAR1&gt;BHKCH1&gt;BHKNJ1&gt;BHHRG1&gt;BHAZH1&gt;BHLHD1&gt;BHNBZ1</t>
  </si>
  <si>
    <t>BHPEP1</t>
  </si>
  <si>
    <t>BHNRM1&gt;BHBTT1&gt;BHTBG1&gt;BHKNJ1&gt;BHHRG1&gt;BHFLB1&gt;BHJNT1&gt;BHCFN1&gt;BHFKH1</t>
  </si>
  <si>
    <t>BHDBT1</t>
  </si>
  <si>
    <t>BHNRM1&gt;BHDBT1</t>
  </si>
  <si>
    <t>BHLMN4</t>
  </si>
  <si>
    <t>BHLMN4&gt;BHLMN1&gt;BHKNJ1&gt;BHTBG1&gt;BHBTT1&gt;BHNRM1</t>
  </si>
  <si>
    <t>BHKRT1</t>
  </si>
  <si>
    <t xml:space="preserve">BHNRM1&gt;BHBRU1&gt;BHKNJ1&gt;BHJNT1&gt;BHKRT1	</t>
  </si>
  <si>
    <t>BHKYH1</t>
  </si>
  <si>
    <t>BHKYH1&gt;BHNRM1</t>
  </si>
  <si>
    <t>BHAZM1</t>
  </si>
  <si>
    <t>BHNRM1&gt;BHBBZ1&gt;BHMNK1&gt;BHKHR1&gt;BHAZM1</t>
  </si>
  <si>
    <t>BHDLL1</t>
  </si>
  <si>
    <t>BHNRM1&gt;BHTBG1&gt;BHDLL1</t>
  </si>
  <si>
    <t>BHNRM1&gt;BHBTT1&gt;BHTBG1&gt;BHKNJ1&gt;BHHRG1&gt;BHAZH1</t>
  </si>
  <si>
    <t>BHTAB1</t>
  </si>
  <si>
    <t>BHNRM1&gt;BHBTT1&gt;BHTBG1&gt;BHTAB1</t>
  </si>
  <si>
    <t>BHBRU3</t>
  </si>
  <si>
    <t>BHNRM1&gt;BHBRU1&gt;BHBRU3</t>
  </si>
  <si>
    <t>BHTJM2</t>
  </si>
  <si>
    <t>BHNRM1&gt;BHBHG1&gt;BHKNJ1&gt;BHTJM1&gt;BHTJM2</t>
  </si>
  <si>
    <t>BHNRM1&gt;BHBTT1&gt;BHTBG1&gt;BHKNJ1&gt;BHHRG1&gt;BHFLB1&gt;BHJNT1&gt;BHCFN1&gt;BHFKH1&gt;BHPEP1</t>
  </si>
  <si>
    <t>BHDCL1</t>
  </si>
  <si>
    <t>BHNRM1&gt;BHBRU1&gt;BHKNJ1&gt;BHDCL1</t>
  </si>
  <si>
    <t>BHBBJ1</t>
  </si>
  <si>
    <t>BHNRM1&gt;BHTBG1&gt;BHKNJ1&gt;BHMGS1&gt;BHLHD1&gt;BHCFN1&gt;BHMNP1&gt;BHBBJ1</t>
  </si>
  <si>
    <t>BHDKH1</t>
  </si>
  <si>
    <t>BHNRM1&gt;BHDKH1</t>
  </si>
  <si>
    <t>BHBBZ1</t>
  </si>
  <si>
    <t xml:space="preserve">BHNRM1&gt;BHBBZ1_x000D_
</t>
  </si>
  <si>
    <t>BHCZH1</t>
  </si>
  <si>
    <t xml:space="preserve">BHNRM1&gt;BHTBG1&gt;BHDLL1&gt;BHCZH1_x000D_
</t>
  </si>
  <si>
    <t>BHAZH1</t>
  </si>
  <si>
    <t>BHNRM1&gt;BHBRU1&gt;BHKNJ1&gt;BHHRG1&gt;BHAZH1</t>
  </si>
  <si>
    <t>BHNRM1&gt;BHBRU1&gt;BHMNK1&gt;BHKHR1&gt;BHLMP1&gt;BHLMP1</t>
  </si>
  <si>
    <t>BHSNT1</t>
  </si>
  <si>
    <t>BHNRM1&gt;BHBBZ1&gt;BHSNT1</t>
  </si>
  <si>
    <t>BHNRM1&gt;BHTBG1&gt;BHDLL1&gt;BHCZH1</t>
  </si>
  <si>
    <t>BHMNP1</t>
  </si>
  <si>
    <t>BHNRM1&gt;BHTBG1&gt;BHKNJ1&gt;BHJNT1&gt;BHCFN1&gt;BHMNP1</t>
  </si>
  <si>
    <t>BHHJH1</t>
  </si>
  <si>
    <t>BHNRM1&gt;BHBHG1&gt;BHKNJ1&gt;BHHRG1&gt;BHFLB1&gt;BHJNT1&gt;BHCFN1&gt;BHNBD1&gt;BHHJH1</t>
  </si>
  <si>
    <t>BHKCP1</t>
  </si>
  <si>
    <t>BHNRM1&gt;BHGPG1&gt;BHTBG1&gt;BHMZK1&gt;BHKNJ1&gt;BHLMN1&gt;BHKCP1</t>
  </si>
  <si>
    <t>BHALG1</t>
  </si>
  <si>
    <t>BHALG1&gt;BHJNT1&gt;BHKNJ1&gt;BHTBG1&gt;BHNRM1</t>
  </si>
  <si>
    <t>BHNRM1&gt;BHBRU1&gt;BHBRU2</t>
  </si>
  <si>
    <t>BHCMK1</t>
  </si>
  <si>
    <t>BHNRM1&gt;BHBRU1&gt;BHBHG1&gt;BHKNJ1&gt;BHHRG1&gt;BHFLB1&gt;BHJNT1&gt;BHCFN1&gt;BHFKH1&gt;BHSSB1&gt;BHCMK1</t>
  </si>
  <si>
    <t>BHNRM1&gt;BHBHG11&gt;BHKNJ1&gt;BHHRG1&gt;BHFLB1&gt;BHJNT1&gt;BHCFN1&gt;BHNBD1&gt;BHHJH1</t>
  </si>
  <si>
    <t>BHNZP1</t>
  </si>
  <si>
    <t>BHNRM1&gt;BHBTT1&gt;BHTBG1&gt;BHTAB1&gt;BHKNJ1&gt;BHLMN1&gt;BHNZP1</t>
  </si>
  <si>
    <t>BHFKR1</t>
  </si>
  <si>
    <t>BHNRM1&gt;BHBTT1&gt;BHTBG1&gt;BHTAB1&gt;BHKNJ1&gt;BHHRG1&gt;BHFLB1&gt;BHJNT1&gt;BHCFN1&gt;BHMNP1&gt;BHFKR1</t>
  </si>
  <si>
    <t>BHCDP1</t>
  </si>
  <si>
    <t>BHNRM1&gt;BHBRU1&gt;BHMNK1&gt;BHBBZ1&gt;BHCDP1</t>
  </si>
  <si>
    <t>BHUCF1</t>
  </si>
  <si>
    <t>BHNRM1&gt;BHTBG1&gt;BHKNJ1&gt;BHHRG1&gt;BHFLB1&gt;BHJNT1&gt;BHUCF1</t>
  </si>
  <si>
    <t>BHJT1Z</t>
  </si>
  <si>
    <t>BHNRM1&gt;BHBHG1&gt;BHKNJ1&gt;BHHRG1&gt;BHFLB1&gt;BHJNT1&gt;BHABG1&gt;BHCFN1&gt;BHJT1Z</t>
  </si>
  <si>
    <t>BHJT2Z</t>
  </si>
  <si>
    <t>BHNRM1&gt;BHBHG1&gt;BHKNJ1&gt;BHHRG1&gt;BHFLB1&gt;BHJNT1&gt;BHABG1&gt;BHCFN1</t>
  </si>
  <si>
    <t>BHSBH1</t>
  </si>
  <si>
    <t xml:space="preserve">BHSBH1&gt;BHNBD1&gt;BHCFN1&gt;BHJNT1&gt;BHKNJ1&gt;BHTBG1&gt;BHNRM1_x000D_
</t>
  </si>
  <si>
    <t>BHCJN1</t>
  </si>
  <si>
    <t>BHCJN1&gt;BHNBD1&gt;BHCFN1&gt;BHJNT1&gt;BHKNJ1&gt;BHTBG1&gt;BHNRM1</t>
  </si>
  <si>
    <t>BHLHD1</t>
  </si>
  <si>
    <t>BHNRM1&gt;BHBRU1&gt;BHDAR1&gt;BHKCH1&gt;BHKNJ1&gt;BHHRG1&gt;BHAZH1&gt;BHLHD1</t>
  </si>
  <si>
    <t>BHNRM1&gt;BHBHG1&gt;BHKNJ1&gt;BHDCL1</t>
  </si>
  <si>
    <t>BHSNC1</t>
  </si>
  <si>
    <t>BHNRM1&gt;BHBHG1&gt;BHKNJ1&gt;BHMGS1&gt;BHLHD1&gt;BHCFN1&gt;BHMNP1&gt;BHSNC1</t>
  </si>
  <si>
    <t xml:space="preserve">BHNRM1&gt;BHBRU1&gt;BHDAR1&gt;BHKCH1&gt;BHKNJ1&gt;BHHRG1&gt;BHAZH1&gt;BHLHD1	</t>
  </si>
  <si>
    <t>BHNRM1&gt;BHBRU1&gt;BHKNJ1&gt;BHDAO1&gt;BHLMN1&gt;BHFLB1&gt;BHHRG1&gt;BHAZH1&gt;BHRCD1&gt;BHBHH1</t>
  </si>
  <si>
    <t>BHNRM1&gt;BHBRU1&gt;BHKNJ1&gt;BHJNT1&gt;BHKRT1</t>
  </si>
  <si>
    <t>BHPEP2</t>
  </si>
  <si>
    <t>BHNRM1&gt;BHTBG1&gt;BHKNJ1&gt;BHHRG1&gt;BHFLB1&gt;BHJNT1&gt;BHCFN1&gt;BHSSB1&gt;BHFKH1&gt;BHPEP2</t>
  </si>
  <si>
    <t>BHBNG1</t>
  </si>
  <si>
    <t>BHNRM1&gt;BHBRU1&gt;BHDAR1&gt;BHKCH1&gt;BHKNJ1&gt;BHMGS1&gt;BHLHD1&gt;BHCFN1&gt;BHJNT1&gt;BHBDB1&gt;BHBNG1</t>
  </si>
  <si>
    <t>BHSBH1&gt;BHNBD1&gt;BHCFN1&gt;BHJNT1&gt;BHKNJ1&gt;BHTBG1&gt;BHNRM1</t>
  </si>
  <si>
    <t>BHSMZ1</t>
  </si>
  <si>
    <t>BHSMZ1&gt;BHMDZ1&gt;BHCFN1&gt;BHLHD1&gt;BHMGS1&gt;BHKNJ1&gt;BHMZK1&gt;BHTBG1&gt;BHBTT1&gt;BHNRM1</t>
  </si>
  <si>
    <t>BHCDR1</t>
  </si>
  <si>
    <t>BHNRM1&gt;BHCDR1</t>
  </si>
  <si>
    <t>BHNRM1&gt;BHTBG1</t>
  </si>
  <si>
    <t>BHNRM1&gt;BHGPG1&gt;BHTBG1&gt;BHMZK1</t>
  </si>
  <si>
    <t>BHSLMM</t>
  </si>
  <si>
    <t>BHNRM1&gt;BHBHG1&gt;BHKNJ1&gt;BHTBG1&gt;BHDLL1&gt;BHSLMM</t>
  </si>
  <si>
    <t>BHNRM1&gt;BHBHG1&gt;BHKNJ1&gt;BHHRG1&gt;BHBLC1</t>
  </si>
  <si>
    <t xml:space="preserve">BHSMZ1&gt;BHMDZ1&gt;BHCFN1&gt;BHLHD1&gt;BHMGS1&gt;BHKNJ1&gt;BHMZK1&gt;BHTBG1&gt;BHBTT1&gt;BHNRM1_x000D_
</t>
  </si>
  <si>
    <t>BHIMG1&gt;BHKSM1&gt;BHCFN1&gt;BHLHD1&gt;BHMGS1&gt;BHKNJ1&gt;BHMZK1&gt;BHTBG1&gt;BHBTT1&gt;BHNRM1</t>
  </si>
  <si>
    <t>BHJNB1</t>
  </si>
  <si>
    <t>BHNRM1&gt;BHBHG1&gt;BHKNJ1&gt;BHDAO1&gt;BHJNB1</t>
  </si>
  <si>
    <t>BHCAP1</t>
  </si>
  <si>
    <t>BHCAP1&gt;BHLHD1&gt;BHMGS1&gt;BHKNJ1&gt;BHMZK1&gt;BHTBG1&gt;BHGPG1&gt;BHNRM1</t>
  </si>
  <si>
    <t>BHFBD2</t>
  </si>
  <si>
    <t>BHFBD2&gt;BHNBD1&gt;BHCFN1&gt;BHLHD1&gt;BHMGS1&gt;BHKNJ1&gt;BHMZK1&gt;BHTBG1&gt;BHGPG1&gt;BHNRM1</t>
  </si>
  <si>
    <t>BHNRM1&gt;BHBBZ1</t>
  </si>
  <si>
    <t>NRTWN5</t>
  </si>
  <si>
    <t xml:space="preserve">NRTWN5&gt;NRGBZ1&gt;NRBSG1&gt;SCL_x000D_
</t>
  </si>
  <si>
    <t>NRBTN1</t>
  </si>
  <si>
    <t xml:space="preserve">NRBTN1&gt;NRGBZ1&gt;NRBSG1&gt;SCL_x000D_
</t>
  </si>
  <si>
    <t>KHBNG1</t>
  </si>
  <si>
    <t>KHSND1</t>
  </si>
  <si>
    <t>KHBNG1&gt;KHGLL1&gt;KHBNK1&gt;KHSND1&gt;SCL</t>
  </si>
  <si>
    <t>KHCRH1</t>
  </si>
  <si>
    <t>KHKLP6</t>
  </si>
  <si>
    <t>KHCRH1&gt;KHKLP6&gt;SCL</t>
  </si>
  <si>
    <t>NRLXP1</t>
  </si>
  <si>
    <t>NRLXP1&gt;NRARD1&gt;SCL</t>
  </si>
  <si>
    <t>NRTWN7</t>
  </si>
  <si>
    <t>NRTWN7&gt;NRPOL1&gt;NRBGM1&gt;NRGBZ1&gt;NRBSG1&gt;SCL</t>
  </si>
  <si>
    <t>KHREL2</t>
  </si>
  <si>
    <t>KHREL2&gt;KHBNK1&gt;KHSND1&gt;SCL</t>
  </si>
  <si>
    <t>KHBNG2</t>
  </si>
  <si>
    <t>KHBNG2&gt;KHSND1&gt;SCL</t>
  </si>
  <si>
    <t>KHCTM1</t>
  </si>
  <si>
    <t>KHCTM1&gt;KHKLP6&gt;SCL</t>
  </si>
  <si>
    <t>NRPOL1</t>
  </si>
  <si>
    <t>NRPOL1&gt;NRBGM1&gt;NRGBZ1&gt;NRBSG1&gt;SCL</t>
  </si>
  <si>
    <t>KHUNV1</t>
  </si>
  <si>
    <t>KHUNV1&gt;KHGLL1&gt;KHBNK1&gt;KHSND1&gt;SCL</t>
  </si>
  <si>
    <t>KHSND1&gt;SCL</t>
  </si>
  <si>
    <t>NRLGR1</t>
  </si>
  <si>
    <t xml:space="preserve">NRLGR1&gt;NRARD1&gt;SCL_x000D_
</t>
  </si>
  <si>
    <t>KHBNK1</t>
  </si>
  <si>
    <t>KHBNK1&gt;KHSND1&gt;SCL</t>
  </si>
  <si>
    <t>KHBNK2</t>
  </si>
  <si>
    <t>KHBNK2&gt;KHREL2&gt;KHBNK1&gt;KHSND1&gt;SCL</t>
  </si>
  <si>
    <t>KHLKP6&gt;SCL</t>
  </si>
  <si>
    <t>NRBTN1&gt;NRGBZ1&gt;NRBSG1&gt;SCL</t>
  </si>
  <si>
    <t>KHKLP6&gt;SCL</t>
  </si>
  <si>
    <t>NRHWY1</t>
  </si>
  <si>
    <t>NRHWY1&gt;NRARD1&gt;SCL</t>
  </si>
  <si>
    <t>NRRMP1</t>
  </si>
  <si>
    <t>NRRMP1&gt;NRARD1&gt;SCL</t>
  </si>
  <si>
    <t>NRLGR1&gt;NRARD1&gt;SCL</t>
  </si>
  <si>
    <t>NRTWN5&gt;NRGBZ1&gt;NRBSG1&gt;SCL</t>
  </si>
  <si>
    <t xml:space="preserve">KHBNK1&gt;KHSND1&gt;SCL_x000D_
</t>
  </si>
  <si>
    <t xml:space="preserve">KHUNV1&gt;KHGLL1&gt;KHBNK1&gt;KHSND1&gt;SCL_x000D_
</t>
  </si>
  <si>
    <t>NGHAG1</t>
  </si>
  <si>
    <t>NGMGR1</t>
  </si>
  <si>
    <t>NGHAG1&gt;NGNBGJ&gt;NGMGR1</t>
  </si>
  <si>
    <t>NGHAG5</t>
  </si>
  <si>
    <t>NGHAG5&gt;NGMGR1</t>
  </si>
  <si>
    <t>NGKTB2</t>
  </si>
  <si>
    <t>NGKTB2&gt;NGHAG6&gt;NGMGR1</t>
  </si>
  <si>
    <t>NGHAG6</t>
  </si>
  <si>
    <t>NGHAG6&gt;NGMGR1</t>
  </si>
  <si>
    <t>NGNBG2</t>
  </si>
  <si>
    <t>NGNBG2&gt;NGMGR1</t>
  </si>
  <si>
    <t>NGGDN5</t>
  </si>
  <si>
    <t>NGGDN5&gt;NGGDN3&gt;NGNBG2&gt;NGMGR1</t>
  </si>
  <si>
    <t>NGKTB4</t>
  </si>
  <si>
    <t>NGKTB4&gt;NGFKR1&gt;NGHAG5&gt;NGMGR1</t>
  </si>
  <si>
    <t>NGFATA</t>
  </si>
  <si>
    <t>NGFATA&gt;NGMGR1</t>
  </si>
  <si>
    <t>NGMD1A</t>
  </si>
  <si>
    <t>NGMD1A&gt;NGHAG5&gt;NGMGR1</t>
  </si>
  <si>
    <t>NGFF1A</t>
  </si>
  <si>
    <t>NGFF1A&gt;(P2P connected by F@H)NGFKR1&gt;NGHAG5&gt;NGMGR1</t>
  </si>
  <si>
    <t>NGGDN3</t>
  </si>
  <si>
    <t>NGGDN3&gt;NGNBG2&gt;NGMGR1</t>
  </si>
  <si>
    <t>NGFAT7</t>
  </si>
  <si>
    <t>NGFAT7&gt;NGFATA&gt;NGMGR1</t>
  </si>
  <si>
    <t>NGFKR1</t>
  </si>
  <si>
    <t>NGFKR1&gt;NGHAG5&gt;NGMGR1</t>
  </si>
  <si>
    <t>NGMGR4</t>
  </si>
  <si>
    <t>NGMGR4&gt;NGMGR1</t>
  </si>
  <si>
    <t>NGHAG1&gt;NGMBGJ&gt;MGMGR1</t>
  </si>
  <si>
    <t>NGGDN5&gt;NGGDN3&gt;NGNGB2&gt;NGMGR1</t>
  </si>
  <si>
    <t>RPMED2</t>
  </si>
  <si>
    <t>RPMED2&gt;NTTN</t>
  </si>
  <si>
    <t>RPRDV1</t>
  </si>
  <si>
    <t>RPISP1</t>
  </si>
  <si>
    <t>RPRDV1&gt;RPISP1&gt;NTTN</t>
  </si>
  <si>
    <t>RPMED1</t>
  </si>
  <si>
    <t>RPMED1&gt;RPMED4&gt;RPMED2&gt;NTTN</t>
  </si>
  <si>
    <t>RPTRM2</t>
  </si>
  <si>
    <t>RPISB1</t>
  </si>
  <si>
    <t xml:space="preserve">RPTRM2&gt;RPISB1&gt;NTTN_x000D_
</t>
  </si>
  <si>
    <t>RPGLM1</t>
  </si>
  <si>
    <t>RPGLM1&gt;RPISP1&gt;NTTN</t>
  </si>
  <si>
    <t>RPISP1&gt;NTTN</t>
  </si>
  <si>
    <t>RPDHP3&gt;RPRDV1&gt;RPISP1&gt;NTTN</t>
  </si>
  <si>
    <t>RPISB1&gt;NTTN</t>
  </si>
  <si>
    <t>RPSMB2</t>
  </si>
  <si>
    <t>RPSLB1</t>
  </si>
  <si>
    <t>RPSMB2&gt;RPSLB1&gt;NTTN</t>
  </si>
  <si>
    <t>RPSAB1</t>
  </si>
  <si>
    <t>RPSAB1&gt;RPSLB1&gt;NTTN</t>
  </si>
  <si>
    <t>RPKCR1</t>
  </si>
  <si>
    <t xml:space="preserve">RPKCR1&gt;RPISP1&gt;NTTN_x000D_
</t>
  </si>
  <si>
    <t>RPMED4</t>
  </si>
  <si>
    <t>RPMED4&gt;RPMED2&gt;NTTN</t>
  </si>
  <si>
    <t>RPDRE1</t>
  </si>
  <si>
    <t>RPDRE1&gt;SCL</t>
  </si>
  <si>
    <t>RPSLB1&gt;NTTN</t>
  </si>
  <si>
    <t xml:space="preserve">RPDRE1&gt;SCL_x000D_
</t>
  </si>
  <si>
    <t>RPISB2</t>
  </si>
  <si>
    <t xml:space="preserve">RPISB2&gt;RPISB1&gt;NTTN_x000D_
</t>
  </si>
  <si>
    <t>RPISB2&gt;RPISB1&gt;NTTN</t>
  </si>
  <si>
    <t>RPDP1Z</t>
  </si>
  <si>
    <t>RPDP1Z(P2P_F@H)&gt;RPMED2&gt;NTTN</t>
  </si>
  <si>
    <t>RPKCR1&gt;RPISP1&gt;NTTN</t>
  </si>
  <si>
    <t xml:space="preserve">RPISB1&gt;NTTN_x000D_
</t>
  </si>
  <si>
    <t xml:space="preserve">RPMED4&gt;RPMED2&gt;NTTN_x000D_
</t>
  </si>
  <si>
    <t>TNNLN1</t>
  </si>
  <si>
    <t>TNBNG1</t>
  </si>
  <si>
    <t>TNNLN1&gt;TNGPL2&gt;TNBNG1&gt;SCL</t>
  </si>
  <si>
    <t>TNKLD1</t>
  </si>
  <si>
    <t xml:space="preserve">TNKLD1&gt;SCL_x000D_
</t>
  </si>
  <si>
    <t>TNBOL1</t>
  </si>
  <si>
    <t xml:space="preserve">TNBOL1&gt;SCL_x000D_
</t>
  </si>
  <si>
    <t>TNBOH1</t>
  </si>
  <si>
    <t xml:space="preserve">TNBOH1&gt;TNKLD1&gt;SCL_x000D_
</t>
  </si>
  <si>
    <t>TNRTN1</t>
  </si>
  <si>
    <t>TNTRN1&gt;TNBOL1&gt;SCL</t>
  </si>
  <si>
    <t>TNBTL1</t>
  </si>
  <si>
    <t>TNGHB1</t>
  </si>
  <si>
    <t xml:space="preserve">TNBTL1&gt;TNGHB1&gt;SCL_x000D_
</t>
  </si>
  <si>
    <t>TNSKP7</t>
  </si>
  <si>
    <t>TNSKP1</t>
  </si>
  <si>
    <t xml:space="preserve">TNSKP7&gt;TNSKP1&gt;SCL_x000D_
</t>
  </si>
  <si>
    <t xml:space="preserve">TNSKP1&gt;SCL_x000D_
</t>
  </si>
  <si>
    <t>TNGPL5</t>
  </si>
  <si>
    <t>TNDPK1</t>
  </si>
  <si>
    <t xml:space="preserve">TNGPL5&gt;TNDPK1&gt;SCL_x000D_
</t>
  </si>
  <si>
    <t>TNGPL3</t>
  </si>
  <si>
    <t>TNGPL3&gt;TNBNG1&gt;SCL</t>
  </si>
  <si>
    <t>TNDLD3</t>
  </si>
  <si>
    <t xml:space="preserve">TNDLD3&gt;SCL_x000D_
</t>
  </si>
  <si>
    <t>TNKDB1&gt;SCL</t>
  </si>
  <si>
    <t>TNKKJ1</t>
  </si>
  <si>
    <t xml:space="preserve">TNKKJ1&gt;TNBTL1&gt;TNGHB1&gt;SCL_x000D_
</t>
  </si>
  <si>
    <t>TNDKB1</t>
  </si>
  <si>
    <t>TNDKB1&gt;TNDLD3&gt;SCL</t>
  </si>
  <si>
    <t>TNSKPC</t>
  </si>
  <si>
    <t xml:space="preserve">TNSKPC&gt;TNSKP7&gt;TNSKP1&gt;SCL_x000D_
</t>
  </si>
  <si>
    <t>TNSPS1</t>
  </si>
  <si>
    <t>TNSPS1&gt;SCL</t>
  </si>
  <si>
    <t>TNALB1</t>
  </si>
  <si>
    <t xml:space="preserve">TNALB1&gt;TNBOL1&gt;SCL_x000D_
</t>
  </si>
  <si>
    <t>TNKKJ1&gt;TNBTL1&gt;TNGHB1&gt;SCL</t>
  </si>
  <si>
    <t>TNPTS1</t>
  </si>
  <si>
    <t>TNPTS1&gt;TNDPK1&gt;SCL</t>
  </si>
  <si>
    <t xml:space="preserve">TNGHB1&gt;SCL_x000D_
</t>
  </si>
  <si>
    <t>TNGPL5&gt;TNDPK1&gt;SCL</t>
  </si>
  <si>
    <t xml:space="preserve">TNNLN1&gt;TNGPL2&gt;TNBNG1&gt;SCL_x000D_
</t>
  </si>
  <si>
    <t xml:space="preserve">TNBNG1&gt;SCL_x000D_
</t>
  </si>
  <si>
    <t>TNGPL2</t>
  </si>
  <si>
    <t xml:space="preserve">TNGPL2&gt;TNBNG1&gt;SCL_x000D_
</t>
  </si>
  <si>
    <t>TNGLB1</t>
  </si>
  <si>
    <t xml:space="preserve">TNGLB1&gt;SCL_x000D_
_x000D_
</t>
  </si>
  <si>
    <t xml:space="preserve">TNGLB1&gt;SCL_x000D_
</t>
  </si>
  <si>
    <t>TNDLD3&gt;SCL</t>
  </si>
  <si>
    <t xml:space="preserve">TNPTS1&gt;TNDPK1&gt;SCL_x000D_
</t>
  </si>
  <si>
    <t xml:space="preserve">TNGPL3&gt;TNBNG1&gt;SCL_x000D_
</t>
  </si>
  <si>
    <t>TNBNG1&gt;SCL</t>
  </si>
  <si>
    <t>TNDPK1&gt;SCL</t>
  </si>
  <si>
    <t xml:space="preserve">TNSKPC&gt;TNSKP7&gt;TNSKP1&gt;SCL_x000D_
_x000D_
</t>
  </si>
  <si>
    <t>TNBGV1</t>
  </si>
  <si>
    <t xml:space="preserve">TNBGV1&gt;TNCRB1&gt;TNSPS1&gt;SCL_x000D_
</t>
  </si>
  <si>
    <t>TNCRB1</t>
  </si>
  <si>
    <t>TNCRB1&gt;TNSPS1&gt;SCL</t>
  </si>
  <si>
    <t xml:space="preserve">TNSPS1&gt;SCL_x000D_
</t>
  </si>
  <si>
    <t xml:space="preserve">TNCRB1&gt;TNSPS1&gt;SCL_x000D_
_x000D_
</t>
  </si>
  <si>
    <t xml:space="preserve">TNTRN1&gt;TNBOL1&gt;SCL_x000D_
</t>
  </si>
  <si>
    <t>TNPT1Y</t>
  </si>
  <si>
    <t>TNPT1Y&gt;TNPDL1&gt;SCL</t>
  </si>
  <si>
    <t xml:space="preserve">TNBOH1&gt;TNKLD1&gt;SCL_x000D_
_x000D_
</t>
  </si>
  <si>
    <t>TNKPB1</t>
  </si>
  <si>
    <t xml:space="preserve">TNKPB1&gt;TNKLD1&gt;SCL_x000D_
</t>
  </si>
  <si>
    <t>NGFAT1</t>
  </si>
  <si>
    <t>NGFAT3</t>
  </si>
  <si>
    <t xml:space="preserve">NGFAT1&gt;NGFAT3&gt;SCL_x000D_
</t>
  </si>
  <si>
    <t>NGFAT6</t>
  </si>
  <si>
    <t>NGFAT6&gt;NGFAT3&gt;SCL</t>
  </si>
  <si>
    <t>NGED1A</t>
  </si>
  <si>
    <t xml:space="preserve">NGED1A&gt;SCL_x000D_
</t>
  </si>
  <si>
    <t>NGPAG1</t>
  </si>
  <si>
    <t xml:space="preserve">NGPAG1&gt;NGFAT1&gt;NGFAT3&gt;SCL_x000D_
</t>
  </si>
  <si>
    <t>NGPAG2</t>
  </si>
  <si>
    <t>NGPAG2&gt;NGFAT6&gt;NGFAT3&gt;SCL</t>
  </si>
  <si>
    <t>NGRE1Z&gt;SCL</t>
  </si>
  <si>
    <t xml:space="preserve">NGFAT3&gt;SCL_x000D_
</t>
  </si>
  <si>
    <t>NGMD4X</t>
  </si>
  <si>
    <t>NGMD4X&gt;NGFAT6&gt;NGFAT3&gt;SCL</t>
  </si>
  <si>
    <t>NGSQ1Y</t>
  </si>
  <si>
    <t>NGSQ1Y&gt;P2P&gt;NGED1A&gt;SCL</t>
  </si>
  <si>
    <t>NGFAT3&gt;SCL</t>
  </si>
  <si>
    <t xml:space="preserve">NGFAT6&gt;NGFAT3&gt;SCL_x000D_
</t>
  </si>
  <si>
    <t>NGFAT1&gt;NGFAT3&gt;SCL</t>
  </si>
  <si>
    <t>Test BTS 1/ TestNodeB</t>
  </si>
  <si>
    <t>IP_Sync_FH</t>
  </si>
  <si>
    <t>IP_Sync_SCL</t>
  </si>
  <si>
    <t>BGMGA1(TCA6000)</t>
  </si>
  <si>
    <t>RPMTP1(TCA6000)</t>
  </si>
  <si>
    <t>LMBRM1(TCA6000)</t>
  </si>
  <si>
    <t>CGIVC1(TCA6000)</t>
  </si>
  <si>
    <t>CGIVC1&gt;CGEPZ2&gt;CGEPZ1</t>
  </si>
  <si>
    <t>CGEPZ1(TCA6000)</t>
  </si>
  <si>
    <t>PGTWN1(TCA6000)</t>
  </si>
  <si>
    <t>SRTWN4(TCA6000</t>
  </si>
  <si>
    <t>SNTWN1(TCA6000)</t>
  </si>
  <si>
    <t>SYZIN2&gt;FH</t>
  </si>
  <si>
    <t>SYPRM2&gt;FH</t>
  </si>
  <si>
    <t>SYKST1&gt;FH</t>
  </si>
  <si>
    <t>GPI15A</t>
  </si>
  <si>
    <t>GPI15A&gt;DHUTA9&gt;DHUTRO&gt;F@H</t>
  </si>
  <si>
    <t>CGXYZ1</t>
  </si>
  <si>
    <t>A/.A</t>
  </si>
  <si>
    <t>SYAGP1&gt;FH</t>
  </si>
  <si>
    <t>SYZIN3&gt;SYKST1&gt;FH</t>
  </si>
  <si>
    <t>SYMRZ1&gt;SYZIN2&gt;FH</t>
  </si>
  <si>
    <t>SYIDG2&gt;SYAGP1&gt;FH</t>
  </si>
  <si>
    <t>SYAMB2&gt;SYPRM2&gt;FH</t>
  </si>
  <si>
    <t>TNPDL9</t>
  </si>
  <si>
    <t>JPTNK4</t>
  </si>
  <si>
    <t>NKPHT1</t>
  </si>
  <si>
    <t>CGCPDI</t>
  </si>
  <si>
    <t>CGKF1Y</t>
  </si>
  <si>
    <t>NSFU2Y</t>
  </si>
  <si>
    <t>GPMMB1</t>
  </si>
  <si>
    <t>BOSGR2</t>
  </si>
  <si>
    <t>SKTWN5&gt;SKHWY2&gt;SKAKK1</t>
  </si>
  <si>
    <t>SYUTH1</t>
  </si>
  <si>
    <t>FPLKP1</t>
  </si>
  <si>
    <t>MNTWN3</t>
  </si>
  <si>
    <t>DPAKR1</t>
  </si>
  <si>
    <t>NACKN1</t>
  </si>
  <si>
    <t>BONSD1</t>
  </si>
  <si>
    <t>GPAF1I</t>
  </si>
  <si>
    <t>CMSAH1</t>
  </si>
  <si>
    <t>NGSV1X</t>
  </si>
  <si>
    <t>GPCS1A</t>
  </si>
  <si>
    <t>GPSAD4</t>
  </si>
  <si>
    <t>GPSF2A</t>
  </si>
  <si>
    <t>NOUMP1</t>
  </si>
  <si>
    <t>CMBDC1</t>
  </si>
  <si>
    <t>GPSRE3</t>
  </si>
  <si>
    <t>JSTWN1&gt;JSBRN1&gt;JSADP1&gt;JSPUL1&gt;JSNKB1&gt;MASLK1&gt;MAKLA1&gt;MARJP1&gt;MAJMA1</t>
  </si>
  <si>
    <t>CGCN1X</t>
  </si>
  <si>
    <t>CPIG1Z</t>
  </si>
  <si>
    <t>MYMKTA</t>
  </si>
  <si>
    <t>GPPG1A</t>
  </si>
  <si>
    <t>GGBP1A</t>
  </si>
  <si>
    <t>SGHDG1</t>
  </si>
  <si>
    <t>CGJU1A</t>
  </si>
  <si>
    <t>LXSMC2</t>
  </si>
  <si>
    <t>RMBGC2</t>
  </si>
  <si>
    <t>KCCMR1</t>
  </si>
  <si>
    <t>CGMS1A</t>
  </si>
  <si>
    <t>CGUG1A</t>
  </si>
  <si>
    <t>NSDIP1</t>
  </si>
  <si>
    <t>FNDDP1</t>
  </si>
  <si>
    <t>CPIG1U</t>
  </si>
  <si>
    <t>CMAF1Y</t>
  </si>
  <si>
    <t>SYBU1Z</t>
  </si>
  <si>
    <t>MAMOB1</t>
  </si>
  <si>
    <t>GPPR1Z</t>
  </si>
  <si>
    <t>SVTST1</t>
  </si>
  <si>
    <t>CMLAK8</t>
  </si>
  <si>
    <t>BHCFN3</t>
  </si>
  <si>
    <t>BMMJK1</t>
  </si>
  <si>
    <t>CXNRM1</t>
  </si>
  <si>
    <t>PTNCK1</t>
  </si>
  <si>
    <t>BHKLM1</t>
  </si>
  <si>
    <t>GPNT1X</t>
  </si>
  <si>
    <t>BMKGT1</t>
  </si>
  <si>
    <t>CMKP1Y</t>
  </si>
  <si>
    <t>GPTNR2</t>
  </si>
  <si>
    <t>GPTB1A</t>
  </si>
  <si>
    <t>NGMDCI</t>
  </si>
  <si>
    <t>NSAMI3</t>
  </si>
  <si>
    <t>GPNF2A</t>
  </si>
  <si>
    <t>BGKNM1</t>
  </si>
  <si>
    <t>CGSGT2</t>
  </si>
  <si>
    <t>RMISP1</t>
  </si>
  <si>
    <t>KSKSB1</t>
  </si>
  <si>
    <t>PGCNB1</t>
  </si>
  <si>
    <t>GPH1VM</t>
  </si>
  <si>
    <t>SNBLJ1</t>
  </si>
  <si>
    <t>HGOLPI</t>
  </si>
  <si>
    <t>CMSP1A</t>
  </si>
  <si>
    <t>NSKGA1</t>
  </si>
  <si>
    <t>NGBD1A</t>
  </si>
  <si>
    <t>GBWDS1</t>
  </si>
  <si>
    <t>SGTGR1</t>
  </si>
  <si>
    <t>GBDKB1</t>
  </si>
  <si>
    <t>NGLB1A</t>
  </si>
  <si>
    <t>RMLNG1</t>
  </si>
  <si>
    <t>GPPR1M</t>
  </si>
  <si>
    <t>CGCBHY</t>
  </si>
  <si>
    <t>TGCR1Z</t>
  </si>
  <si>
    <t>NSVT1U</t>
  </si>
  <si>
    <t>JSTWN1&gt;JSNKB1&gt;MARJP1&gt;MANGR1&gt;FPKMK1&gt;FPBGH1</t>
  </si>
  <si>
    <t>GBJKP1</t>
  </si>
  <si>
    <t>JSDC1A</t>
  </si>
  <si>
    <t>NGCS1A</t>
  </si>
  <si>
    <t>NOAG1A</t>
  </si>
  <si>
    <t>CGCC3Y</t>
  </si>
  <si>
    <t>CGMA2A</t>
  </si>
  <si>
    <t>MYBGM1</t>
  </si>
  <si>
    <t>CGAZ3P</t>
  </si>
  <si>
    <t>CGAZ3P&gt;CGBAK2&gt;CGBAK3&gt;CGCRB1</t>
  </si>
  <si>
    <t>CGDLH1</t>
  </si>
  <si>
    <t>CGMJG1</t>
  </si>
  <si>
    <t>CGMOT1&gt;CGKMH1&gt;CGMJG1</t>
  </si>
  <si>
    <t>CGCRB1&gt;CGRZB1&gt;CGNDK1&gt;CGNDK2</t>
  </si>
  <si>
    <t>CGSLC1&gt;CGAGB2&gt;CGDHS2&gt;CGEPZ4&gt;CGEPZ9&gt;CGEPZA</t>
  </si>
  <si>
    <t>CGSLC1&gt;CGAGB2&gt;CGDHS2&gt;CGEPZ4&gt;CGEPZB</t>
  </si>
  <si>
    <t>CGGPK1</t>
  </si>
  <si>
    <t>CGEPZ1&gt;CGKPZ1&gt;CGGPK1</t>
  </si>
  <si>
    <t>CGRLW1</t>
  </si>
  <si>
    <t>CGRLW1&gt;CGPTL15</t>
  </si>
  <si>
    <t>CGKPZ3</t>
  </si>
  <si>
    <t>CGEPZ1&gt;CGKPZ1&gt;CGKPZ3</t>
  </si>
  <si>
    <t>CGMHB1</t>
  </si>
  <si>
    <t>CGPTL15&gt;CGPTL4&gt;CGMHB1</t>
  </si>
  <si>
    <t>CGCSP2</t>
  </si>
  <si>
    <t>CGCSP2&gt;CGCSP1&gt;CGSUGT</t>
  </si>
  <si>
    <t>CGPTL15(180)&gt;CGPTL4(44)&gt;CGFSC1(44)&gt;CGPRS1</t>
  </si>
  <si>
    <t>CGFRD1</t>
  </si>
  <si>
    <t>CGFRD1&gt;CGPTL15</t>
  </si>
  <si>
    <t>SYGHA2</t>
  </si>
  <si>
    <t>SYGHA2&gt;SYTWNR</t>
  </si>
  <si>
    <t>MBSHA3&gt;MBSHA1&gt;MBMUR1&gt;MBBAR1&gt;MBKUL2</t>
  </si>
  <si>
    <t>CMCDG1</t>
  </si>
  <si>
    <t>CMVTW2&gt;CMGNB1&gt;CMLXP1&gt;CMCDG1</t>
  </si>
  <si>
    <t>BGBGA1</t>
  </si>
  <si>
    <t>BGCOS1&gt;BGRMP2&gt;BGRMP1&gt;BGMGA1&gt;BGMKL1&gt;BGBGA1</t>
  </si>
  <si>
    <t>MNBP1P</t>
  </si>
  <si>
    <t>MNBP1P(P2P_F@H)&gt;MNBP1A&gt;MNBLK1&gt;NGMGG1&gt;NGMGR2&gt;NGSON4</t>
  </si>
  <si>
    <t>PGTWN2&gt;PGCHP1&gt;PGMDG1&gt;PGBDA1</t>
  </si>
  <si>
    <t>DPDML1&gt;DPGPG1</t>
  </si>
  <si>
    <t>JHTWN5&gt;JHRYT1&gt;JHSLK1&gt;KUBLA1</t>
  </si>
  <si>
    <t>CMMB1A</t>
  </si>
  <si>
    <t>CMMB1A&gt;F@H&gt;CMNND1&gt;CMPDB2</t>
  </si>
  <si>
    <t xml:space="preserve">PGCNB1&gt;PGTWN1&gt;PGMDG1&gt;PGBDA1_x000D_
</t>
  </si>
  <si>
    <t>BHWST1</t>
  </si>
  <si>
    <t>BHSDR1</t>
  </si>
  <si>
    <t>JKTWN9</t>
  </si>
  <si>
    <t>DPMRD1&gt;DPDRA1&gt;DPDDG1&gt;DPBRPR</t>
  </si>
  <si>
    <t>GPMWFI</t>
  </si>
  <si>
    <t>GPMWFI&gt;GPTPB1&gt;GPTGR1&gt;GPSKM1</t>
  </si>
  <si>
    <t>BSBTS1</t>
  </si>
  <si>
    <t>BSCOS1&gt;BSCMN1&gt;BSBTS1</t>
  </si>
  <si>
    <t>BSBTS2</t>
  </si>
  <si>
    <t>BSCOS1&gt;BSCMN1&gt;BSBTS2</t>
  </si>
  <si>
    <t>BSCOS1&gt;BSSDR7&gt;BSCGR1&gt;(P2P_F@H)BSAM2M</t>
  </si>
  <si>
    <t>LMKUM1&gt;LMALAL1&gt;LMBRM1&gt;LMPTG1&gt;LMBUR1&gt;NPDLA1&gt;NPBBH1&gt;NPTGM2</t>
  </si>
  <si>
    <t>GBBDG1</t>
  </si>
  <si>
    <t>GBBDG1&gt;GBBLB1&gt;GBNKH1&gt;GBBNPR</t>
  </si>
  <si>
    <t>Source</t>
  </si>
  <si>
    <t>Destination</t>
  </si>
  <si>
    <t>EDGE</t>
  </si>
  <si>
    <t>SNJNP1-SNJN1F</t>
  </si>
  <si>
    <t>SNGHG1-SNSBG1</t>
  </si>
  <si>
    <t>SNJNP1-SNJNP2</t>
  </si>
  <si>
    <t>SNJNP1-SNJNP4</t>
  </si>
  <si>
    <t>SNJNP4-SNJNP1</t>
  </si>
  <si>
    <t>SNJNP4-SNJNP6</t>
  </si>
  <si>
    <t>SNJNP4-SNSAY1</t>
  </si>
  <si>
    <t>SNJNP4-SNJNP5</t>
  </si>
  <si>
    <t>SNJNP4-SNSAY2</t>
  </si>
  <si>
    <t>SNJNP5-SNJNP4</t>
  </si>
  <si>
    <t>SNJNP7-SNJNP4</t>
  </si>
  <si>
    <t>SNJNP8-SNJNP1</t>
  </si>
  <si>
    <t>SNJNP8-SNSAY2</t>
  </si>
  <si>
    <t>SNKAT1-SNSAY4</t>
  </si>
  <si>
    <t>SNKRM1-SNSAY1</t>
  </si>
  <si>
    <t>SNKSP1-SNPTU1</t>
  </si>
  <si>
    <t>SNMIR1-SNMOK1</t>
  </si>
  <si>
    <t>SNNDP1-SNJNP4</t>
  </si>
  <si>
    <t>SNNYB1-SNSAY1</t>
  </si>
  <si>
    <t>SNPTU1-SNSAY1</t>
  </si>
  <si>
    <t>SNPTU1-SNVBR1</t>
  </si>
  <si>
    <t>SNRNG1-SNSBG1</t>
  </si>
  <si>
    <t>SNSAY1-Goalab</t>
  </si>
  <si>
    <t>SNSAY1-HGINA1</t>
  </si>
  <si>
    <t>SNSAY1-SNMIR1</t>
  </si>
  <si>
    <t>SNSAY1-SNMIR2</t>
  </si>
  <si>
    <t>SNSAY1-SYMIR1</t>
  </si>
  <si>
    <t>SNSAY2-SNJNP8</t>
  </si>
  <si>
    <t>SNSAY2-SNSAY1</t>
  </si>
  <si>
    <t>SNSAY3-SNSAY1</t>
  </si>
  <si>
    <t>SNSBG1-SNRNG1</t>
  </si>
  <si>
    <t>SNSBG1-SNSAY1</t>
  </si>
  <si>
    <t>SNSHB1-SNSAY1</t>
  </si>
  <si>
    <t>SNVBR1-SNSAY1</t>
  </si>
  <si>
    <t>Need to find route</t>
  </si>
  <si>
    <t>NodeB</t>
  </si>
  <si>
    <t>CGHB1AW</t>
  </si>
  <si>
    <t>CGHG1ZW</t>
  </si>
  <si>
    <t>CGPO2AW</t>
  </si>
  <si>
    <t>CMDC1AW</t>
  </si>
  <si>
    <t>CMDC2AW</t>
  </si>
  <si>
    <t>SRBMB1W</t>
  </si>
  <si>
    <t>MYKLP1W</t>
  </si>
  <si>
    <t>SRNYB1W</t>
  </si>
  <si>
    <t>TGREB1W</t>
  </si>
  <si>
    <t>DPACR1W</t>
  </si>
  <si>
    <t>PGPSR1W</t>
  </si>
  <si>
    <t>TGCRN1W</t>
  </si>
  <si>
    <t>PGTWN1W</t>
  </si>
  <si>
    <t>PGALK1W</t>
  </si>
  <si>
    <t>PGALM1W</t>
  </si>
  <si>
    <t>TGRSK2W</t>
  </si>
  <si>
    <t>PGTRA1W</t>
  </si>
  <si>
    <t>TGCLG1W</t>
  </si>
  <si>
    <t>TGKMG1W</t>
  </si>
  <si>
    <t>TGRSK1W</t>
  </si>
  <si>
    <t>DPKRT1W</t>
  </si>
  <si>
    <t>TGMNH1W</t>
  </si>
  <si>
    <t>TGMRD1W</t>
  </si>
  <si>
    <t>TGDNG1W</t>
  </si>
  <si>
    <t>TGAKN1W</t>
  </si>
  <si>
    <t>DPBGP1W</t>
  </si>
  <si>
    <t>TGBLD1W</t>
  </si>
  <si>
    <t>TGPDG1W</t>
  </si>
  <si>
    <t>PGLMB1W</t>
  </si>
  <si>
    <t>PGBTN1W</t>
  </si>
  <si>
    <t>TGADR1W</t>
  </si>
  <si>
    <t>TGJDR1W</t>
  </si>
  <si>
    <t>DPGLD1W</t>
  </si>
  <si>
    <t>TGBHM1W</t>
  </si>
  <si>
    <t>PGVJP1W</t>
  </si>
  <si>
    <t>PGATW1W</t>
  </si>
  <si>
    <t>TGUDN1W</t>
  </si>
  <si>
    <t>TGGNB1W</t>
  </si>
  <si>
    <t>TGRHA1W</t>
  </si>
  <si>
    <t>DPPLP1W</t>
  </si>
  <si>
    <t>PGRNG1W</t>
  </si>
  <si>
    <t>PGRTB1W</t>
  </si>
  <si>
    <t>TGBRG1W</t>
  </si>
  <si>
    <t>DPVSB1W</t>
  </si>
  <si>
    <t>TGADD1W</t>
  </si>
  <si>
    <t>TGKSP1W</t>
  </si>
  <si>
    <t>TGGNH1W</t>
  </si>
  <si>
    <t>TGKLN1W</t>
  </si>
  <si>
    <t>TGKTP1W</t>
  </si>
  <si>
    <t>TGNCP2W</t>
  </si>
  <si>
    <t>TGKSD1W</t>
  </si>
  <si>
    <t>TGKMR1W</t>
  </si>
  <si>
    <t>TGLXH1W</t>
  </si>
  <si>
    <t>TGSCH1W</t>
  </si>
  <si>
    <t>TGDGC1W</t>
  </si>
  <si>
    <t>TGCLP2W</t>
  </si>
  <si>
    <t>TGLHR1W</t>
  </si>
  <si>
    <t>TGNKM1W</t>
  </si>
  <si>
    <t>DPMBP1W</t>
  </si>
  <si>
    <t>DPMRJ1W</t>
  </si>
  <si>
    <t>TGHLD1W</t>
  </si>
  <si>
    <t>TGBOG1W</t>
  </si>
  <si>
    <t>TGBHT1W</t>
  </si>
  <si>
    <t>DPCHT1W</t>
  </si>
  <si>
    <t>TGTLT1W</t>
  </si>
  <si>
    <t>TGPAR1W</t>
  </si>
  <si>
    <t>TGDHN1W</t>
  </si>
  <si>
    <t>DPBOT1W</t>
  </si>
  <si>
    <t>TGDHT1W</t>
  </si>
  <si>
    <t>TGSTR2W</t>
  </si>
  <si>
    <t>TGALD1W</t>
  </si>
  <si>
    <t>TGSMT1W</t>
  </si>
  <si>
    <t>PGRDN1W</t>
  </si>
  <si>
    <t>TGBLA1W</t>
  </si>
  <si>
    <t>DPMKP1W</t>
  </si>
  <si>
    <t>TGHSG1W</t>
  </si>
  <si>
    <t>TGSTR1W</t>
  </si>
  <si>
    <t>TGTRM1W</t>
  </si>
  <si>
    <t>DPRNB1W</t>
  </si>
  <si>
    <t>DPBCG1W</t>
  </si>
  <si>
    <t>TGNDR1W</t>
  </si>
  <si>
    <t>TGHRP1W</t>
  </si>
  <si>
    <t>DPKHR1W</t>
  </si>
  <si>
    <t>TGMHR1W</t>
  </si>
  <si>
    <t>TGJMN1W</t>
  </si>
  <si>
    <t>PGDBG2W</t>
  </si>
  <si>
    <t>DPPOL1W</t>
  </si>
  <si>
    <t>DPGRH1W</t>
  </si>
  <si>
    <t>DPKYM1W</t>
  </si>
  <si>
    <t>TGLTT1W</t>
  </si>
  <si>
    <t>PGDKP1W</t>
  </si>
  <si>
    <t>PGJGD1W</t>
  </si>
  <si>
    <t>DPDML1W</t>
  </si>
  <si>
    <t>DPBCG3W</t>
  </si>
  <si>
    <t>DPBCG2W</t>
  </si>
  <si>
    <t>NPSYP2W</t>
  </si>
  <si>
    <t>TGBHL1W</t>
  </si>
  <si>
    <t>DPKCB1W</t>
  </si>
  <si>
    <t>TGGGR1W</t>
  </si>
  <si>
    <t>PGSKB1W</t>
  </si>
  <si>
    <t>PGKDK1W</t>
  </si>
  <si>
    <t>TGKDG1W</t>
  </si>
  <si>
    <t>TGSNA1W</t>
  </si>
  <si>
    <t>PGMAD1W</t>
  </si>
  <si>
    <t>DPCKR1W</t>
  </si>
  <si>
    <t>TGBDB1W</t>
  </si>
  <si>
    <t>TGBRN1W</t>
  </si>
  <si>
    <t>DPKLH1W</t>
  </si>
  <si>
    <t>TGGPB1W</t>
  </si>
  <si>
    <t>PGATW2W</t>
  </si>
  <si>
    <t>PGPCP1W</t>
  </si>
  <si>
    <t>TGSKP1W</t>
  </si>
  <si>
    <t>TGLXP1W</t>
  </si>
  <si>
    <t>PGCDB1W</t>
  </si>
  <si>
    <t>TGRH1YW</t>
  </si>
  <si>
    <t>PBKZB1W</t>
  </si>
  <si>
    <t>PBSBP1W</t>
  </si>
  <si>
    <t>PBSJN1W</t>
  </si>
  <si>
    <t>PBSTA1W</t>
  </si>
  <si>
    <t>PBGNG1W</t>
  </si>
  <si>
    <t>PBSPR1W</t>
  </si>
  <si>
    <t>NTKND2W</t>
  </si>
  <si>
    <t>NTGRP1W</t>
  </si>
  <si>
    <t>PBULT1W</t>
  </si>
  <si>
    <t>PBJRG2W</t>
  </si>
  <si>
    <t>PBATP1W</t>
  </si>
  <si>
    <t>PBGRH1W</t>
  </si>
  <si>
    <t>PBNMP1W</t>
  </si>
  <si>
    <t>PBTJJ1W</t>
  </si>
  <si>
    <t>PBDRP1W</t>
  </si>
  <si>
    <t>PBNJR1W</t>
  </si>
  <si>
    <t>PBBHP1W</t>
  </si>
  <si>
    <t>NTKTL1W</t>
  </si>
  <si>
    <t>PBNKL1W</t>
  </si>
  <si>
    <t>NTJGR1W</t>
  </si>
  <si>
    <t>PBCMK2W</t>
  </si>
  <si>
    <t>NTNDL1W</t>
  </si>
  <si>
    <t>NTCDG1W</t>
  </si>
  <si>
    <t>PBGKN1W</t>
  </si>
  <si>
    <t>NTSNK1W</t>
  </si>
  <si>
    <t>PBKTP1W</t>
  </si>
  <si>
    <t>PBMNK2W</t>
  </si>
  <si>
    <t>PBVRR1W</t>
  </si>
  <si>
    <t>PBHTK1W</t>
  </si>
  <si>
    <t>NTCNP2W</t>
  </si>
  <si>
    <t>NTCNZ1W</t>
  </si>
  <si>
    <t>PBRKS1W</t>
  </si>
  <si>
    <t>NTDGP1W</t>
  </si>
  <si>
    <t>NTTBR1W</t>
  </si>
  <si>
    <t>NTVIP2W</t>
  </si>
  <si>
    <t>PBBGH1W</t>
  </si>
  <si>
    <t>PBBDH1W</t>
  </si>
  <si>
    <t>PBKRP2W</t>
  </si>
  <si>
    <t>PBNGB1W</t>
  </si>
  <si>
    <t>NTBGP1W</t>
  </si>
  <si>
    <t>PBCHK1W</t>
  </si>
  <si>
    <t>PBGRG1W</t>
  </si>
  <si>
    <t>PBGRM1W</t>
  </si>
  <si>
    <t>PBHSM1W</t>
  </si>
  <si>
    <t>PBMLB1W</t>
  </si>
  <si>
    <t>PBMNK1W</t>
  </si>
  <si>
    <t>PBRAP1W</t>
  </si>
  <si>
    <t>PBSJN3W</t>
  </si>
  <si>
    <t>PBSNG1W</t>
  </si>
  <si>
    <t>PBTRB1W</t>
  </si>
  <si>
    <t>NTTWN1W</t>
  </si>
  <si>
    <t>PBJRG1W</t>
  </si>
  <si>
    <t>NTBRG3W</t>
  </si>
  <si>
    <t>PBBER4W</t>
  </si>
  <si>
    <t>PBAMP2W</t>
  </si>
  <si>
    <t>NTSNP1W</t>
  </si>
  <si>
    <t>PBMBS1W</t>
  </si>
  <si>
    <t>PBKHB1W</t>
  </si>
  <si>
    <t>NTYSP1W</t>
  </si>
  <si>
    <t>PBGPN1W</t>
  </si>
  <si>
    <t>PBATK2W</t>
  </si>
  <si>
    <t>PBSJN2W</t>
  </si>
  <si>
    <t>PBHLG1W</t>
  </si>
  <si>
    <t>PBKJH1W</t>
  </si>
  <si>
    <t>PBMMP1W</t>
  </si>
  <si>
    <t>PBSRK1W</t>
  </si>
  <si>
    <t>NTDRP1W</t>
  </si>
  <si>
    <t>PBKDC1W</t>
  </si>
  <si>
    <t>PBSTB1W</t>
  </si>
  <si>
    <t>PBTLT1W</t>
  </si>
  <si>
    <t>PBVTK1W</t>
  </si>
  <si>
    <t>PBCDL1W</t>
  </si>
  <si>
    <t>PBJYN1W</t>
  </si>
  <si>
    <t>PBKLP1W</t>
  </si>
  <si>
    <t>PBSKD1W</t>
  </si>
  <si>
    <t>PBMDP1W</t>
  </si>
  <si>
    <t>PBKMB1W</t>
  </si>
  <si>
    <t>PBMCM1W</t>
  </si>
  <si>
    <t>PBFLB1W</t>
  </si>
  <si>
    <t>NTSKN1W</t>
  </si>
  <si>
    <t>PBCKM3W</t>
  </si>
  <si>
    <t>PBMLF1W</t>
  </si>
  <si>
    <t>PBAMD1W</t>
  </si>
  <si>
    <t>NTRGR1W</t>
  </si>
  <si>
    <t>PBBM1ZW</t>
  </si>
  <si>
    <t>PBBDG1W</t>
  </si>
  <si>
    <t>PBDHR1W</t>
  </si>
  <si>
    <t>PBPLN1W</t>
  </si>
  <si>
    <t>PBMHN1W</t>
  </si>
  <si>
    <t>PBBHT1W</t>
  </si>
  <si>
    <t>PBMSD1W</t>
  </si>
  <si>
    <t>NTABM1W</t>
  </si>
  <si>
    <t>PBKLN1W</t>
  </si>
  <si>
    <t>PBNJR2W</t>
  </si>
  <si>
    <t>PBKCM1W</t>
  </si>
  <si>
    <t>PBKRP3W</t>
  </si>
  <si>
    <t>PBNST1W</t>
  </si>
  <si>
    <t>PBRJP1W</t>
  </si>
  <si>
    <t>PBAMP1W</t>
  </si>
  <si>
    <t>PBBER1W</t>
  </si>
  <si>
    <t>PBBER2W</t>
  </si>
  <si>
    <t>PBCRM1W</t>
  </si>
  <si>
    <t>PBDBL1W</t>
  </si>
  <si>
    <t>PBDBL2W</t>
  </si>
  <si>
    <t>PBGOP1W</t>
  </si>
  <si>
    <t>PBKNP1W</t>
  </si>
  <si>
    <t>PBKNP2W</t>
  </si>
  <si>
    <t>PBKTK1W</t>
  </si>
  <si>
    <t>RSNRP1W</t>
  </si>
  <si>
    <t>NASMN1W</t>
  </si>
  <si>
    <t>RSDBT1W</t>
  </si>
  <si>
    <t>RSNDA4W</t>
  </si>
  <si>
    <t>RSVTP4W</t>
  </si>
  <si>
    <t>BOFLB2W</t>
  </si>
  <si>
    <t>RSHRN1W</t>
  </si>
  <si>
    <t>RSBPR1W</t>
  </si>
  <si>
    <t>NTDRD1W</t>
  </si>
  <si>
    <t>NANAK1W</t>
  </si>
  <si>
    <t>RSPTN1W</t>
  </si>
  <si>
    <t>BOPND1W</t>
  </si>
  <si>
    <t>BOPMG1W</t>
  </si>
  <si>
    <t>NWMSV1W</t>
  </si>
  <si>
    <t>NWNTH1W</t>
  </si>
  <si>
    <t>BOOTP1W</t>
  </si>
  <si>
    <t>BOBGP1W</t>
  </si>
  <si>
    <t>BOISP1W</t>
  </si>
  <si>
    <t>NASBR1W</t>
  </si>
  <si>
    <t>NAKLT2W</t>
  </si>
  <si>
    <t>NABDP1W</t>
  </si>
  <si>
    <t>DPFLT1W</t>
  </si>
  <si>
    <t>DPRMN1W</t>
  </si>
  <si>
    <t>DPRMN2W</t>
  </si>
  <si>
    <t>DPTWN7W</t>
  </si>
  <si>
    <t>NADLB1W</t>
  </si>
  <si>
    <t>NWGGT1W</t>
  </si>
  <si>
    <t>RPPKH1W</t>
  </si>
  <si>
    <t>NABDG2W</t>
  </si>
  <si>
    <t>RSARM1W</t>
  </si>
  <si>
    <t>DPPLH1W</t>
  </si>
  <si>
    <t>DPSHR2W</t>
  </si>
  <si>
    <t>DPBLD2W</t>
  </si>
  <si>
    <t>DPMED1W</t>
  </si>
  <si>
    <t>DPMNS1W</t>
  </si>
  <si>
    <t>RSGDG3W</t>
  </si>
  <si>
    <t>DPPZN1W</t>
  </si>
  <si>
    <t>DPTWN5W</t>
  </si>
  <si>
    <t>DPDKR1W</t>
  </si>
  <si>
    <t>DPFRK1W</t>
  </si>
  <si>
    <t>DPUPS2W</t>
  </si>
  <si>
    <t>BOMTN1W</t>
  </si>
  <si>
    <t>BOTMHIW</t>
  </si>
  <si>
    <t>NWAGM1W</t>
  </si>
  <si>
    <t>RSKJP1W</t>
  </si>
  <si>
    <t>NWJKM1W</t>
  </si>
  <si>
    <t>JYSKD1W</t>
  </si>
  <si>
    <t>BOCNH1W</t>
  </si>
  <si>
    <t>RSGLP1W</t>
  </si>
  <si>
    <t>NWCDP1W</t>
  </si>
  <si>
    <t>BOKGL1W</t>
  </si>
  <si>
    <t>NAMDB1W</t>
  </si>
  <si>
    <t>BOMKT1W</t>
  </si>
  <si>
    <t>NWDFB2W</t>
  </si>
  <si>
    <t>BOPRG1W</t>
  </si>
  <si>
    <t>BOCWM1W</t>
  </si>
  <si>
    <t>RSKDS1W</t>
  </si>
  <si>
    <t>JYHRJ1W</t>
  </si>
  <si>
    <t>NARMG1W</t>
  </si>
  <si>
    <t>RSBGH2W</t>
  </si>
  <si>
    <t>NAKNP1W</t>
  </si>
  <si>
    <t>NWNGC1W</t>
  </si>
  <si>
    <t>RSBGC1W</t>
  </si>
  <si>
    <t>RSHGP2W</t>
  </si>
  <si>
    <t>RSDDB2W</t>
  </si>
  <si>
    <t>BOCDM1W</t>
  </si>
  <si>
    <t>BOFTL1W</t>
  </si>
  <si>
    <t>NTLLP1W</t>
  </si>
  <si>
    <t>NTLLP2W</t>
  </si>
  <si>
    <t>NTSLP1W</t>
  </si>
  <si>
    <t>JYPNT2W</t>
  </si>
  <si>
    <t>RSNOP1W</t>
  </si>
  <si>
    <t>BOTMSIW</t>
  </si>
  <si>
    <t>BOPLP1W</t>
  </si>
  <si>
    <t>BOBEG1W</t>
  </si>
  <si>
    <t>RPBRR1W</t>
  </si>
  <si>
    <t>RSHDM1W</t>
  </si>
  <si>
    <t>NABLV1W</t>
  </si>
  <si>
    <t>RSDUR1W</t>
  </si>
  <si>
    <t>RSBSP1W</t>
  </si>
  <si>
    <t>RSTLP1W</t>
  </si>
  <si>
    <t>NAPHP1W</t>
  </si>
  <si>
    <t>BOMJH1W</t>
  </si>
  <si>
    <t>BOCMH1W</t>
  </si>
  <si>
    <t>NTBLP1W</t>
  </si>
  <si>
    <t>JYZNG1W</t>
  </si>
  <si>
    <t>BORNR1W</t>
  </si>
  <si>
    <t>NTCDK1W</t>
  </si>
  <si>
    <t>RSMOG1W</t>
  </si>
  <si>
    <t>NAFTP1W</t>
  </si>
  <si>
    <t>NAGTA1W</t>
  </si>
  <si>
    <t>NAKPR1W</t>
  </si>
  <si>
    <t>BOBRG1W</t>
  </si>
  <si>
    <t>RSDRP1W</t>
  </si>
  <si>
    <t>BOADD2W</t>
  </si>
  <si>
    <t>BODCC1W</t>
  </si>
  <si>
    <t>BODCC2W</t>
  </si>
  <si>
    <t>BODCC3W</t>
  </si>
  <si>
    <t>BOKDG1W</t>
  </si>
  <si>
    <t>BONRPRW</t>
  </si>
  <si>
    <t>BOSTN1W</t>
  </si>
  <si>
    <t>NAJKH1W</t>
  </si>
  <si>
    <t>NATLP1W</t>
  </si>
  <si>
    <t>RSCBR1W</t>
  </si>
  <si>
    <t>RSDMN1W</t>
  </si>
  <si>
    <t>RSKTK1W</t>
  </si>
  <si>
    <t>RSMHP1W</t>
  </si>
  <si>
    <t>BOJST1W</t>
  </si>
  <si>
    <t>BOJST2W</t>
  </si>
  <si>
    <t>BOKND1W</t>
  </si>
  <si>
    <t>BOKOI1W</t>
  </si>
  <si>
    <t>RSPTA1W</t>
  </si>
  <si>
    <t>BORMN1W</t>
  </si>
  <si>
    <t>BOCLP3W</t>
  </si>
  <si>
    <t>BONRL1W</t>
  </si>
  <si>
    <t>BOTWN1W</t>
  </si>
  <si>
    <t>RSMCD1W</t>
  </si>
  <si>
    <t>BOMSG1W</t>
  </si>
  <si>
    <t>BOMSG2W</t>
  </si>
  <si>
    <t>BOMST1W</t>
  </si>
  <si>
    <t>RSMHB1W</t>
  </si>
  <si>
    <t>BOPRB1W</t>
  </si>
  <si>
    <t>BOSBG1W</t>
  </si>
  <si>
    <t>BOSGD1W</t>
  </si>
  <si>
    <t>BOTLC1W</t>
  </si>
  <si>
    <t>BOTMS1W</t>
  </si>
  <si>
    <t>JYRKL1W</t>
  </si>
  <si>
    <t>NAHDB1W</t>
  </si>
  <si>
    <t>NADMH1W</t>
  </si>
  <si>
    <t>NAJTH1W</t>
  </si>
  <si>
    <t>NANMP1W</t>
  </si>
  <si>
    <t>NANMP2W</t>
  </si>
  <si>
    <t>NANTP1W</t>
  </si>
  <si>
    <t>NWBGB1W</t>
  </si>
  <si>
    <t>NWGMP1W</t>
  </si>
  <si>
    <t>NWNCL1W</t>
  </si>
  <si>
    <t>NWRHP1W</t>
  </si>
  <si>
    <t>NWRHP3W</t>
  </si>
  <si>
    <t>NWSMB1W</t>
  </si>
  <si>
    <t>RSBKT1W</t>
  </si>
  <si>
    <t>RSNHT1W</t>
  </si>
  <si>
    <t>RSPBA1W</t>
  </si>
  <si>
    <t>RSBAY1W</t>
  </si>
  <si>
    <t>RSPRF1W</t>
  </si>
  <si>
    <t>RSRWY1W</t>
  </si>
  <si>
    <t>RSVDR2W</t>
  </si>
  <si>
    <t>RSAMB1W</t>
  </si>
  <si>
    <t>RSBRP2W</t>
  </si>
  <si>
    <t>NACNP1W</t>
  </si>
  <si>
    <t>RSLXP2W</t>
  </si>
  <si>
    <t>RSUPS1W</t>
  </si>
  <si>
    <t>NWABS1W</t>
  </si>
  <si>
    <t>NWBKH1W</t>
  </si>
  <si>
    <t>NWKNS1W</t>
  </si>
  <si>
    <t>NWMNK1W</t>
  </si>
  <si>
    <t>RSBOD1W</t>
  </si>
  <si>
    <t>RSBRP1W</t>
  </si>
  <si>
    <t>RSCRT1W</t>
  </si>
  <si>
    <t>RSCRT3W</t>
  </si>
  <si>
    <t>RSCRT4W</t>
  </si>
  <si>
    <t>RSDDB1W</t>
  </si>
  <si>
    <t>RSGDG1W</t>
  </si>
  <si>
    <t>RSHGP1W</t>
  </si>
  <si>
    <t>RSKKH1W</t>
  </si>
  <si>
    <t>RSKSD1W</t>
  </si>
  <si>
    <t>RSTPR1W</t>
  </si>
  <si>
    <t>NWDRP1W</t>
  </si>
  <si>
    <t>NWDRP2W</t>
  </si>
  <si>
    <t>NWJBT1W</t>
  </si>
  <si>
    <t>NAKLT1W</t>
  </si>
  <si>
    <t>NWSHP1W</t>
  </si>
  <si>
    <t>BODRD2W</t>
  </si>
  <si>
    <t>BOGGA1W</t>
  </si>
  <si>
    <t>BOKCB1W</t>
  </si>
  <si>
    <t>JYKLI1W</t>
  </si>
  <si>
    <t>JYKTL1W</t>
  </si>
  <si>
    <t>JYMLG1W</t>
  </si>
  <si>
    <t>NWRNH1W</t>
  </si>
  <si>
    <t>NWSBG4W</t>
  </si>
  <si>
    <t>RSUPS2W</t>
  </si>
  <si>
    <t>NWBLC1W</t>
  </si>
  <si>
    <t>NARGN1W</t>
  </si>
  <si>
    <t>NWIMM1W</t>
  </si>
  <si>
    <t>NWMZP1W</t>
  </si>
  <si>
    <t>NWDBZ1W</t>
  </si>
  <si>
    <t>NWVRD1W</t>
  </si>
  <si>
    <t>JYNCT1W</t>
  </si>
  <si>
    <t>JYPNT1W</t>
  </si>
  <si>
    <t>BOGNP1W</t>
  </si>
  <si>
    <t>NWMKP1W</t>
  </si>
  <si>
    <t>NWRNH2W</t>
  </si>
  <si>
    <t>NWNZP1W</t>
  </si>
  <si>
    <t>NWBRK1W</t>
  </si>
  <si>
    <t>NWKNS2W</t>
  </si>
  <si>
    <t>NWGMP2W</t>
  </si>
  <si>
    <t>NWBKR1W</t>
  </si>
  <si>
    <t>NWNRP1W</t>
  </si>
  <si>
    <t>NWARG1W</t>
  </si>
  <si>
    <t>BONNG1W</t>
  </si>
  <si>
    <t>NATJM1W</t>
  </si>
  <si>
    <t>NWGLB1W</t>
  </si>
  <si>
    <t>NWSMZ3W</t>
  </si>
  <si>
    <t>NWRHP2W</t>
  </si>
  <si>
    <t>NATJM2W</t>
  </si>
  <si>
    <t>NARSP1W</t>
  </si>
  <si>
    <t>BOSGB1W</t>
  </si>
  <si>
    <t>NASTB1W</t>
  </si>
  <si>
    <t>NATRM1W</t>
  </si>
  <si>
    <t>NAGNG1W</t>
  </si>
  <si>
    <t>NWSBG1W</t>
  </si>
  <si>
    <t>RSGGR1W</t>
  </si>
  <si>
    <t>NTDRD2W</t>
  </si>
  <si>
    <t>BOADD3W</t>
  </si>
  <si>
    <t>BOSBG3W</t>
  </si>
  <si>
    <t>NAVRS1W</t>
  </si>
  <si>
    <t>JYPNT3W</t>
  </si>
  <si>
    <t>NWDLP1W</t>
  </si>
  <si>
    <t>NAPMB1W</t>
  </si>
  <si>
    <t>NWTKP1W</t>
  </si>
  <si>
    <t>NABNP1W</t>
  </si>
  <si>
    <t>NAKLS1W</t>
  </si>
  <si>
    <t>BOATM1W</t>
  </si>
  <si>
    <t>RSKLT1W</t>
  </si>
  <si>
    <t>NTJMN1W</t>
  </si>
  <si>
    <t>NWDBR1W</t>
  </si>
  <si>
    <t>JYSBP1W</t>
  </si>
  <si>
    <t>NWDHS1W</t>
  </si>
  <si>
    <t>NAPTK1W</t>
  </si>
  <si>
    <t>NATLB1W</t>
  </si>
  <si>
    <t>NASKR1W</t>
  </si>
  <si>
    <t>NAKHB1W</t>
  </si>
  <si>
    <t>NAPKR1W</t>
  </si>
  <si>
    <t>NASIS1W</t>
  </si>
  <si>
    <t>NAKPT1W</t>
  </si>
  <si>
    <t>NAPNH1W</t>
  </si>
  <si>
    <t>NASHP1W</t>
  </si>
  <si>
    <t>BOSBT1W</t>
  </si>
  <si>
    <t>NWPRP1W</t>
  </si>
  <si>
    <t>JYMGB1W</t>
  </si>
  <si>
    <t>RSBSN1W</t>
  </si>
  <si>
    <t>RSVLG1W</t>
  </si>
  <si>
    <t>NAPGH1W</t>
  </si>
  <si>
    <t>BOMTL1W</t>
  </si>
  <si>
    <t>RSBYH1W</t>
  </si>
  <si>
    <t>BOBND1W</t>
  </si>
  <si>
    <t>NACLP1W</t>
  </si>
  <si>
    <t>NAVMP2W</t>
  </si>
  <si>
    <t>NWPLD1W</t>
  </si>
  <si>
    <t>BOMRL1W</t>
  </si>
  <si>
    <t>RSPSK1W</t>
  </si>
  <si>
    <t>RSBSA1W</t>
  </si>
  <si>
    <t>JYNCT2W</t>
  </si>
  <si>
    <t>NWSMZ1W</t>
  </si>
  <si>
    <t>JYJMT1W</t>
  </si>
  <si>
    <t>RSSKL1W</t>
  </si>
  <si>
    <t>NADRL1W</t>
  </si>
  <si>
    <t>NAGTB1W</t>
  </si>
  <si>
    <t>BOTLT1W</t>
  </si>
  <si>
    <t>JYHND1W</t>
  </si>
  <si>
    <t>NWRJB1W</t>
  </si>
  <si>
    <t>JYPLD1W</t>
  </si>
  <si>
    <t>RSBLB1W</t>
  </si>
  <si>
    <t>RSAIR1W</t>
  </si>
  <si>
    <t>RSFLB1W</t>
  </si>
  <si>
    <t>NWFTN1W</t>
  </si>
  <si>
    <t>NWBLC2W</t>
  </si>
  <si>
    <t>NWNCL2W</t>
  </si>
  <si>
    <t>RSDGA1W</t>
  </si>
  <si>
    <t>NWRNG1W</t>
  </si>
  <si>
    <t>NWSTM1W</t>
  </si>
  <si>
    <t>NWBLM1W</t>
  </si>
  <si>
    <t>RSKLM1W</t>
  </si>
  <si>
    <t>NWDEU1W</t>
  </si>
  <si>
    <t>NABMN1W</t>
  </si>
  <si>
    <t>RPKDM1W</t>
  </si>
  <si>
    <t>NABDD1W</t>
  </si>
  <si>
    <t>NWPDG1W</t>
  </si>
  <si>
    <t>NACPU1W</t>
  </si>
  <si>
    <t>NWAKP1W</t>
  </si>
  <si>
    <t>BOBRD1W</t>
  </si>
  <si>
    <t>NAVLN1W</t>
  </si>
  <si>
    <t>RSPAL1W</t>
  </si>
  <si>
    <t>NABLT1W</t>
  </si>
  <si>
    <t>JYMHP1W</t>
  </si>
  <si>
    <t>NTMDN1W</t>
  </si>
  <si>
    <t>BOALH1W</t>
  </si>
  <si>
    <t>NARTL1W</t>
  </si>
  <si>
    <t>RSDPP1W</t>
  </si>
  <si>
    <t>BOJMG1W</t>
  </si>
  <si>
    <t>NTBLK1W</t>
  </si>
  <si>
    <t>DPBPK2W</t>
  </si>
  <si>
    <t>BOSPK1W</t>
  </si>
  <si>
    <t>NABRG1W</t>
  </si>
  <si>
    <t>BOPCP1W</t>
  </si>
  <si>
    <t>RSTK1MW</t>
  </si>
  <si>
    <t>BOGDB1W</t>
  </si>
  <si>
    <t>NAPLB1W</t>
  </si>
  <si>
    <t>RPNGH1W</t>
  </si>
  <si>
    <t>RPPDG1W</t>
  </si>
  <si>
    <t>NWDLV1W</t>
  </si>
  <si>
    <t>RPSKH1W</t>
  </si>
  <si>
    <t>NWCDN1W</t>
  </si>
  <si>
    <t>NWSND1W</t>
  </si>
  <si>
    <t>BONDB1W</t>
  </si>
  <si>
    <t>NWDYP1W</t>
  </si>
  <si>
    <t>BOSKH1W</t>
  </si>
  <si>
    <t>NADMH2W</t>
  </si>
  <si>
    <t>RSLLN1W</t>
  </si>
  <si>
    <t>RSPNG1W</t>
  </si>
  <si>
    <t>RSPCB1W</t>
  </si>
  <si>
    <t>NAGJS1W</t>
  </si>
  <si>
    <t>RSPTA2W</t>
  </si>
  <si>
    <t>NASPR1W</t>
  </si>
  <si>
    <t>NTPKP1W</t>
  </si>
  <si>
    <t>RSPKT1W</t>
  </si>
  <si>
    <t>NWDVG1W</t>
  </si>
  <si>
    <t>BODGR1W</t>
  </si>
  <si>
    <t>BONRL2W</t>
  </si>
  <si>
    <t>RSSMP1W</t>
  </si>
  <si>
    <t>BOVPK1W</t>
  </si>
  <si>
    <t>NABLB1W</t>
  </si>
  <si>
    <t>NWFLB1W</t>
  </si>
  <si>
    <t>RPARN1W</t>
  </si>
  <si>
    <t>NASLT1W</t>
  </si>
  <si>
    <t>BOFLT2W</t>
  </si>
  <si>
    <t>RSCBN1W</t>
  </si>
  <si>
    <t>RSHRG1W</t>
  </si>
  <si>
    <t>RSPTP1W</t>
  </si>
  <si>
    <t>RSRKL1W</t>
  </si>
  <si>
    <t>RPLMH1W</t>
  </si>
  <si>
    <t>NAKKR1W</t>
  </si>
  <si>
    <t>NARGP1W</t>
  </si>
  <si>
    <t>BORNG1W</t>
  </si>
  <si>
    <t>BOKOI2W</t>
  </si>
  <si>
    <t>BODRA1W</t>
  </si>
  <si>
    <t>NAARJ1W</t>
  </si>
  <si>
    <t>RSTBD1W</t>
  </si>
  <si>
    <t>BOPLL1W</t>
  </si>
  <si>
    <t>RSJGP1W</t>
  </si>
  <si>
    <t>JYBMP1W</t>
  </si>
  <si>
    <t>RSJYN1W</t>
  </si>
  <si>
    <t>RSALP1W</t>
  </si>
  <si>
    <t>NASGC1W</t>
  </si>
  <si>
    <t>JYBRB1W</t>
  </si>
  <si>
    <t>DPDRL1W</t>
  </si>
  <si>
    <t>JYSNT1W</t>
  </si>
  <si>
    <t>NAMRD1W</t>
  </si>
  <si>
    <t>NWHBK1W</t>
  </si>
  <si>
    <t>RSPLM1W</t>
  </si>
  <si>
    <t>RSKHB1W</t>
  </si>
  <si>
    <t>NAPLS1W</t>
  </si>
  <si>
    <t>NWKLP1W</t>
  </si>
  <si>
    <t>JYPGN1W</t>
  </si>
  <si>
    <t>NWCMH1W</t>
  </si>
  <si>
    <t>RSPGC1W</t>
  </si>
  <si>
    <t>RSRAH1W</t>
  </si>
  <si>
    <t>NWTHR1W</t>
  </si>
  <si>
    <t>RSBSM1W</t>
  </si>
  <si>
    <t>BODRG1W</t>
  </si>
  <si>
    <t>BOTMS2W</t>
  </si>
  <si>
    <t>GBKCP1W</t>
  </si>
  <si>
    <t>NPJRJ1W</t>
  </si>
  <si>
    <t>NPSTB1W</t>
  </si>
  <si>
    <t>SGTWN5W</t>
  </si>
  <si>
    <t>LMPLS1W</t>
  </si>
  <si>
    <t>LMOKB1W</t>
  </si>
  <si>
    <t>RPBNB1W</t>
  </si>
  <si>
    <t>PBARK1W</t>
  </si>
  <si>
    <t>PBBBK1W</t>
  </si>
  <si>
    <t>SGDLP1W</t>
  </si>
  <si>
    <t>SGBDL1W</t>
  </si>
  <si>
    <t>RPBLU1W</t>
  </si>
  <si>
    <t>RPVND1W</t>
  </si>
  <si>
    <t>SGDBB1W</t>
  </si>
  <si>
    <t>SGSHP4W</t>
  </si>
  <si>
    <t>LMCKL1W</t>
  </si>
  <si>
    <t>PBSLD1W</t>
  </si>
  <si>
    <t>SGBGB2W</t>
  </si>
  <si>
    <t>SGBGB3W</t>
  </si>
  <si>
    <t>SGGPB1W</t>
  </si>
  <si>
    <t>SGJMT1W</t>
  </si>
  <si>
    <t>SGKSL1W</t>
  </si>
  <si>
    <t>SGPZN1W</t>
  </si>
  <si>
    <t>SGVTB1W</t>
  </si>
  <si>
    <t>SGBGB1W</t>
  </si>
  <si>
    <t>SGPTG1W</t>
  </si>
  <si>
    <t>SGJZR1W</t>
  </si>
  <si>
    <t>NPBBJ1W</t>
  </si>
  <si>
    <t>NPCRK1W</t>
  </si>
  <si>
    <t>SGKDM1W</t>
  </si>
  <si>
    <t>RPCKB1W</t>
  </si>
  <si>
    <t>RPTRG2W</t>
  </si>
  <si>
    <t>NPBOT1W</t>
  </si>
  <si>
    <t>NPVGM1W</t>
  </si>
  <si>
    <t>RPTRG1W</t>
  </si>
  <si>
    <t>GBTDH1W</t>
  </si>
  <si>
    <t>SGKLK1W</t>
  </si>
  <si>
    <t>SGNTP1W</t>
  </si>
  <si>
    <t>SGPKS1W</t>
  </si>
  <si>
    <t>KGMLH1W</t>
  </si>
  <si>
    <t>SGRBR1W</t>
  </si>
  <si>
    <t>KGDLB1W</t>
  </si>
  <si>
    <t>SGRMG1W</t>
  </si>
  <si>
    <t>PBPNG1W</t>
  </si>
  <si>
    <t>NPBRB1W</t>
  </si>
  <si>
    <t>NPGCB1W</t>
  </si>
  <si>
    <t>NPKNK1W</t>
  </si>
  <si>
    <t>SGSMP1W</t>
  </si>
  <si>
    <t>NPTNP1W</t>
  </si>
  <si>
    <t>NPDPR1W</t>
  </si>
  <si>
    <t>NPDTM1W</t>
  </si>
  <si>
    <t>SGKDP1W</t>
  </si>
  <si>
    <t>SGADC1W</t>
  </si>
  <si>
    <t>SGAJG1W</t>
  </si>
  <si>
    <t>SGBLK1W</t>
  </si>
  <si>
    <t>SGBLK2W</t>
  </si>
  <si>
    <t>SGBLK3W</t>
  </si>
  <si>
    <t>SGBTL1W</t>
  </si>
  <si>
    <t>SGCBD1W</t>
  </si>
  <si>
    <t>SGCLB1W</t>
  </si>
  <si>
    <t>SGDKR1W</t>
  </si>
  <si>
    <t>SGENP1W</t>
  </si>
  <si>
    <t>SGENP3W</t>
  </si>
  <si>
    <t>SGHKP1W</t>
  </si>
  <si>
    <t>SGKKN1W</t>
  </si>
  <si>
    <t>SGRNP1W</t>
  </si>
  <si>
    <t>SGBLA1W</t>
  </si>
  <si>
    <t>PBHDL1W</t>
  </si>
  <si>
    <t>RPBDP1W</t>
  </si>
  <si>
    <t>RPVNG1W</t>
  </si>
  <si>
    <t>SGDKN1W</t>
  </si>
  <si>
    <t>SGNRB1W</t>
  </si>
  <si>
    <t>SGPGT1W</t>
  </si>
  <si>
    <t>SGTLG1W</t>
  </si>
  <si>
    <t>SGULI1W</t>
  </si>
  <si>
    <t>SGULP1W</t>
  </si>
  <si>
    <t>SGELG1W</t>
  </si>
  <si>
    <t>SGRJM1W</t>
  </si>
  <si>
    <t>GBBLH1W</t>
  </si>
  <si>
    <t>GBPL1MW</t>
  </si>
  <si>
    <t>GBTRM1W</t>
  </si>
  <si>
    <t>GBDPD1W</t>
  </si>
  <si>
    <t>GBLXP1W</t>
  </si>
  <si>
    <t>GBKLB1W</t>
  </si>
  <si>
    <t>GBGK1AW</t>
  </si>
  <si>
    <t>SGDGR1W</t>
  </si>
  <si>
    <t>SGHKR3W</t>
  </si>
  <si>
    <t>SGKMK1W</t>
  </si>
  <si>
    <t>SGPCL1W</t>
  </si>
  <si>
    <t>SGRGN2W</t>
  </si>
  <si>
    <t>BOMDB1W</t>
  </si>
  <si>
    <t>BOSMB1W</t>
  </si>
  <si>
    <t>BOVPR1W</t>
  </si>
  <si>
    <t>SGCDK1W</t>
  </si>
  <si>
    <t>BOMHR1W</t>
  </si>
  <si>
    <t>BONDG2W</t>
  </si>
  <si>
    <t>BOARB1W</t>
  </si>
  <si>
    <t>BODBL1W</t>
  </si>
  <si>
    <t>BODMJ1W</t>
  </si>
  <si>
    <t>BOMZR3W</t>
  </si>
  <si>
    <t>BONGH1W</t>
  </si>
  <si>
    <t>KGSGD1W</t>
  </si>
  <si>
    <t>LMTST1W</t>
  </si>
  <si>
    <t>RPAND1W</t>
  </si>
  <si>
    <t>RPBKT1W</t>
  </si>
  <si>
    <t>RPDMC1W</t>
  </si>
  <si>
    <t>RPHRG1W</t>
  </si>
  <si>
    <t>RPHRG2W</t>
  </si>
  <si>
    <t>BOBLA1W</t>
  </si>
  <si>
    <t>RPHRG3W</t>
  </si>
  <si>
    <t>RPSTD1W</t>
  </si>
  <si>
    <t>RPTMP1W</t>
  </si>
  <si>
    <t>RPVYH1W</t>
  </si>
  <si>
    <t>BOHFB1W</t>
  </si>
  <si>
    <t>LMFLG1W</t>
  </si>
  <si>
    <t>LMMFR1W</t>
  </si>
  <si>
    <t>LMADM1W</t>
  </si>
  <si>
    <t>LMAMN1W</t>
  </si>
  <si>
    <t>LMBNN1W</t>
  </si>
  <si>
    <t>LMKKN1W</t>
  </si>
  <si>
    <t>LMKLG1W</t>
  </si>
  <si>
    <t>LMKSB1W</t>
  </si>
  <si>
    <t>LMMHK1W</t>
  </si>
  <si>
    <t>LMNMR1W</t>
  </si>
  <si>
    <t>BONRC1W</t>
  </si>
  <si>
    <t>LMSDG1W</t>
  </si>
  <si>
    <t>LMSTB1W</t>
  </si>
  <si>
    <t>LMTBD1W</t>
  </si>
  <si>
    <t>BONRM1W</t>
  </si>
  <si>
    <t>GBKNT1W</t>
  </si>
  <si>
    <t>GBNDG1W</t>
  </si>
  <si>
    <t>KGBPH1W</t>
  </si>
  <si>
    <t>KGBPH2W</t>
  </si>
  <si>
    <t>KGBZR1W</t>
  </si>
  <si>
    <t>KGCHM1W</t>
  </si>
  <si>
    <t>KGFKH1W</t>
  </si>
  <si>
    <t>BOPKL1W</t>
  </si>
  <si>
    <t>KGJGC1W</t>
  </si>
  <si>
    <t>KGKSB1W</t>
  </si>
  <si>
    <t>KGUMD1W</t>
  </si>
  <si>
    <t>KGJMM1W</t>
  </si>
  <si>
    <t>RPCHW1W</t>
  </si>
  <si>
    <t>RPKDT1W</t>
  </si>
  <si>
    <t>RPKND1W</t>
  </si>
  <si>
    <t>RPNKM1W</t>
  </si>
  <si>
    <t>RPPAT1W</t>
  </si>
  <si>
    <t>RPPBK1W</t>
  </si>
  <si>
    <t>RPPGCRW</t>
  </si>
  <si>
    <t>RPTMB1W</t>
  </si>
  <si>
    <t>LMCDP1W</t>
  </si>
  <si>
    <t>LMCMT1W</t>
  </si>
  <si>
    <t>BOSKB1W</t>
  </si>
  <si>
    <t>LMMDT1W</t>
  </si>
  <si>
    <t>LMVTM1W</t>
  </si>
  <si>
    <t>KGBBR1W</t>
  </si>
  <si>
    <t>KGBDB1W</t>
  </si>
  <si>
    <t>KGCMN1W</t>
  </si>
  <si>
    <t>KGDDL1W</t>
  </si>
  <si>
    <t>KGFRK1W</t>
  </si>
  <si>
    <t>KGJTN1W</t>
  </si>
  <si>
    <t>BOSKP1W</t>
  </si>
  <si>
    <t>KGMGB1W</t>
  </si>
  <si>
    <t>KGNZK1W</t>
  </si>
  <si>
    <t>KGRJH1W</t>
  </si>
  <si>
    <t>KGRTG1W</t>
  </si>
  <si>
    <t>KGTGR1W</t>
  </si>
  <si>
    <t>KGTTR1W</t>
  </si>
  <si>
    <t>BOSNR1W</t>
  </si>
  <si>
    <t>KGULP1W</t>
  </si>
  <si>
    <t>KGULP2W</t>
  </si>
  <si>
    <t>LMBGB1W</t>
  </si>
  <si>
    <t>LMBRK1W</t>
  </si>
  <si>
    <t>LMDKH1W</t>
  </si>
  <si>
    <t>LMHTB1W</t>
  </si>
  <si>
    <t>LMMLB1W</t>
  </si>
  <si>
    <t>LMNDB1W</t>
  </si>
  <si>
    <t>LMSJN1W</t>
  </si>
  <si>
    <t>KGBLP1W</t>
  </si>
  <si>
    <t>KGGDH1W</t>
  </si>
  <si>
    <t>KGHSP1W</t>
  </si>
  <si>
    <t>KGJTP1W</t>
  </si>
  <si>
    <t>KGKRS1W</t>
  </si>
  <si>
    <t>KGKTB1W</t>
  </si>
  <si>
    <t>KGPBZ1W</t>
  </si>
  <si>
    <t>KGRPR1W</t>
  </si>
  <si>
    <t>KGRVS1W</t>
  </si>
  <si>
    <t>KGSBC1W</t>
  </si>
  <si>
    <t>KGSBP1W</t>
  </si>
  <si>
    <t>KGSLK1W</t>
  </si>
  <si>
    <t>KGSLK2W</t>
  </si>
  <si>
    <t>KGTWN2W</t>
  </si>
  <si>
    <t>KGTWN3W</t>
  </si>
  <si>
    <t>KGVCM1W</t>
  </si>
  <si>
    <t>KGVCM2W</t>
  </si>
  <si>
    <t>KGVCM3W</t>
  </si>
  <si>
    <t>KGVTR1W</t>
  </si>
  <si>
    <t>KGCNP1W</t>
  </si>
  <si>
    <t>KGKCK1W</t>
  </si>
  <si>
    <t>KGKLG1W</t>
  </si>
  <si>
    <t>KGKMP1W</t>
  </si>
  <si>
    <t>KGMMG1W</t>
  </si>
  <si>
    <t>KGNGS1W</t>
  </si>
  <si>
    <t>KGNYH1W</t>
  </si>
  <si>
    <t>KGPTS1W</t>
  </si>
  <si>
    <t>KGVTB1W</t>
  </si>
  <si>
    <t>KGBRM1W</t>
  </si>
  <si>
    <t>KGDLD1W</t>
  </si>
  <si>
    <t>KGGGL1W</t>
  </si>
  <si>
    <t>KGPGH1W</t>
  </si>
  <si>
    <t>KGTHG1W</t>
  </si>
  <si>
    <t>KGBLH1W</t>
  </si>
  <si>
    <t>BODRD1W</t>
  </si>
  <si>
    <t>BOGNB1W</t>
  </si>
  <si>
    <t>BORBL1W</t>
  </si>
  <si>
    <t>GBCDP1W</t>
  </si>
  <si>
    <t>GBFPK1W</t>
  </si>
  <si>
    <t>GBFTL1W</t>
  </si>
  <si>
    <t>GBGBG1W</t>
  </si>
  <si>
    <t>GBGBG4W</t>
  </si>
  <si>
    <t>GBGBG6W</t>
  </si>
  <si>
    <t>GBKTB1W</t>
  </si>
  <si>
    <t>GBKTM1W</t>
  </si>
  <si>
    <t>GBGDN1W</t>
  </si>
  <si>
    <t>GBHRM1W</t>
  </si>
  <si>
    <t>GBMRH1W</t>
  </si>
  <si>
    <t>GBPLB1W</t>
  </si>
  <si>
    <t>GBPLB2W</t>
  </si>
  <si>
    <t>DPGRG1W</t>
  </si>
  <si>
    <t>GBBKG1W</t>
  </si>
  <si>
    <t>GBDPH1W</t>
  </si>
  <si>
    <t>RPCHT1W</t>
  </si>
  <si>
    <t>RPFLB1W</t>
  </si>
  <si>
    <t>SGDHK1W</t>
  </si>
  <si>
    <t>RPPGJ1W</t>
  </si>
  <si>
    <t>RPPGJ2W</t>
  </si>
  <si>
    <t>RPSDP1W</t>
  </si>
  <si>
    <t>RPHLS1W</t>
  </si>
  <si>
    <t>RPMTP1W</t>
  </si>
  <si>
    <t>RPMTP2W</t>
  </si>
  <si>
    <t>SGKZP1W</t>
  </si>
  <si>
    <t>RPRMS1W</t>
  </si>
  <si>
    <t>RPBLH1W</t>
  </si>
  <si>
    <t>RPJGH1W</t>
  </si>
  <si>
    <t>RPLTP1W</t>
  </si>
  <si>
    <t>SGKZP2W</t>
  </si>
  <si>
    <t>RPRNP1W</t>
  </si>
  <si>
    <t>SGKZP3W</t>
  </si>
  <si>
    <t>NTBSB1W</t>
  </si>
  <si>
    <t>NTBSB2W</t>
  </si>
  <si>
    <t>NTCGM1W</t>
  </si>
  <si>
    <t>NTKMG1W</t>
  </si>
  <si>
    <t>NTSTD1W</t>
  </si>
  <si>
    <t>NTTSB1W</t>
  </si>
  <si>
    <t>KGULP3W</t>
  </si>
  <si>
    <t>SGMGI1W</t>
  </si>
  <si>
    <t>RPMNP1W</t>
  </si>
  <si>
    <t>BOGBP1W</t>
  </si>
  <si>
    <t>RPBKP1W</t>
  </si>
  <si>
    <t>SGRJB1W</t>
  </si>
  <si>
    <t>SGMHM1W</t>
  </si>
  <si>
    <t>SGKHK1W</t>
  </si>
  <si>
    <t>SGKMK2W</t>
  </si>
  <si>
    <t>NTBRT1W</t>
  </si>
  <si>
    <t>NTSNR3W</t>
  </si>
  <si>
    <t>SGDRL1W</t>
  </si>
  <si>
    <t>SGHRC1W</t>
  </si>
  <si>
    <t>SGPTP1W</t>
  </si>
  <si>
    <t>SGUDN1W</t>
  </si>
  <si>
    <t>KGRDR1W</t>
  </si>
  <si>
    <t>RPCWK1W</t>
  </si>
  <si>
    <t>RPGLR1W</t>
  </si>
  <si>
    <t>RPMHG1W</t>
  </si>
  <si>
    <t>RPBR1ZW</t>
  </si>
  <si>
    <t>RPDCP1W</t>
  </si>
  <si>
    <t>RPDCP3W</t>
  </si>
  <si>
    <t>RPKMP2W</t>
  </si>
  <si>
    <t>RPNHT1W</t>
  </si>
  <si>
    <t>BOJSK1W</t>
  </si>
  <si>
    <t>RPVGH1W</t>
  </si>
  <si>
    <t>RPSP1MW</t>
  </si>
  <si>
    <t>RPZC1MW</t>
  </si>
  <si>
    <t>RPKMP1W</t>
  </si>
  <si>
    <t>RPKRP1W</t>
  </si>
  <si>
    <t>RPMSP1W</t>
  </si>
  <si>
    <t>RPRMM1W</t>
  </si>
  <si>
    <t>RPZCM1W</t>
  </si>
  <si>
    <t>RPCNT6W</t>
  </si>
  <si>
    <t>BOVLP1W</t>
  </si>
  <si>
    <t>RPDHP2W</t>
  </si>
  <si>
    <t>RPPRM1W</t>
  </si>
  <si>
    <t>RPSRP1W</t>
  </si>
  <si>
    <t>RPUTM1W</t>
  </si>
  <si>
    <t>SGDKH1W</t>
  </si>
  <si>
    <t>RPCNT5W</t>
  </si>
  <si>
    <t>RPCOB1W</t>
  </si>
  <si>
    <t>RPDHP3W</t>
  </si>
  <si>
    <t>RPDPB2W</t>
  </si>
  <si>
    <t>SGKPM2W</t>
  </si>
  <si>
    <t>RPMED1W</t>
  </si>
  <si>
    <t>KGBKH1W</t>
  </si>
  <si>
    <t>PBANG1W</t>
  </si>
  <si>
    <t>PBBGR1W</t>
  </si>
  <si>
    <t>PBBGR2W</t>
  </si>
  <si>
    <t>SGKSB1W</t>
  </si>
  <si>
    <t>PBDMR1W</t>
  </si>
  <si>
    <t>PBFRP1W</t>
  </si>
  <si>
    <t>PBFRP2W</t>
  </si>
  <si>
    <t>PBVRM1W</t>
  </si>
  <si>
    <t>SGMDV1W</t>
  </si>
  <si>
    <t>NTBRB1W</t>
  </si>
  <si>
    <t>NTSBB1W</t>
  </si>
  <si>
    <t>NPPRH2W</t>
  </si>
  <si>
    <t>RPBTG1W</t>
  </si>
  <si>
    <t>RPDNG1W</t>
  </si>
  <si>
    <t>RPDNT1W</t>
  </si>
  <si>
    <t>RPGNC1W</t>
  </si>
  <si>
    <t>RPGND1W</t>
  </si>
  <si>
    <t>RPIKC1W</t>
  </si>
  <si>
    <t>RPMTH1W</t>
  </si>
  <si>
    <t>RPPGP1W</t>
  </si>
  <si>
    <t>RPSLA1W</t>
  </si>
  <si>
    <t>RPVNJ1W</t>
  </si>
  <si>
    <t>RPGNG1W</t>
  </si>
  <si>
    <t>SGSYG1W</t>
  </si>
  <si>
    <t>KGFKR1W</t>
  </si>
  <si>
    <t>KGTTP1W</t>
  </si>
  <si>
    <t>GBBDK1W</t>
  </si>
  <si>
    <t>SGTWN2W</t>
  </si>
  <si>
    <t>GBKTH1W</t>
  </si>
  <si>
    <t>KGTWN4W</t>
  </si>
  <si>
    <t>SGGBP1W</t>
  </si>
  <si>
    <t>KGCHM2W</t>
  </si>
  <si>
    <t>LMVDB1W</t>
  </si>
  <si>
    <t>SGVOM1W</t>
  </si>
  <si>
    <t>KGVCM5W</t>
  </si>
  <si>
    <t>RPTLK1W</t>
  </si>
  <si>
    <t>RPRJB1W</t>
  </si>
  <si>
    <t>RPMBK1W</t>
  </si>
  <si>
    <t>SGSTL1W</t>
  </si>
  <si>
    <t>SGARG1W</t>
  </si>
  <si>
    <t>SGERD1W</t>
  </si>
  <si>
    <t>SGPLB1W</t>
  </si>
  <si>
    <t>KGSRB1W</t>
  </si>
  <si>
    <t>KGRJB1W</t>
  </si>
  <si>
    <t>GBKMG1W</t>
  </si>
  <si>
    <t>KGVCM4W</t>
  </si>
  <si>
    <t>RPAKT1W</t>
  </si>
  <si>
    <t>KGVOT1W</t>
  </si>
  <si>
    <t>KGNKB1W</t>
  </si>
  <si>
    <t>KGKMR1W</t>
  </si>
  <si>
    <t>KGSBC2W</t>
  </si>
  <si>
    <t>KGWPD1W</t>
  </si>
  <si>
    <t>RPAMR1W</t>
  </si>
  <si>
    <t>RPKMT1W</t>
  </si>
  <si>
    <t>GBHBM1W</t>
  </si>
  <si>
    <t>KGBGV1W</t>
  </si>
  <si>
    <t>KGANP1W</t>
  </si>
  <si>
    <t>KGBBH1W</t>
  </si>
  <si>
    <t>KGBKS1W</t>
  </si>
  <si>
    <t>KGSKT1W</t>
  </si>
  <si>
    <t>KGTBK1W</t>
  </si>
  <si>
    <t>LMANB1W</t>
  </si>
  <si>
    <t>SGKPM1W</t>
  </si>
  <si>
    <t>LMHSN1W</t>
  </si>
  <si>
    <t>LMVTM2W</t>
  </si>
  <si>
    <t>NPAKT1W</t>
  </si>
  <si>
    <t>LMKTK1W</t>
  </si>
  <si>
    <t>GBAMB1W</t>
  </si>
  <si>
    <t>RPNGD1W</t>
  </si>
  <si>
    <t>SGKPM5W</t>
  </si>
  <si>
    <t>BODWG1W</t>
  </si>
  <si>
    <t>RPJMT1W</t>
  </si>
  <si>
    <t>KGCLT1W</t>
  </si>
  <si>
    <t>KGTXM1W</t>
  </si>
  <si>
    <t>GBMLB1W</t>
  </si>
  <si>
    <t>NPBRD1W</t>
  </si>
  <si>
    <t>NPDON1W</t>
  </si>
  <si>
    <t>NPPRH1W</t>
  </si>
  <si>
    <t>RPBRB1W</t>
  </si>
  <si>
    <t>RPMHP1W</t>
  </si>
  <si>
    <t>RPSBR1W</t>
  </si>
  <si>
    <t>NPBLG1W</t>
  </si>
  <si>
    <t>NPBRV1W</t>
  </si>
  <si>
    <t>NPJDK2W</t>
  </si>
  <si>
    <t>NPDML2W</t>
  </si>
  <si>
    <t>CXBTB1W</t>
  </si>
  <si>
    <t>CXPBZ1W</t>
  </si>
  <si>
    <t>CGBK1AW</t>
  </si>
  <si>
    <t>CXMDV1W</t>
  </si>
  <si>
    <t>CXSRU1W</t>
  </si>
  <si>
    <t>CGKR2AW</t>
  </si>
  <si>
    <t>CGGL1YW</t>
  </si>
  <si>
    <t>CXMRD5W</t>
  </si>
  <si>
    <t>CXTEK2W</t>
  </si>
  <si>
    <t>NOLT1ZW</t>
  </si>
  <si>
    <t>CGDP1ZW</t>
  </si>
  <si>
    <t>KCDG1AW</t>
  </si>
  <si>
    <t>CXSND1W</t>
  </si>
  <si>
    <t>CXARS1W</t>
  </si>
  <si>
    <t>CXGTB1W</t>
  </si>
  <si>
    <t>CXMKH1W</t>
  </si>
  <si>
    <t>CMCD1ZW</t>
  </si>
  <si>
    <t>CXMTB1W</t>
  </si>
  <si>
    <t>CGMA1ZW</t>
  </si>
  <si>
    <t>CXBCH1W</t>
  </si>
  <si>
    <t>CXMHK2W</t>
  </si>
  <si>
    <t>CGCA1ZW</t>
  </si>
  <si>
    <t>CGBL1ZW</t>
  </si>
  <si>
    <t>CXVLK1W</t>
  </si>
  <si>
    <t>CGDC2ZW</t>
  </si>
  <si>
    <t>CXCB1AW</t>
  </si>
  <si>
    <t>CXBST1W</t>
  </si>
  <si>
    <t>CMCN2ZW</t>
  </si>
  <si>
    <t>CMCN3ZW</t>
  </si>
  <si>
    <t>CGKD4AW</t>
  </si>
  <si>
    <t>CGKNPIW</t>
  </si>
  <si>
    <t>CGBT1AW</t>
  </si>
  <si>
    <t>CMGB1ZW</t>
  </si>
  <si>
    <t>CGDL1AW</t>
  </si>
  <si>
    <t>CXSNP1W</t>
  </si>
  <si>
    <t>CXSMT1W</t>
  </si>
  <si>
    <t>CXGZN1W</t>
  </si>
  <si>
    <t>CXMHK1W</t>
  </si>
  <si>
    <t>CXTTG1W</t>
  </si>
  <si>
    <t>CXMIA1W</t>
  </si>
  <si>
    <t>CXMRD2W</t>
  </si>
  <si>
    <t>CXBRB1W</t>
  </si>
  <si>
    <t>CXMPC1W</t>
  </si>
  <si>
    <t>CXBHK1W</t>
  </si>
  <si>
    <t>CXTEK1W</t>
  </si>
  <si>
    <t>CXBDR1W</t>
  </si>
  <si>
    <t>CXPKU1W</t>
  </si>
  <si>
    <t>CXLGB1W</t>
  </si>
  <si>
    <t>CXPTL3W</t>
  </si>
  <si>
    <t>CXAND1W</t>
  </si>
  <si>
    <t>CXNRR1W</t>
  </si>
  <si>
    <t>CXPHK1W</t>
  </si>
  <si>
    <t>CXSPR1W</t>
  </si>
  <si>
    <t>CXPHR1W</t>
  </si>
  <si>
    <t>CXPTL4W</t>
  </si>
  <si>
    <t>CXHMO1W</t>
  </si>
  <si>
    <t>CMSB1AW</t>
  </si>
  <si>
    <t>NSAML1W</t>
  </si>
  <si>
    <t>KSLHJ1W</t>
  </si>
  <si>
    <t>NSDAN2W</t>
  </si>
  <si>
    <t>NSPAI1W</t>
  </si>
  <si>
    <t>NSAMD1W</t>
  </si>
  <si>
    <t>NSPOR1W</t>
  </si>
  <si>
    <t>NSSHE1W</t>
  </si>
  <si>
    <t>NSKCK1W</t>
  </si>
  <si>
    <t>NSPNC1W</t>
  </si>
  <si>
    <t>NSHAT2W</t>
  </si>
  <si>
    <t>NSSRG1W</t>
  </si>
  <si>
    <t>NSBLB1W</t>
  </si>
  <si>
    <t>NSCKD1W</t>
  </si>
  <si>
    <t>NSJMP1W</t>
  </si>
  <si>
    <t>NSDIP2W</t>
  </si>
  <si>
    <t>NSKJC1W</t>
  </si>
  <si>
    <t>NSASR1W</t>
  </si>
  <si>
    <t>NSSRN1W</t>
  </si>
  <si>
    <t>KSBJT1W</t>
  </si>
  <si>
    <t>NSBAG1W</t>
  </si>
  <si>
    <t>NSBAS1W</t>
  </si>
  <si>
    <t>NSBLK1W</t>
  </si>
  <si>
    <t>NSKLP1W</t>
  </si>
  <si>
    <t>NSRAI1W</t>
  </si>
  <si>
    <t>NSSHA1W</t>
  </si>
  <si>
    <t>NSGOT1W</t>
  </si>
  <si>
    <t>NSITK1W</t>
  </si>
  <si>
    <t>NSITK2W</t>
  </si>
  <si>
    <t>NSTHR1W</t>
  </si>
  <si>
    <t>NSGOT2W</t>
  </si>
  <si>
    <t>NSSIB3W</t>
  </si>
  <si>
    <t>NSPAL5W</t>
  </si>
  <si>
    <t>NSSAMIW</t>
  </si>
  <si>
    <t>NSHAT1W</t>
  </si>
  <si>
    <t>NSDAN1W</t>
  </si>
  <si>
    <t>NSPUR1W</t>
  </si>
  <si>
    <t>FPGPD1W</t>
  </si>
  <si>
    <t>FPCBR1W</t>
  </si>
  <si>
    <t>BSALB1W</t>
  </si>
  <si>
    <t>BSBBZ1W</t>
  </si>
  <si>
    <t>BSCKK2W</t>
  </si>
  <si>
    <t>BSMLD1W</t>
  </si>
  <si>
    <t>BSMLD2W</t>
  </si>
  <si>
    <t>BSNTH1W</t>
  </si>
  <si>
    <t>BSPKK1W</t>
  </si>
  <si>
    <t>BSSSH1W</t>
  </si>
  <si>
    <t>BSTLD1W</t>
  </si>
  <si>
    <t>MDHKB1W</t>
  </si>
  <si>
    <t>MDMKT1W</t>
  </si>
  <si>
    <t>MDMLH1W</t>
  </si>
  <si>
    <t>MDSRM2W</t>
  </si>
  <si>
    <t>MDCLM1W</t>
  </si>
  <si>
    <t>BSRUP2W</t>
  </si>
  <si>
    <t>BSRUP3W</t>
  </si>
  <si>
    <t>BSSDRQW</t>
  </si>
  <si>
    <t>BSGNP1W</t>
  </si>
  <si>
    <t>BSKAG1W</t>
  </si>
  <si>
    <t>BSKSP1W</t>
  </si>
  <si>
    <t>GGMCN1W</t>
  </si>
  <si>
    <t>BSSDR6W</t>
  </si>
  <si>
    <t>BSSDR7W</t>
  </si>
  <si>
    <t>BSSDR9W</t>
  </si>
  <si>
    <t>PTTLT1W</t>
  </si>
  <si>
    <t>BSSDRJW</t>
  </si>
  <si>
    <t>BSSDRYW</t>
  </si>
  <si>
    <t>BSSMP1W</t>
  </si>
  <si>
    <t>BSTLT1W</t>
  </si>
  <si>
    <t>BSADM1W</t>
  </si>
  <si>
    <t>BSALG1W</t>
  </si>
  <si>
    <t>BSBBG1W</t>
  </si>
  <si>
    <t>BSBHC1W</t>
  </si>
  <si>
    <t>BSBTD1W</t>
  </si>
  <si>
    <t>GGRTB1W</t>
  </si>
  <si>
    <t>BSBUT1W</t>
  </si>
  <si>
    <t>BSCEK1W</t>
  </si>
  <si>
    <t>BSCMM1W</t>
  </si>
  <si>
    <t>BSDPB1W</t>
  </si>
  <si>
    <t>BSDRB1W</t>
  </si>
  <si>
    <t>BSDRK1W</t>
  </si>
  <si>
    <t>BSEKT1W</t>
  </si>
  <si>
    <t>BSGBT1W</t>
  </si>
  <si>
    <t>BSGRH1W</t>
  </si>
  <si>
    <t>BSJNL1W</t>
  </si>
  <si>
    <t>BSKJR1W</t>
  </si>
  <si>
    <t>BSKSH1W</t>
  </si>
  <si>
    <t>BSKSM1W</t>
  </si>
  <si>
    <t>BSKZH1W</t>
  </si>
  <si>
    <t>BSLKT1W</t>
  </si>
  <si>
    <t>BSMDG3W</t>
  </si>
  <si>
    <t>BSMDH1W</t>
  </si>
  <si>
    <t>BSPBR1W</t>
  </si>
  <si>
    <t>BSPST1W</t>
  </si>
  <si>
    <t>BSRMP1W</t>
  </si>
  <si>
    <t>BHKSR1W</t>
  </si>
  <si>
    <t>BSSKP1W</t>
  </si>
  <si>
    <t>BSSNH1W</t>
  </si>
  <si>
    <t>BSSNT1W</t>
  </si>
  <si>
    <t>BSSYT1W</t>
  </si>
  <si>
    <t>BSTKH1W</t>
  </si>
  <si>
    <t>BSTMH1W</t>
  </si>
  <si>
    <t>BSULN1W</t>
  </si>
  <si>
    <t>BSULN2W</t>
  </si>
  <si>
    <t>BSUZP1W</t>
  </si>
  <si>
    <t>BHMDA1W</t>
  </si>
  <si>
    <t>BSUZP2W</t>
  </si>
  <si>
    <t>GGKSD1W</t>
  </si>
  <si>
    <t>BHTWN6W</t>
  </si>
  <si>
    <t>BSCAD1W</t>
  </si>
  <si>
    <t>PTBPL1W</t>
  </si>
  <si>
    <t>PTCHM1W</t>
  </si>
  <si>
    <t>BHDRB1W</t>
  </si>
  <si>
    <t>PTKLA2W</t>
  </si>
  <si>
    <t>PTKLS1W</t>
  </si>
  <si>
    <t>BHAZM1W</t>
  </si>
  <si>
    <t>BHBBZ1W</t>
  </si>
  <si>
    <t>BHBPT1W</t>
  </si>
  <si>
    <t>PTNGR1W</t>
  </si>
  <si>
    <t>BHBRU3W</t>
  </si>
  <si>
    <t>BHBTT1W</t>
  </si>
  <si>
    <t>MDSBR1W</t>
  </si>
  <si>
    <t>BHCMN1W</t>
  </si>
  <si>
    <t>BSLGT1W</t>
  </si>
  <si>
    <t>BHGNG1W</t>
  </si>
  <si>
    <t>BHBHH1W</t>
  </si>
  <si>
    <t>BHLMN2W</t>
  </si>
  <si>
    <t>BHMDZ1W</t>
  </si>
  <si>
    <t>BHMGS1W</t>
  </si>
  <si>
    <t>BHMNP1W</t>
  </si>
  <si>
    <t>BHMZK1W</t>
  </si>
  <si>
    <t>BHNBD1W</t>
  </si>
  <si>
    <t>BHSNT1W</t>
  </si>
  <si>
    <t>BHTJM1W</t>
  </si>
  <si>
    <t>BHTWN9W</t>
  </si>
  <si>
    <t>GGBLK1W</t>
  </si>
  <si>
    <t>GGBNR1W</t>
  </si>
  <si>
    <t>GGGHN1W</t>
  </si>
  <si>
    <t>GGMLT1W</t>
  </si>
  <si>
    <t>GGMZR1W</t>
  </si>
  <si>
    <t>GGTCH1W</t>
  </si>
  <si>
    <t>GGPNJ1W</t>
  </si>
  <si>
    <t>GGSGB1W</t>
  </si>
  <si>
    <t>BSNZR1W</t>
  </si>
  <si>
    <t>BHLMN3W</t>
  </si>
  <si>
    <t>BHTAB1W</t>
  </si>
  <si>
    <t>PTKAL1W</t>
  </si>
  <si>
    <t>BHAZH1W</t>
  </si>
  <si>
    <t>RJTWNAW</t>
  </si>
  <si>
    <t>BHCMK1W</t>
  </si>
  <si>
    <t>SPCBS1W</t>
  </si>
  <si>
    <t>FPBBK1W</t>
  </si>
  <si>
    <t>BHFLB1W</t>
  </si>
  <si>
    <t>FPBKB1W</t>
  </si>
  <si>
    <t>BSGRP1W</t>
  </si>
  <si>
    <t>BHLHD1W</t>
  </si>
  <si>
    <t>FPBYS2W</t>
  </si>
  <si>
    <t>FPKDR2W</t>
  </si>
  <si>
    <t>GGGRH1W</t>
  </si>
  <si>
    <t>RJCJK1W</t>
  </si>
  <si>
    <t>BHLMP1W</t>
  </si>
  <si>
    <t>BHKRT1W</t>
  </si>
  <si>
    <t>BHKLC1W</t>
  </si>
  <si>
    <t>BSPBC1W</t>
  </si>
  <si>
    <t>SPCKH1W</t>
  </si>
  <si>
    <t>SPGLB1W</t>
  </si>
  <si>
    <t>RJPNC1W</t>
  </si>
  <si>
    <t>SPKLB1W</t>
  </si>
  <si>
    <t>FPKKD1W</t>
  </si>
  <si>
    <t>FPMRK1W</t>
  </si>
  <si>
    <t>FPSNP1W</t>
  </si>
  <si>
    <t>BHKSH1W</t>
  </si>
  <si>
    <t>BHSKD1W</t>
  </si>
  <si>
    <t>FPJBB1W</t>
  </si>
  <si>
    <t>GGKBD1W</t>
  </si>
  <si>
    <t>MDDKP1W</t>
  </si>
  <si>
    <t>BHKRL1W</t>
  </si>
  <si>
    <t>RJMZP1W</t>
  </si>
  <si>
    <t>BHNZP1W</t>
  </si>
  <si>
    <t>SPCTB1W</t>
  </si>
  <si>
    <t>SPLKM1W</t>
  </si>
  <si>
    <t>SPMLF1W</t>
  </si>
  <si>
    <t>BSDHB1W</t>
  </si>
  <si>
    <t>SPCBG1W</t>
  </si>
  <si>
    <t>SPKNP1W</t>
  </si>
  <si>
    <t>BHBNG1W</t>
  </si>
  <si>
    <t>FPDRP1W</t>
  </si>
  <si>
    <t>SPTRB2W</t>
  </si>
  <si>
    <t>FPJTG1W</t>
  </si>
  <si>
    <t>FPJGD1W</t>
  </si>
  <si>
    <t>SPGPD1W</t>
  </si>
  <si>
    <t>SPERK1W</t>
  </si>
  <si>
    <t>SPKRP1W</t>
  </si>
  <si>
    <t>SPALB1W</t>
  </si>
  <si>
    <t>FPJGB1W</t>
  </si>
  <si>
    <t>SPRBP1W</t>
  </si>
  <si>
    <t>GGLCR1W</t>
  </si>
  <si>
    <t>SPPND1W</t>
  </si>
  <si>
    <t>SPMLT1W</t>
  </si>
  <si>
    <t>FPCHP1W</t>
  </si>
  <si>
    <t>SPMLH1W</t>
  </si>
  <si>
    <t>FPDMB1W</t>
  </si>
  <si>
    <t>SPSTP1W</t>
  </si>
  <si>
    <t>SPHLW1W</t>
  </si>
  <si>
    <t>BSBLA1W</t>
  </si>
  <si>
    <t>GGHRB1W</t>
  </si>
  <si>
    <t>BHPGS1W</t>
  </si>
  <si>
    <t>BHDCM1W</t>
  </si>
  <si>
    <t>BHJNT3W</t>
  </si>
  <si>
    <t>BHSNC1W</t>
  </si>
  <si>
    <t>BSDCC1W</t>
  </si>
  <si>
    <t>BSMSR1W</t>
  </si>
  <si>
    <t>BSMDG5W</t>
  </si>
  <si>
    <t>BHCAZ1W</t>
  </si>
  <si>
    <t>BHJT2ZW</t>
  </si>
  <si>
    <t>BHJT1ZW</t>
  </si>
  <si>
    <t>FPKSB1W</t>
  </si>
  <si>
    <t>BHATK1W</t>
  </si>
  <si>
    <t>FPMTP1W</t>
  </si>
  <si>
    <t>BHSHB1W</t>
  </si>
  <si>
    <t>BHGHB1W</t>
  </si>
  <si>
    <t>BHSTH1W</t>
  </si>
  <si>
    <t>BSJDA1W</t>
  </si>
  <si>
    <t>BHKCP1W</t>
  </si>
  <si>
    <t>BSLBT1W</t>
  </si>
  <si>
    <t>FPBSK1W</t>
  </si>
  <si>
    <t>SPAMB1W</t>
  </si>
  <si>
    <t>SPBJH1W</t>
  </si>
  <si>
    <t>GGDBS1W</t>
  </si>
  <si>
    <t>MDDGS1W</t>
  </si>
  <si>
    <t>MDKLB2W</t>
  </si>
  <si>
    <t>SPNRP1W</t>
  </si>
  <si>
    <t>SPCHG1W</t>
  </si>
  <si>
    <t>FPAKN1W</t>
  </si>
  <si>
    <t>FPICL1W</t>
  </si>
  <si>
    <t>BHPP2ZW</t>
  </si>
  <si>
    <t>FPRNK1W</t>
  </si>
  <si>
    <t>PTDND1W</t>
  </si>
  <si>
    <t>BHPP1ZW</t>
  </si>
  <si>
    <t>FPRJP1W</t>
  </si>
  <si>
    <t>RJPAM1W</t>
  </si>
  <si>
    <t>BHCJN1W</t>
  </si>
  <si>
    <t>PTBLB2W</t>
  </si>
  <si>
    <t>MDCND1W</t>
  </si>
  <si>
    <t>BSNBG2W</t>
  </si>
  <si>
    <t>PTAMT1W</t>
  </si>
  <si>
    <t>BSRUA1W</t>
  </si>
  <si>
    <t>BSBG1PW</t>
  </si>
  <si>
    <t>BSBGA1W</t>
  </si>
  <si>
    <t>BSRNG1W</t>
  </si>
  <si>
    <t>FPMCP1W</t>
  </si>
  <si>
    <t>BHCND1W</t>
  </si>
  <si>
    <t>PTKND1W</t>
  </si>
  <si>
    <t>FPBLM5W</t>
  </si>
  <si>
    <t>BSKCP1W</t>
  </si>
  <si>
    <t>GGDKP1W</t>
  </si>
  <si>
    <t>GGFKR1W</t>
  </si>
  <si>
    <t>SPDMD2W</t>
  </si>
  <si>
    <t>SPBRC1W</t>
  </si>
  <si>
    <t>SPRJN1W</t>
  </si>
  <si>
    <t>BHCDR1W</t>
  </si>
  <si>
    <t>FPNLR1W</t>
  </si>
  <si>
    <t>RJDLD3W</t>
  </si>
  <si>
    <t>BSPCR1W</t>
  </si>
  <si>
    <t>PTNRN1W</t>
  </si>
  <si>
    <t>FPSTR1W</t>
  </si>
  <si>
    <t>FPSTS1W</t>
  </si>
  <si>
    <t>PTKMH1W</t>
  </si>
  <si>
    <t>FPMDK3W</t>
  </si>
  <si>
    <t>FPMJD1W</t>
  </si>
  <si>
    <t>FPNGK1W</t>
  </si>
  <si>
    <t>RJJML1W</t>
  </si>
  <si>
    <t>FPBLM1W</t>
  </si>
  <si>
    <t>FPKMK1W</t>
  </si>
  <si>
    <t>FPSLT1W</t>
  </si>
  <si>
    <t>GGBMT1W</t>
  </si>
  <si>
    <t>RJTWN7W</t>
  </si>
  <si>
    <t>BHFKR1W</t>
  </si>
  <si>
    <t>FPMPR1W</t>
  </si>
  <si>
    <t>FPTML1W</t>
  </si>
  <si>
    <t>FPTWNAW</t>
  </si>
  <si>
    <t>FPBLT1W</t>
  </si>
  <si>
    <t>FPCDP1W</t>
  </si>
  <si>
    <t>FPCRB1W</t>
  </si>
  <si>
    <t>FPHKP1W</t>
  </si>
  <si>
    <t>FPMLV1W</t>
  </si>
  <si>
    <t>MDBBZ1W</t>
  </si>
  <si>
    <t>MDBDP1W</t>
  </si>
  <si>
    <t>MDJNJ1W</t>
  </si>
  <si>
    <t>MDMLC1W</t>
  </si>
  <si>
    <t>MDPCR1W</t>
  </si>
  <si>
    <t>SPBKN1W</t>
  </si>
  <si>
    <t>SPKTB1W</t>
  </si>
  <si>
    <t>SPMZH1W</t>
  </si>
  <si>
    <t>SPNDB1W</t>
  </si>
  <si>
    <t>SPNPR1W</t>
  </si>
  <si>
    <t>FPFLT1W</t>
  </si>
  <si>
    <t>FPSZN1W</t>
  </si>
  <si>
    <t>GGDGN1W</t>
  </si>
  <si>
    <t>MDBCM1W</t>
  </si>
  <si>
    <t>MDCDP1W</t>
  </si>
  <si>
    <t>MDCHLTW</t>
  </si>
  <si>
    <t>MDGPL1W</t>
  </si>
  <si>
    <t>MDRJH1W</t>
  </si>
  <si>
    <t>MDSHB1W</t>
  </si>
  <si>
    <t>MDSHC1W</t>
  </si>
  <si>
    <t>BHRCD1W</t>
  </si>
  <si>
    <t>MDTVD1W</t>
  </si>
  <si>
    <t>SPJNG1W</t>
  </si>
  <si>
    <t>SPKZH1W</t>
  </si>
  <si>
    <t>BHRMN1W</t>
  </si>
  <si>
    <t>SPZNR1W</t>
  </si>
  <si>
    <t>FPBSN1W</t>
  </si>
  <si>
    <t>FPTLJ1W</t>
  </si>
  <si>
    <t>FPMND1W</t>
  </si>
  <si>
    <t>BHFKH1W</t>
  </si>
  <si>
    <t>RJURK1W</t>
  </si>
  <si>
    <t>RJRMN1W</t>
  </si>
  <si>
    <t>BSTWN4W</t>
  </si>
  <si>
    <t>SPTWN3W</t>
  </si>
  <si>
    <t>FPBLM3W</t>
  </si>
  <si>
    <t>FPPAP1W</t>
  </si>
  <si>
    <t>FPKNJ1W</t>
  </si>
  <si>
    <t>FPBLM4W</t>
  </si>
  <si>
    <t>MDBKP1W</t>
  </si>
  <si>
    <t>RJNTP2W</t>
  </si>
  <si>
    <t>MDCMS2W</t>
  </si>
  <si>
    <t>BSTWNBW</t>
  </si>
  <si>
    <t>FPNOP1W</t>
  </si>
  <si>
    <t>BSJJT1W</t>
  </si>
  <si>
    <t>FPATG1W</t>
  </si>
  <si>
    <t>SPPNA1W</t>
  </si>
  <si>
    <t>MDKCM1W</t>
  </si>
  <si>
    <t>MDKBB1W</t>
  </si>
  <si>
    <t>FPBGH1W</t>
  </si>
  <si>
    <t>FPBLM2W</t>
  </si>
  <si>
    <t>FPDDP1W</t>
  </si>
  <si>
    <t>MDHSN1W</t>
  </si>
  <si>
    <t>MDKLB1W</t>
  </si>
  <si>
    <t>FPUZP1W</t>
  </si>
  <si>
    <t>FPBGD1W</t>
  </si>
  <si>
    <t>FPGPN1W</t>
  </si>
  <si>
    <t>FPGPP1W</t>
  </si>
  <si>
    <t>FPJNR1W</t>
  </si>
  <si>
    <t>SPCSP1W</t>
  </si>
  <si>
    <t>FPVTD1W</t>
  </si>
  <si>
    <t>MDPKP1W</t>
  </si>
  <si>
    <t>FPBLS1W</t>
  </si>
  <si>
    <t>FPBRK1W</t>
  </si>
  <si>
    <t>BHNBZ1W</t>
  </si>
  <si>
    <t>FPMRG1W</t>
  </si>
  <si>
    <t>MDDBK1W</t>
  </si>
  <si>
    <t>BSAGJ3W</t>
  </si>
  <si>
    <t>SPMNK1W</t>
  </si>
  <si>
    <t>FPYSF1W</t>
  </si>
  <si>
    <t>SPSMH1W</t>
  </si>
  <si>
    <t>BSSKT1W</t>
  </si>
  <si>
    <t>MDBBK1W</t>
  </si>
  <si>
    <t>RJTWN9W</t>
  </si>
  <si>
    <t>BSSKL1W</t>
  </si>
  <si>
    <t>SPKLK1W</t>
  </si>
  <si>
    <t>GGJBG1W</t>
  </si>
  <si>
    <t>FPMJK1W</t>
  </si>
  <si>
    <t>BSKWN1W</t>
  </si>
  <si>
    <t>BSTWN3W</t>
  </si>
  <si>
    <t>BSTWN5W</t>
  </si>
  <si>
    <t>SPMDP1W</t>
  </si>
  <si>
    <t>BHICH1W</t>
  </si>
  <si>
    <t>BHIMG1W</t>
  </si>
  <si>
    <t>BHKCH1W</t>
  </si>
  <si>
    <t>BHTJM2W</t>
  </si>
  <si>
    <t>RJMRD1W</t>
  </si>
  <si>
    <t>SPCDP1W</t>
  </si>
  <si>
    <t>BHCFN5W</t>
  </si>
  <si>
    <t>PTCAG1W</t>
  </si>
  <si>
    <t>BHUCR1W</t>
  </si>
  <si>
    <t>BHALG1W</t>
  </si>
  <si>
    <t>PTKPK1W</t>
  </si>
  <si>
    <t>FPGPG1W</t>
  </si>
  <si>
    <t>BSMPS1W</t>
  </si>
  <si>
    <t>MDSHC5W</t>
  </si>
  <si>
    <t>FPBMR1W</t>
  </si>
  <si>
    <t>BHCTL1W</t>
  </si>
  <si>
    <t>MDKLK1W</t>
  </si>
  <si>
    <t>BHPCU1W</t>
  </si>
  <si>
    <t>BHPEP1W</t>
  </si>
  <si>
    <t>PTALR1W</t>
  </si>
  <si>
    <t>BHCNU1W</t>
  </si>
  <si>
    <t>RJBGM1W</t>
  </si>
  <si>
    <t>BHSMZ1W</t>
  </si>
  <si>
    <t>BHLMN4W</t>
  </si>
  <si>
    <t>GGAAK1W</t>
  </si>
  <si>
    <t>BSMLT1W</t>
  </si>
  <si>
    <t>PTCDP1W</t>
  </si>
  <si>
    <t>BHKCM1W</t>
  </si>
  <si>
    <t>BSCNS1W</t>
  </si>
  <si>
    <t>BSOTR1W</t>
  </si>
  <si>
    <t>BSMDG4W</t>
  </si>
  <si>
    <t>BHCAP1W</t>
  </si>
  <si>
    <t>PTKSP1W</t>
  </si>
  <si>
    <t>BHFBD2W</t>
  </si>
  <si>
    <t>FPFRS1W</t>
  </si>
  <si>
    <t>SPKMC1W</t>
  </si>
  <si>
    <t>MDJNJ2W</t>
  </si>
  <si>
    <t>GGCGC1W</t>
  </si>
  <si>
    <t>PTSKD1W</t>
  </si>
  <si>
    <t>MDMTB1W</t>
  </si>
  <si>
    <t>FPGBP1W</t>
  </si>
  <si>
    <t>FPNGK2W</t>
  </si>
  <si>
    <t>FPDHR1W</t>
  </si>
  <si>
    <t>BHRCD2W</t>
  </si>
  <si>
    <t>BSRKD1W</t>
  </si>
  <si>
    <t>BHSCM1W</t>
  </si>
  <si>
    <t>MDPCR2W</t>
  </si>
  <si>
    <t>SPBRH1W</t>
  </si>
  <si>
    <t>SPRDK1W</t>
  </si>
  <si>
    <t>PTGBP1W</t>
  </si>
  <si>
    <t>SPCKN1W</t>
  </si>
  <si>
    <t>SPDGR1W</t>
  </si>
  <si>
    <t>SPARI1W</t>
  </si>
  <si>
    <t>SPGRS3W</t>
  </si>
  <si>
    <t>SPKNZ1W</t>
  </si>
  <si>
    <t>SPBDP1W</t>
  </si>
  <si>
    <t>SPGNG1W</t>
  </si>
  <si>
    <t>SPLKL1W</t>
  </si>
  <si>
    <t>FPSKP1W</t>
  </si>
  <si>
    <t>SPKJP1W</t>
  </si>
  <si>
    <t>SPPLC1W</t>
  </si>
  <si>
    <t>MDANK1W</t>
  </si>
  <si>
    <t>MDVDR1W</t>
  </si>
  <si>
    <t>SPGHPMW</t>
  </si>
  <si>
    <t>MDKDP1W</t>
  </si>
  <si>
    <t>SPISB1W</t>
  </si>
  <si>
    <t>SPBKP1W</t>
  </si>
  <si>
    <t>SPSHK1W</t>
  </si>
  <si>
    <t>MDSRL1W</t>
  </si>
  <si>
    <t>SPNRA2W</t>
  </si>
  <si>
    <t>SPKTP1W</t>
  </si>
  <si>
    <t>FPNKL1W</t>
  </si>
  <si>
    <t>SPVMK1W</t>
  </si>
  <si>
    <t>SPCND1W</t>
  </si>
  <si>
    <t>SPLNS1W</t>
  </si>
  <si>
    <t>SPBNL1W</t>
  </si>
  <si>
    <t>SPNRA1W</t>
  </si>
  <si>
    <t>SPBJS2W</t>
  </si>
  <si>
    <t>SPBJS1W</t>
  </si>
  <si>
    <t>SPSKP1W</t>
  </si>
  <si>
    <t>SPTRB1W</t>
  </si>
  <si>
    <t>SPPNC1W</t>
  </si>
  <si>
    <t>SPPLG1W</t>
  </si>
  <si>
    <t>SPTWN2W</t>
  </si>
  <si>
    <t>SPDNK1W</t>
  </si>
  <si>
    <t>SPANG1W</t>
  </si>
  <si>
    <t>SPBLB1W</t>
  </si>
  <si>
    <t>SPDMK1W</t>
  </si>
  <si>
    <t>BSSLM1W</t>
  </si>
  <si>
    <t>PTDPS1W</t>
  </si>
  <si>
    <t>SPDMD1W</t>
  </si>
  <si>
    <t>SPGSH1W</t>
  </si>
  <si>
    <t>SPGSH2W</t>
  </si>
  <si>
    <t>SPHTR1W</t>
  </si>
  <si>
    <t>SPKNS1W</t>
  </si>
  <si>
    <t>GGBNC1W</t>
  </si>
  <si>
    <t>GGGHL1W</t>
  </si>
  <si>
    <t>GGJLP1W</t>
  </si>
  <si>
    <t>GGNNK1W</t>
  </si>
  <si>
    <t>MDCMG2W</t>
  </si>
  <si>
    <t>MDTKH2W</t>
  </si>
  <si>
    <t>MDTKH3W</t>
  </si>
  <si>
    <t>MDTWN6W</t>
  </si>
  <si>
    <t>MDTWNAW</t>
  </si>
  <si>
    <t>MDDLG1W</t>
  </si>
  <si>
    <t>MDHWY1W</t>
  </si>
  <si>
    <t>MDLHP1W</t>
  </si>
  <si>
    <t>MDMDR1W</t>
  </si>
  <si>
    <t>PTKLA1W</t>
  </si>
  <si>
    <t>MDTWN4W</t>
  </si>
  <si>
    <t>MDTWN5W</t>
  </si>
  <si>
    <t>MDTWN7W</t>
  </si>
  <si>
    <t>FPDRG1W</t>
  </si>
  <si>
    <t>MDTWNFW</t>
  </si>
  <si>
    <t>FPALF1W</t>
  </si>
  <si>
    <t>FPALF2W</t>
  </si>
  <si>
    <t>FPALF4W</t>
  </si>
  <si>
    <t>FPBRH1W</t>
  </si>
  <si>
    <t>FPHLC1W</t>
  </si>
  <si>
    <t>FPKLN1W</t>
  </si>
  <si>
    <t>FPPNL1W</t>
  </si>
  <si>
    <t>FPSRG1W</t>
  </si>
  <si>
    <t>PTBHB1W</t>
  </si>
  <si>
    <t>FPSSR1W</t>
  </si>
  <si>
    <t>GGBLA1W</t>
  </si>
  <si>
    <t>GGBNP1W</t>
  </si>
  <si>
    <t>GGBRH1W</t>
  </si>
  <si>
    <t>GGFLS1W</t>
  </si>
  <si>
    <t>GGGBP1W</t>
  </si>
  <si>
    <t>GGHRH1W</t>
  </si>
  <si>
    <t>GGJNB1W</t>
  </si>
  <si>
    <t>GGKMR1W</t>
  </si>
  <si>
    <t>GGKSN1W</t>
  </si>
  <si>
    <t>GGKSN2W</t>
  </si>
  <si>
    <t>GGKSN3W</t>
  </si>
  <si>
    <t>GGMKP1W</t>
  </si>
  <si>
    <t>GGLHR1W</t>
  </si>
  <si>
    <t>GGNGR1W</t>
  </si>
  <si>
    <t>GGPTG1W</t>
  </si>
  <si>
    <t>GGRMD1W</t>
  </si>
  <si>
    <t>GGRMD2W</t>
  </si>
  <si>
    <t>GGBKR1W</t>
  </si>
  <si>
    <t>MDMDK1W</t>
  </si>
  <si>
    <t>NRITN1W</t>
  </si>
  <si>
    <t>NRRDN1W</t>
  </si>
  <si>
    <t>NRVTP1W</t>
  </si>
  <si>
    <t>BHSBH1W</t>
  </si>
  <si>
    <t>BSAGJ1W</t>
  </si>
  <si>
    <t>BSBGD1W</t>
  </si>
  <si>
    <t>BSBKH1W</t>
  </si>
  <si>
    <t>BSBRK1W</t>
  </si>
  <si>
    <t>BHCDL1W</t>
  </si>
  <si>
    <t>BSGLA1W</t>
  </si>
  <si>
    <t>BSGRN1W</t>
  </si>
  <si>
    <t>BSGRN2W</t>
  </si>
  <si>
    <t>BSLKP1W</t>
  </si>
  <si>
    <t>BSMBN1W</t>
  </si>
  <si>
    <t>BSMHL1W</t>
  </si>
  <si>
    <t>BSMNG1W</t>
  </si>
  <si>
    <t>BSSGT1W</t>
  </si>
  <si>
    <t>BSSRB1W</t>
  </si>
  <si>
    <t>BSSTL1W</t>
  </si>
  <si>
    <t>BSTRK1W</t>
  </si>
  <si>
    <t>BSTRK2W</t>
  </si>
  <si>
    <t>BSVBP1W</t>
  </si>
  <si>
    <t>BSVSL1W</t>
  </si>
  <si>
    <t>GGKTP1W</t>
  </si>
  <si>
    <t>GGKTP2W</t>
  </si>
  <si>
    <t>FPKLP1W</t>
  </si>
  <si>
    <t>GGOBD1W</t>
  </si>
  <si>
    <t>DHTG1AW</t>
  </si>
  <si>
    <t>DHSP2AW</t>
  </si>
  <si>
    <t>DHNC1YW</t>
  </si>
  <si>
    <t>DHMR4ZW</t>
  </si>
  <si>
    <t>DHBN4ZW</t>
  </si>
  <si>
    <t>DHBDDMW</t>
  </si>
  <si>
    <t>DHAPLIW</t>
  </si>
  <si>
    <t>DHRD1AW</t>
  </si>
  <si>
    <t>DHRT1AW</t>
  </si>
  <si>
    <t>DHIBRKW</t>
  </si>
  <si>
    <t>KGTPC1W</t>
  </si>
  <si>
    <t>TNASN1W</t>
  </si>
  <si>
    <t>JPTWN9W</t>
  </si>
  <si>
    <t>JPMDG4W</t>
  </si>
  <si>
    <t>TNMDF1W</t>
  </si>
  <si>
    <t>JPGNT2W</t>
  </si>
  <si>
    <t>MYPUT3W</t>
  </si>
  <si>
    <t>JPBPK1W</t>
  </si>
  <si>
    <t>JPJLP1W</t>
  </si>
  <si>
    <t>SRKLK2W</t>
  </si>
  <si>
    <t>MYBST1W</t>
  </si>
  <si>
    <t>KGDTV1W</t>
  </si>
  <si>
    <t>MYRMV1W</t>
  </si>
  <si>
    <t>JPMBN2W</t>
  </si>
  <si>
    <t>SRGJK1W</t>
  </si>
  <si>
    <t>MYKHR1W</t>
  </si>
  <si>
    <t>JPNGR1W</t>
  </si>
  <si>
    <t>SRNLB1W</t>
  </si>
  <si>
    <t>JPSRP1W</t>
  </si>
  <si>
    <t>MYBPR1W</t>
  </si>
  <si>
    <t>MYHJP1W</t>
  </si>
  <si>
    <t>JPBKJ1W</t>
  </si>
  <si>
    <t>SRKLK1W</t>
  </si>
  <si>
    <t>MYBDK1W</t>
  </si>
  <si>
    <t>NKSHL1W</t>
  </si>
  <si>
    <t>MYGHG1W</t>
  </si>
  <si>
    <t>MYLXK1W</t>
  </si>
  <si>
    <t>JPPBB1W</t>
  </si>
  <si>
    <t>JPMHP1W</t>
  </si>
  <si>
    <t>JPGJK1W</t>
  </si>
  <si>
    <t>JPTTP1W</t>
  </si>
  <si>
    <t>JPBKJ2W</t>
  </si>
  <si>
    <t>JPBTB1W</t>
  </si>
  <si>
    <t>SRDNK2W</t>
  </si>
  <si>
    <t>JPKCS1W</t>
  </si>
  <si>
    <t>JPSRF1W</t>
  </si>
  <si>
    <t>SRGRD1W</t>
  </si>
  <si>
    <t>MYDDN1W</t>
  </si>
  <si>
    <t>JPKTB1W</t>
  </si>
  <si>
    <t>KGDTV3W</t>
  </si>
  <si>
    <t>KGTPC2W</t>
  </si>
  <si>
    <t>JPBTL1W</t>
  </si>
  <si>
    <t>JPBYR1W</t>
  </si>
  <si>
    <t>JPMDG1W</t>
  </si>
  <si>
    <t>JPSSB2W</t>
  </si>
  <si>
    <t>MYHLG1W</t>
  </si>
  <si>
    <t>MYMKT4W</t>
  </si>
  <si>
    <t>SRNLB5W</t>
  </si>
  <si>
    <t>JPLRK1W</t>
  </si>
  <si>
    <t>MYHLG3W</t>
  </si>
  <si>
    <t>JPKYR1W</t>
  </si>
  <si>
    <t>SGDKS1W</t>
  </si>
  <si>
    <t>JPTNK1W</t>
  </si>
  <si>
    <t>JPMLD4W</t>
  </si>
  <si>
    <t>JPNDNRW</t>
  </si>
  <si>
    <t>JPGNT1W</t>
  </si>
  <si>
    <t>JPJHP1W</t>
  </si>
  <si>
    <t>SRSBD1W</t>
  </si>
  <si>
    <t>JPMLD1W</t>
  </si>
  <si>
    <t>JPMLD3W</t>
  </si>
  <si>
    <t>JPKTR1W</t>
  </si>
  <si>
    <t>TNGPL3W</t>
  </si>
  <si>
    <t>GBJGB1W</t>
  </si>
  <si>
    <t>KGJDC1W</t>
  </si>
  <si>
    <t>MYMKT1W</t>
  </si>
  <si>
    <t>JPMBN1W</t>
  </si>
  <si>
    <t>SRMRP2W</t>
  </si>
  <si>
    <t>JPNDN3W</t>
  </si>
  <si>
    <t>SRDNK1W</t>
  </si>
  <si>
    <t>JPSDB1W</t>
  </si>
  <si>
    <t>JPRSD1W</t>
  </si>
  <si>
    <t>MYDBR2W</t>
  </si>
  <si>
    <t>JPSLG1W</t>
  </si>
  <si>
    <t>JPMLD2W</t>
  </si>
  <si>
    <t>TNMDP3W</t>
  </si>
  <si>
    <t>JPDGN2W</t>
  </si>
  <si>
    <t>JPTWN5W</t>
  </si>
  <si>
    <t>JPMLN1W</t>
  </si>
  <si>
    <t>JPRSP1W</t>
  </si>
  <si>
    <t>JPKKT1W</t>
  </si>
  <si>
    <t>JPVBK1W</t>
  </si>
  <si>
    <t>JPKZL1W</t>
  </si>
  <si>
    <t>JPPRM1W</t>
  </si>
  <si>
    <t>JPULI1W</t>
  </si>
  <si>
    <t>SRSBD2W</t>
  </si>
  <si>
    <t>JPBSICW</t>
  </si>
  <si>
    <t>MYDBR1W</t>
  </si>
  <si>
    <t>MYJRK1W</t>
  </si>
  <si>
    <t>JPBRM1W</t>
  </si>
  <si>
    <t>SRNLB7W</t>
  </si>
  <si>
    <t>MYSMB1W</t>
  </si>
  <si>
    <t>SRMRP1W</t>
  </si>
  <si>
    <t>SRNYB2W</t>
  </si>
  <si>
    <t>SRKKB1W</t>
  </si>
  <si>
    <t>SRDNS1W</t>
  </si>
  <si>
    <t>MYDBR3W</t>
  </si>
  <si>
    <t>MYBGT1W</t>
  </si>
  <si>
    <t>MYBLB1W</t>
  </si>
  <si>
    <t>KGRMR1W</t>
  </si>
  <si>
    <t>BONDC1W</t>
  </si>
  <si>
    <t>MYBLN2W</t>
  </si>
  <si>
    <t>NKBPG1W</t>
  </si>
  <si>
    <t>MYCRB1W</t>
  </si>
  <si>
    <t>SRSBD4W</t>
  </si>
  <si>
    <t>MYKLS1W</t>
  </si>
  <si>
    <t>SRKNT1W</t>
  </si>
  <si>
    <t>JPCPK1W</t>
  </si>
  <si>
    <t>JPTLP1W</t>
  </si>
  <si>
    <t>GPPSJ1W</t>
  </si>
  <si>
    <t>GPBKR3W</t>
  </si>
  <si>
    <t>GPKAL4W</t>
  </si>
  <si>
    <t>GPKAL9W</t>
  </si>
  <si>
    <t>GPISL1W</t>
  </si>
  <si>
    <t>GPJDPBW</t>
  </si>
  <si>
    <t>GPKDD1W</t>
  </si>
  <si>
    <t>GPKDD2W</t>
  </si>
  <si>
    <t>GPJDP7W</t>
  </si>
  <si>
    <t>GPJDPEW</t>
  </si>
  <si>
    <t>GPJDPWW</t>
  </si>
  <si>
    <t>GPNSB1W</t>
  </si>
  <si>
    <t>GPBKR2W</t>
  </si>
  <si>
    <t>GPKAL6W</t>
  </si>
  <si>
    <t>GPKPS2W</t>
  </si>
  <si>
    <t>GPKPSCW</t>
  </si>
  <si>
    <t>GPNLG1W</t>
  </si>
  <si>
    <t>GPBRD1W</t>
  </si>
  <si>
    <t>GPNPR1W</t>
  </si>
  <si>
    <t>GPSRD1W</t>
  </si>
  <si>
    <t>GPJLP1W</t>
  </si>
  <si>
    <t>GPJLP2W</t>
  </si>
  <si>
    <t>GPMRB1W</t>
  </si>
  <si>
    <t>GPSLN3W</t>
  </si>
  <si>
    <t>GPBMT1W</t>
  </si>
  <si>
    <t>GPBMT2W</t>
  </si>
  <si>
    <t>GPSKR1W</t>
  </si>
  <si>
    <t>GPKJD1W</t>
  </si>
  <si>
    <t>GPKSM1W</t>
  </si>
  <si>
    <t>GPKSM2W</t>
  </si>
  <si>
    <t>GPKSM3W</t>
  </si>
  <si>
    <t>GPQZM1W</t>
  </si>
  <si>
    <t>GPJC1IW</t>
  </si>
  <si>
    <t>GPKLK4W</t>
  </si>
  <si>
    <t>GPTOK4W</t>
  </si>
  <si>
    <t>GPKPL1W</t>
  </si>
  <si>
    <t>GPKPS1W</t>
  </si>
  <si>
    <t>GPKPS4W</t>
  </si>
  <si>
    <t>GPKPS5W</t>
  </si>
  <si>
    <t>GPKPS6W</t>
  </si>
  <si>
    <t>GPKPS7W</t>
  </si>
  <si>
    <t>GPKPSAW</t>
  </si>
  <si>
    <t>GPKPSBW</t>
  </si>
  <si>
    <t>GPDMD1W</t>
  </si>
  <si>
    <t>GPKPSEW</t>
  </si>
  <si>
    <t>GPKPSFW</t>
  </si>
  <si>
    <t>GPKPSGW</t>
  </si>
  <si>
    <t>GPPCB1W</t>
  </si>
  <si>
    <t>GPSLD1W</t>
  </si>
  <si>
    <t>GPTOK2W</t>
  </si>
  <si>
    <t>GPMKH1W</t>
  </si>
  <si>
    <t>GPBGB1W</t>
  </si>
  <si>
    <t>GPBGB2W</t>
  </si>
  <si>
    <t>GPKPS9W</t>
  </si>
  <si>
    <t>GPMKH2W</t>
  </si>
  <si>
    <t>GPMNABW</t>
  </si>
  <si>
    <t>GPNJK1W</t>
  </si>
  <si>
    <t>GPPDM1W</t>
  </si>
  <si>
    <t>GPBRM1W</t>
  </si>
  <si>
    <t>GPBRM2W</t>
  </si>
  <si>
    <t>GPBRM4W</t>
  </si>
  <si>
    <t>GPMNA6W</t>
  </si>
  <si>
    <t>GPKLK1W</t>
  </si>
  <si>
    <t>GPKLKCW</t>
  </si>
  <si>
    <t>GPKLKGW</t>
  </si>
  <si>
    <t>GPSFB2W</t>
  </si>
  <si>
    <t>GPEDSIW</t>
  </si>
  <si>
    <t>GPSFB6W</t>
  </si>
  <si>
    <t>GPBFR1W</t>
  </si>
  <si>
    <t>GPCHR2W</t>
  </si>
  <si>
    <t>GPHP1MW</t>
  </si>
  <si>
    <t>GPKLKBW</t>
  </si>
  <si>
    <t>GPARG1W</t>
  </si>
  <si>
    <t>GPBLD2W</t>
  </si>
  <si>
    <t>GPBHL2W</t>
  </si>
  <si>
    <t>GPBRM5W</t>
  </si>
  <si>
    <t>GPFWG1W</t>
  </si>
  <si>
    <t>GPTOK5W</t>
  </si>
  <si>
    <t>GPVBP1W</t>
  </si>
  <si>
    <t>GPBR1MW</t>
  </si>
  <si>
    <t>DHSQBIW</t>
  </si>
  <si>
    <t>GPBRM3W</t>
  </si>
  <si>
    <t>GPBRN2W</t>
  </si>
  <si>
    <t>GPJDPXW</t>
  </si>
  <si>
    <t>DHUAT8W</t>
  </si>
  <si>
    <t>DHBD9MW</t>
  </si>
  <si>
    <t>DHUT3AW</t>
  </si>
  <si>
    <t>GPBGU1W</t>
  </si>
  <si>
    <t>DHASHFW</t>
  </si>
  <si>
    <t>DHASHYW</t>
  </si>
  <si>
    <t>DHASUJW</t>
  </si>
  <si>
    <t>DHSHVDW</t>
  </si>
  <si>
    <t>GPFWG2W</t>
  </si>
  <si>
    <t>GPKSR1W</t>
  </si>
  <si>
    <t>DHSAVXW</t>
  </si>
  <si>
    <t>DHSC1MW</t>
  </si>
  <si>
    <t>GPMJK1W</t>
  </si>
  <si>
    <t>GPMLB2W</t>
  </si>
  <si>
    <t>GPTRM1W</t>
  </si>
  <si>
    <t>GPKMR1W</t>
  </si>
  <si>
    <t>DHUTD8W</t>
  </si>
  <si>
    <t>DHKG5AW</t>
  </si>
  <si>
    <t>DHSAVKW</t>
  </si>
  <si>
    <t>GPTNG9W</t>
  </si>
  <si>
    <t>DHEPZBW</t>
  </si>
  <si>
    <t>DHSVA7W</t>
  </si>
  <si>
    <t>GPTNGNW</t>
  </si>
  <si>
    <t>GPSFBAW</t>
  </si>
  <si>
    <t>GPTOK3W</t>
  </si>
  <si>
    <t>DHSAVSW</t>
  </si>
  <si>
    <t>DHSHV4W</t>
  </si>
  <si>
    <t>DHSHVAW</t>
  </si>
  <si>
    <t>DHASH7W</t>
  </si>
  <si>
    <t>DHSHVHW</t>
  </si>
  <si>
    <t>DHUT5AW</t>
  </si>
  <si>
    <t>TNGRM1W</t>
  </si>
  <si>
    <t>GPLIZIW</t>
  </si>
  <si>
    <t>GPGCH1W</t>
  </si>
  <si>
    <t>GPBON1W</t>
  </si>
  <si>
    <t>GPNKT1W</t>
  </si>
  <si>
    <t>GPKPSOW</t>
  </si>
  <si>
    <t>GPNUH1W</t>
  </si>
  <si>
    <t>GPTNGGW</t>
  </si>
  <si>
    <t>GPJDP4W</t>
  </si>
  <si>
    <t>GPNMT1W</t>
  </si>
  <si>
    <t>GPBBZ1W</t>
  </si>
  <si>
    <t>GPFFLIW</t>
  </si>
  <si>
    <t>GPANS1W</t>
  </si>
  <si>
    <t>GPKPSJW</t>
  </si>
  <si>
    <t>GPBAG2W</t>
  </si>
  <si>
    <t>GPTOG2W</t>
  </si>
  <si>
    <t>GPTOG1W</t>
  </si>
  <si>
    <t>GPKON3W</t>
  </si>
  <si>
    <t>GPMNP1W</t>
  </si>
  <si>
    <t>GPMONIW</t>
  </si>
  <si>
    <t>GPTNGQW</t>
  </si>
  <si>
    <t>DHUTTBW</t>
  </si>
  <si>
    <t>GPRM1AW</t>
  </si>
  <si>
    <t>GPND1AW</t>
  </si>
  <si>
    <t>DHUT1AW</t>
  </si>
  <si>
    <t>GPDNK3W</t>
  </si>
  <si>
    <t>GPBHL6W</t>
  </si>
  <si>
    <t>GPKEW5W</t>
  </si>
  <si>
    <t>DHUTD1W</t>
  </si>
  <si>
    <t>GPVDM1W</t>
  </si>
  <si>
    <t>GPBNC2W</t>
  </si>
  <si>
    <t>GPKSM8W</t>
  </si>
  <si>
    <t>GPMAB1W</t>
  </si>
  <si>
    <t>GPNE1AW</t>
  </si>
  <si>
    <t>GPMRK1W</t>
  </si>
  <si>
    <t>GPTGI3W</t>
  </si>
  <si>
    <t>GPTNG1W</t>
  </si>
  <si>
    <t>GPTNG3W</t>
  </si>
  <si>
    <t>GPTON7W</t>
  </si>
  <si>
    <t>GPMRK2W</t>
  </si>
  <si>
    <t>GPTNG2W</t>
  </si>
  <si>
    <t>GPTNGSW</t>
  </si>
  <si>
    <t>GPTON8W</t>
  </si>
  <si>
    <t>GPTONQW</t>
  </si>
  <si>
    <t>GPDBLIW</t>
  </si>
  <si>
    <t>GPTONYW</t>
  </si>
  <si>
    <t>GPACP1W</t>
  </si>
  <si>
    <t>GPBPR1W</t>
  </si>
  <si>
    <t>GPTGI4W</t>
  </si>
  <si>
    <t>GPTONLW</t>
  </si>
  <si>
    <t>GPPUB1W</t>
  </si>
  <si>
    <t>GPDBOIW</t>
  </si>
  <si>
    <t>GPJDPLW</t>
  </si>
  <si>
    <t>GPKAL1W</t>
  </si>
  <si>
    <t>TNDPT1W</t>
  </si>
  <si>
    <t>TNNGP3W</t>
  </si>
  <si>
    <t>TNBOL2W</t>
  </si>
  <si>
    <t>TNCWR1W</t>
  </si>
  <si>
    <t>TNKLD2W</t>
  </si>
  <si>
    <t>TNKLH4W</t>
  </si>
  <si>
    <t>TNKMB1W</t>
  </si>
  <si>
    <t>TNSGD4W</t>
  </si>
  <si>
    <t>TNSKP3W</t>
  </si>
  <si>
    <t>TNNGP5W</t>
  </si>
  <si>
    <t>TNMZPDW</t>
  </si>
  <si>
    <t>MYEV1AW</t>
  </si>
  <si>
    <t>TNPKR2W</t>
  </si>
  <si>
    <t>TNSBT2W</t>
  </si>
  <si>
    <t>TNVRD2W</t>
  </si>
  <si>
    <t>TNNGP6W</t>
  </si>
  <si>
    <t>TNPKB1W</t>
  </si>
  <si>
    <t>MYHBV1W</t>
  </si>
  <si>
    <t>TNNGP8W</t>
  </si>
  <si>
    <t>MYVLKGW</t>
  </si>
  <si>
    <t>TNGLC1W</t>
  </si>
  <si>
    <t>TNMLC1W</t>
  </si>
  <si>
    <t>TNPLC1W</t>
  </si>
  <si>
    <t>MYENP1W</t>
  </si>
  <si>
    <t>TNPKT1W</t>
  </si>
  <si>
    <t>GPKOCIW</t>
  </si>
  <si>
    <t>GPTLH1W</t>
  </si>
  <si>
    <t>MYJYN1W</t>
  </si>
  <si>
    <t>MYJYN2W</t>
  </si>
  <si>
    <t>MYPNS5W</t>
  </si>
  <si>
    <t>MYSQAIW</t>
  </si>
  <si>
    <t>MYVLK4W</t>
  </si>
  <si>
    <t>MYVLKEW</t>
  </si>
  <si>
    <t>MYVLKFW</t>
  </si>
  <si>
    <t>MYVLKJW</t>
  </si>
  <si>
    <t>MYVLKNW</t>
  </si>
  <si>
    <t>TNKMG1W</t>
  </si>
  <si>
    <t>TNPNN1W</t>
  </si>
  <si>
    <t>MYVLK6W</t>
  </si>
  <si>
    <t>MYVLKSW</t>
  </si>
  <si>
    <t>TNGCT3W</t>
  </si>
  <si>
    <t>TNKLJ1W</t>
  </si>
  <si>
    <t>TNKSL1W</t>
  </si>
  <si>
    <t>TNVDR1W</t>
  </si>
  <si>
    <t>TNRPK1W</t>
  </si>
  <si>
    <t>TNBNR1W</t>
  </si>
  <si>
    <t>TNKHR1W</t>
  </si>
  <si>
    <t>KSBNB1W</t>
  </si>
  <si>
    <t>TNSAT1W</t>
  </si>
  <si>
    <t>TNKOK1W</t>
  </si>
  <si>
    <t>TNSKPBW</t>
  </si>
  <si>
    <t>TNSDP1W</t>
  </si>
  <si>
    <t>TNPCT1W</t>
  </si>
  <si>
    <t>TNALC1W</t>
  </si>
  <si>
    <t>TNGRB1W</t>
  </si>
  <si>
    <t>TNSNB1W</t>
  </si>
  <si>
    <t>TNALC2W</t>
  </si>
  <si>
    <t>TNLSM1W</t>
  </si>
  <si>
    <t>TNCHL1W</t>
  </si>
  <si>
    <t>TNINJ2W</t>
  </si>
  <si>
    <t>TNSGD2W</t>
  </si>
  <si>
    <t>GPREDIW</t>
  </si>
  <si>
    <t>TNHKA1W</t>
  </si>
  <si>
    <t>TNATL1W</t>
  </si>
  <si>
    <t>TNELG9W</t>
  </si>
  <si>
    <t>TNSJB2W</t>
  </si>
  <si>
    <t>TNKLI1W</t>
  </si>
  <si>
    <t>TNTTK1W</t>
  </si>
  <si>
    <t>TNATL2W</t>
  </si>
  <si>
    <t>TNGNP2W</t>
  </si>
  <si>
    <t>TNPKLAW</t>
  </si>
  <si>
    <t>TNBHP6W</t>
  </si>
  <si>
    <t>TNKDB2W</t>
  </si>
  <si>
    <t>TNKLH5W</t>
  </si>
  <si>
    <t>TNSLB2W</t>
  </si>
  <si>
    <t>TNSNG1W</t>
  </si>
  <si>
    <t>TNSRB1W</t>
  </si>
  <si>
    <t>TNBKR1W</t>
  </si>
  <si>
    <t>TNDKB1W</t>
  </si>
  <si>
    <t>SGCHL1W</t>
  </si>
  <si>
    <t>TNCKB1W</t>
  </si>
  <si>
    <t>TNCLM1W</t>
  </si>
  <si>
    <t>TNJSN1W</t>
  </si>
  <si>
    <t>TNDLD1W</t>
  </si>
  <si>
    <t>TNKGB1W</t>
  </si>
  <si>
    <t>TNPTY1W</t>
  </si>
  <si>
    <t>TNPTY2W</t>
  </si>
  <si>
    <t>TNSBT1W</t>
  </si>
  <si>
    <t>TNSJB1W</t>
  </si>
  <si>
    <t>TNTWNBW</t>
  </si>
  <si>
    <t>TNPTJ2W</t>
  </si>
  <si>
    <t>TNADP1W</t>
  </si>
  <si>
    <t>TNPDL7W</t>
  </si>
  <si>
    <t>TNDLD4W</t>
  </si>
  <si>
    <t>TNPTRAW</t>
  </si>
  <si>
    <t>TNRSP1W</t>
  </si>
  <si>
    <t>TNJNG1W</t>
  </si>
  <si>
    <t>TNSBT3W</t>
  </si>
  <si>
    <t>TNSRL1W</t>
  </si>
  <si>
    <t>TNTKC1W</t>
  </si>
  <si>
    <t>TNKCB1W</t>
  </si>
  <si>
    <t>TNKLP1W</t>
  </si>
  <si>
    <t>TNKLA1W</t>
  </si>
  <si>
    <t>TNBHP3W</t>
  </si>
  <si>
    <t>TNCMU1W</t>
  </si>
  <si>
    <t>TNELG1W</t>
  </si>
  <si>
    <t>TNELG2W</t>
  </si>
  <si>
    <t>TNPTL1W</t>
  </si>
  <si>
    <t>TNELS1W</t>
  </si>
  <si>
    <t>TNPKL5W</t>
  </si>
  <si>
    <t>MYKLB1W</t>
  </si>
  <si>
    <t>TNBBB1W</t>
  </si>
  <si>
    <t>TNGTL2W</t>
  </si>
  <si>
    <t>TNJGL1W</t>
  </si>
  <si>
    <t>TNKCL1W</t>
  </si>
  <si>
    <t>TNKLB1W</t>
  </si>
  <si>
    <t>TNKLH2W</t>
  </si>
  <si>
    <t>TNMDC1W</t>
  </si>
  <si>
    <t>TNMKR1W</t>
  </si>
  <si>
    <t>TNMLJ1W</t>
  </si>
  <si>
    <t>TNMPB1W</t>
  </si>
  <si>
    <t>TNMRD1W</t>
  </si>
  <si>
    <t>TNPCR1W</t>
  </si>
  <si>
    <t>TNSGD1W</t>
  </si>
  <si>
    <t>TNSGD3W</t>
  </si>
  <si>
    <t>TNUSH1W</t>
  </si>
  <si>
    <t>TNSNK1W</t>
  </si>
  <si>
    <t>MYPRR1W</t>
  </si>
  <si>
    <t>TNBHR1W</t>
  </si>
  <si>
    <t>MYSTG1W</t>
  </si>
  <si>
    <t>MYVLK9W</t>
  </si>
  <si>
    <t>MYVLKDW</t>
  </si>
  <si>
    <t>MYVRD1W</t>
  </si>
  <si>
    <t>TNBSL1W</t>
  </si>
  <si>
    <t>TNDBB1W</t>
  </si>
  <si>
    <t>TNDHT1W</t>
  </si>
  <si>
    <t>TNDLD6W</t>
  </si>
  <si>
    <t>TNELS2W</t>
  </si>
  <si>
    <t>TNKCP1W</t>
  </si>
  <si>
    <t>TNGCT1W</t>
  </si>
  <si>
    <t>TNKMR1W</t>
  </si>
  <si>
    <t>TNALN1W</t>
  </si>
  <si>
    <t>TNMZP8W</t>
  </si>
  <si>
    <t>TNBHP2W</t>
  </si>
  <si>
    <t>TNKTB1W</t>
  </si>
  <si>
    <t>TNMZPAW</t>
  </si>
  <si>
    <t>TNSBT4W</t>
  </si>
  <si>
    <t>TNAML1W</t>
  </si>
  <si>
    <t>TNPTS1W</t>
  </si>
  <si>
    <t>TNVGT1W</t>
  </si>
  <si>
    <t>TNVNB1W</t>
  </si>
  <si>
    <t>TNBNB1W</t>
  </si>
  <si>
    <t>TNKRT2W</t>
  </si>
  <si>
    <t>TNKNB1W</t>
  </si>
  <si>
    <t>TNKRT3W</t>
  </si>
  <si>
    <t>TNKRT5W</t>
  </si>
  <si>
    <t>TNGOR1W</t>
  </si>
  <si>
    <t>TNKDM2W</t>
  </si>
  <si>
    <t>TNLHT1W</t>
  </si>
  <si>
    <t>TNMKP1W</t>
  </si>
  <si>
    <t>TNMZP1W</t>
  </si>
  <si>
    <t>TNMZP3W</t>
  </si>
  <si>
    <t>TNMZP7W</t>
  </si>
  <si>
    <t>TNPKA1W</t>
  </si>
  <si>
    <t>TNSF1IW</t>
  </si>
  <si>
    <t>TNNGP1W</t>
  </si>
  <si>
    <t>TNBYT1W</t>
  </si>
  <si>
    <t>TNSKP5W</t>
  </si>
  <si>
    <t>TNNGP2W</t>
  </si>
  <si>
    <t>TNSKP6W</t>
  </si>
  <si>
    <t>TNSKPAW</t>
  </si>
  <si>
    <t>TNSNA1W</t>
  </si>
  <si>
    <t>TNSOL1W</t>
  </si>
  <si>
    <t>TNALB1W</t>
  </si>
  <si>
    <t>TNARP1W</t>
  </si>
  <si>
    <t>TNBGB1W</t>
  </si>
  <si>
    <t>JHBBZ1W</t>
  </si>
  <si>
    <t>JHBBZ2W</t>
  </si>
  <si>
    <t>JHDMD1W</t>
  </si>
  <si>
    <t>JHGNP1W</t>
  </si>
  <si>
    <t>JHMNG1W</t>
  </si>
  <si>
    <t>JHRGP1W</t>
  </si>
  <si>
    <t>JSJDP1W</t>
  </si>
  <si>
    <t>JSKJB1W</t>
  </si>
  <si>
    <t>JSKJB2W</t>
  </si>
  <si>
    <t>JSNTP1W</t>
  </si>
  <si>
    <t>JSPHL1W</t>
  </si>
  <si>
    <t>JSSYP1W</t>
  </si>
  <si>
    <t>JHBDP1W</t>
  </si>
  <si>
    <t>JHBHG1W</t>
  </si>
  <si>
    <t>JHDPD1W</t>
  </si>
  <si>
    <t>JHKLB1W</t>
  </si>
  <si>
    <t>JHMBG2W</t>
  </si>
  <si>
    <t>JHMBG5W</t>
  </si>
  <si>
    <t>JSCHG3W</t>
  </si>
  <si>
    <t>JSDLN1W</t>
  </si>
  <si>
    <t>JSGBN1W</t>
  </si>
  <si>
    <t>JSKNP1W</t>
  </si>
  <si>
    <t>JSMSL1W</t>
  </si>
  <si>
    <t>JSPTB1W</t>
  </si>
  <si>
    <t>JSSND1W</t>
  </si>
  <si>
    <t>CDDML1W</t>
  </si>
  <si>
    <t>JHBTP1W</t>
  </si>
  <si>
    <t>JHELG1W</t>
  </si>
  <si>
    <t>JHNLD1W</t>
  </si>
  <si>
    <t>JHBLD1W</t>
  </si>
  <si>
    <t>JSBKM1W</t>
  </si>
  <si>
    <t>JSCHG1W</t>
  </si>
  <si>
    <t>JSKNP2W</t>
  </si>
  <si>
    <t>JHBGT1W</t>
  </si>
  <si>
    <t>JSJDA1W</t>
  </si>
  <si>
    <t>JSTWN3W</t>
  </si>
  <si>
    <t>JSDM2MW</t>
  </si>
  <si>
    <t>JSBMP1W</t>
  </si>
  <si>
    <t>JSHMM1W</t>
  </si>
  <si>
    <t>JSZH1IW</t>
  </si>
  <si>
    <t>JSJR1ZW</t>
  </si>
  <si>
    <t>JSJR2ZW</t>
  </si>
  <si>
    <t>JSND1YW</t>
  </si>
  <si>
    <t>JSUPS1W</t>
  </si>
  <si>
    <t>JSJCB1W</t>
  </si>
  <si>
    <t>JSKNR1W</t>
  </si>
  <si>
    <t>JSNGP1W</t>
  </si>
  <si>
    <t>JSNDG1W</t>
  </si>
  <si>
    <t>JSBHU1W</t>
  </si>
  <si>
    <t>JSBFP1W</t>
  </si>
  <si>
    <t>JHPRD1W</t>
  </si>
  <si>
    <t>JHCTP3W</t>
  </si>
  <si>
    <t>JHBMD1W</t>
  </si>
  <si>
    <t>JSPSP1W</t>
  </si>
  <si>
    <t>JSSMN1W</t>
  </si>
  <si>
    <t>JHBTG1W</t>
  </si>
  <si>
    <t>JHJLP1W</t>
  </si>
  <si>
    <t>JSCNTAW</t>
  </si>
  <si>
    <t>JSCNTBW</t>
  </si>
  <si>
    <t>JHSKB1W</t>
  </si>
  <si>
    <t>JHBGD1W</t>
  </si>
  <si>
    <t>CDANB1W</t>
  </si>
  <si>
    <t>CDPDP1W</t>
  </si>
  <si>
    <t>JHBHR1W</t>
  </si>
  <si>
    <t>JHJLL1W</t>
  </si>
  <si>
    <t>JHKHP1W</t>
  </si>
  <si>
    <t>CDSJB1W</t>
  </si>
  <si>
    <t>JHBG1ZW</t>
  </si>
  <si>
    <t>JSNMT1W</t>
  </si>
  <si>
    <t>JHJDB1W</t>
  </si>
  <si>
    <t>JSBOR1W</t>
  </si>
  <si>
    <t>JSRNA1W</t>
  </si>
  <si>
    <t>JSGGB1W</t>
  </si>
  <si>
    <t>JSBLD1W</t>
  </si>
  <si>
    <t>JSGTL1W</t>
  </si>
  <si>
    <t>CDPNK1W</t>
  </si>
  <si>
    <t>JSJJP2W</t>
  </si>
  <si>
    <t>JSBDG1W</t>
  </si>
  <si>
    <t>JSBEN2W</t>
  </si>
  <si>
    <t>JSBEN4W</t>
  </si>
  <si>
    <t>JSBEN5W</t>
  </si>
  <si>
    <t>JSBENRW</t>
  </si>
  <si>
    <t>JSBPB1W</t>
  </si>
  <si>
    <t>JSBPT1W</t>
  </si>
  <si>
    <t>JSGDK1W</t>
  </si>
  <si>
    <t>JSFTP1W</t>
  </si>
  <si>
    <t>JSJKG3W</t>
  </si>
  <si>
    <t>JSJMT1W</t>
  </si>
  <si>
    <t>JSKSM2W</t>
  </si>
  <si>
    <t>JSMKD1W</t>
  </si>
  <si>
    <t>JSNCP1W</t>
  </si>
  <si>
    <t>JSNVN1W</t>
  </si>
  <si>
    <t>JSSNK1W</t>
  </si>
  <si>
    <t>JSGRL1W</t>
  </si>
  <si>
    <t>JSSRD1W</t>
  </si>
  <si>
    <t>JSSRS1W</t>
  </si>
  <si>
    <t>JSULS1W</t>
  </si>
  <si>
    <t>JSULS2W</t>
  </si>
  <si>
    <t>JSBCR1W</t>
  </si>
  <si>
    <t>JSCHG2W</t>
  </si>
  <si>
    <t>JSCPR1W</t>
  </si>
  <si>
    <t>JSRNG1W</t>
  </si>
  <si>
    <t>JSGLD1W</t>
  </si>
  <si>
    <t>JSKMK1W</t>
  </si>
  <si>
    <t>JSMDA1W</t>
  </si>
  <si>
    <t>JSMRA1W</t>
  </si>
  <si>
    <t>JSMSD1W</t>
  </si>
  <si>
    <t>JHSDR1W</t>
  </si>
  <si>
    <t>JSRMP1W</t>
  </si>
  <si>
    <t>JSSML1W</t>
  </si>
  <si>
    <t>JSSRP1W</t>
  </si>
  <si>
    <t>JSSTN1W</t>
  </si>
  <si>
    <t>JSAFP2W</t>
  </si>
  <si>
    <t>JSCCR1W</t>
  </si>
  <si>
    <t>JSCKH1W</t>
  </si>
  <si>
    <t>JSGSR1W</t>
  </si>
  <si>
    <t>JSARR1W</t>
  </si>
  <si>
    <t>JSKRK1W</t>
  </si>
  <si>
    <t>JSKRK2W</t>
  </si>
  <si>
    <t>JSPLH1W</t>
  </si>
  <si>
    <t>JSPMR1W</t>
  </si>
  <si>
    <t>JSDM1MW</t>
  </si>
  <si>
    <t>JHJDP1W</t>
  </si>
  <si>
    <t>JSBAF1W</t>
  </si>
  <si>
    <t>JSBDP1W</t>
  </si>
  <si>
    <t>JSBRD1W</t>
  </si>
  <si>
    <t>JSBRN1W</t>
  </si>
  <si>
    <t>JSCND1W</t>
  </si>
  <si>
    <t>JSAML1W</t>
  </si>
  <si>
    <t>JSCNT1W</t>
  </si>
  <si>
    <t>JSCNT5W</t>
  </si>
  <si>
    <t>JSCNT6W</t>
  </si>
  <si>
    <t>JSCNT7W</t>
  </si>
  <si>
    <t>JSGHP1W</t>
  </si>
  <si>
    <t>JSKMP1W</t>
  </si>
  <si>
    <t>JSKSM1W</t>
  </si>
  <si>
    <t>JSMNP1W</t>
  </si>
  <si>
    <t>JSNRP1W</t>
  </si>
  <si>
    <t>JSNTN2W</t>
  </si>
  <si>
    <t>JSSNT1W</t>
  </si>
  <si>
    <t>JHBLM1W</t>
  </si>
  <si>
    <t>JHMHP1W</t>
  </si>
  <si>
    <t>JHNTB1W</t>
  </si>
  <si>
    <t>JHSNP1W</t>
  </si>
  <si>
    <t>SKJGB1W</t>
  </si>
  <si>
    <t>BGMGA1W</t>
  </si>
  <si>
    <t>BGMKL1W</t>
  </si>
  <si>
    <t>BGSAB1W</t>
  </si>
  <si>
    <t>BGSGM1W</t>
  </si>
  <si>
    <t>BGSNG1W</t>
  </si>
  <si>
    <t>BGSNR1W</t>
  </si>
  <si>
    <t>BGTLK1W</t>
  </si>
  <si>
    <t>BGTWN2W</t>
  </si>
  <si>
    <t>BGTWN4W</t>
  </si>
  <si>
    <t>JKRJP2W</t>
  </si>
  <si>
    <t>KHBTG2W</t>
  </si>
  <si>
    <t>KHILP1W</t>
  </si>
  <si>
    <t>KHKJA2W</t>
  </si>
  <si>
    <t>KHKJA4W</t>
  </si>
  <si>
    <t>KHRFG1W</t>
  </si>
  <si>
    <t>KHRFG2W</t>
  </si>
  <si>
    <t>KHRPB1W</t>
  </si>
  <si>
    <t>KHTWN2W</t>
  </si>
  <si>
    <t>KHTWNTW</t>
  </si>
  <si>
    <t>JKTWN3W</t>
  </si>
  <si>
    <t>KHGG1MW</t>
  </si>
  <si>
    <t>JKTWN4W</t>
  </si>
  <si>
    <t>KHPBK1W</t>
  </si>
  <si>
    <t>KHTTP2W</t>
  </si>
  <si>
    <t>JKTWN5W</t>
  </si>
  <si>
    <t>KHBYR2W</t>
  </si>
  <si>
    <t>KHBYR3W</t>
  </si>
  <si>
    <t>KHBYR5W</t>
  </si>
  <si>
    <t>KHKLP1W</t>
  </si>
  <si>
    <t>KHKLP5W</t>
  </si>
  <si>
    <t>KHAFG1W</t>
  </si>
  <si>
    <t>PTSBB1W</t>
  </si>
  <si>
    <t>KHBLC1W</t>
  </si>
  <si>
    <t>KHBYR4W</t>
  </si>
  <si>
    <t>KHCDM1W</t>
  </si>
  <si>
    <t>KHCLA1W</t>
  </si>
  <si>
    <t>KHCLA2W</t>
  </si>
  <si>
    <t>KHDGL2W</t>
  </si>
  <si>
    <t>KHDLP1W</t>
  </si>
  <si>
    <t>KHDLP3W</t>
  </si>
  <si>
    <t>KHDLP4W</t>
  </si>
  <si>
    <t>KHDLP6W</t>
  </si>
  <si>
    <t>KHGLK2W</t>
  </si>
  <si>
    <t>KHMSP1W</t>
  </si>
  <si>
    <t>PPNZP1W</t>
  </si>
  <si>
    <t>KHRLG1W</t>
  </si>
  <si>
    <t>KHRNP1W</t>
  </si>
  <si>
    <t>KHSNH1W</t>
  </si>
  <si>
    <t>PPSRM1W</t>
  </si>
  <si>
    <t>KHBRR1W</t>
  </si>
  <si>
    <t>KHBTG1W</t>
  </si>
  <si>
    <t>KHCLN1W</t>
  </si>
  <si>
    <t>KHDCP1W</t>
  </si>
  <si>
    <t>KHGRK1W</t>
  </si>
  <si>
    <t>PPTWN1W</t>
  </si>
  <si>
    <t>PPJJK1W</t>
  </si>
  <si>
    <t>KHLSK1W</t>
  </si>
  <si>
    <t>KHPNK1W</t>
  </si>
  <si>
    <t>PPTWN2W</t>
  </si>
  <si>
    <t>KHSLD1W</t>
  </si>
  <si>
    <t>BRNLI2W</t>
  </si>
  <si>
    <t>KHCBD1W</t>
  </si>
  <si>
    <t>PTDCK1W</t>
  </si>
  <si>
    <t>PPTWN3W</t>
  </si>
  <si>
    <t>PPTWN4W</t>
  </si>
  <si>
    <t>PPTWNMW</t>
  </si>
  <si>
    <t>PTLMU1W</t>
  </si>
  <si>
    <t>PPZNR1W</t>
  </si>
  <si>
    <t>PTKKP1W</t>
  </si>
  <si>
    <t>PPMTB5W</t>
  </si>
  <si>
    <t>PPMTB3W</t>
  </si>
  <si>
    <t>PTBRP1W</t>
  </si>
  <si>
    <t>BGDBH1W</t>
  </si>
  <si>
    <t>BSSBP1W</t>
  </si>
  <si>
    <t>BGSRK2W</t>
  </si>
  <si>
    <t>BHCBS1W</t>
  </si>
  <si>
    <t>KHAGG1W</t>
  </si>
  <si>
    <t>KHCDK1W</t>
  </si>
  <si>
    <t>KHDDR1W</t>
  </si>
  <si>
    <t>KHGDP1W</t>
  </si>
  <si>
    <t>KHKPL1W</t>
  </si>
  <si>
    <t>KHKSN1W</t>
  </si>
  <si>
    <t>BSGUA1W</t>
  </si>
  <si>
    <t>KHMHP1W</t>
  </si>
  <si>
    <t>KHMKL1W</t>
  </si>
  <si>
    <t>SKASN1W</t>
  </si>
  <si>
    <t>SKASN2W</t>
  </si>
  <si>
    <t>SKASNTW</t>
  </si>
  <si>
    <t>SKBAK1W</t>
  </si>
  <si>
    <t>SKDGP1W</t>
  </si>
  <si>
    <t>SKVCP1W</t>
  </si>
  <si>
    <t>JSKSP2W</t>
  </si>
  <si>
    <t>BSKBI1W</t>
  </si>
  <si>
    <t>KHHLL1W</t>
  </si>
  <si>
    <t>KHKYR1W</t>
  </si>
  <si>
    <t>KHKYR2W</t>
  </si>
  <si>
    <t>SKBKS1W</t>
  </si>
  <si>
    <t>SKKLN1W</t>
  </si>
  <si>
    <t>PTDNK1W</t>
  </si>
  <si>
    <t>SKKNK1W</t>
  </si>
  <si>
    <t>SKPTK1W</t>
  </si>
  <si>
    <t>BSGUT1W</t>
  </si>
  <si>
    <t>SKATL1W</t>
  </si>
  <si>
    <t>SKBBH1W</t>
  </si>
  <si>
    <t>SKBNS1W</t>
  </si>
  <si>
    <t>SKBRG1W</t>
  </si>
  <si>
    <t>SKHRN1W</t>
  </si>
  <si>
    <t>SKHTK1W</t>
  </si>
  <si>
    <t>SKKSL1W</t>
  </si>
  <si>
    <t>SKKSN1W</t>
  </si>
  <si>
    <t>SKMNG1W</t>
  </si>
  <si>
    <t>SKMNS1W</t>
  </si>
  <si>
    <t>SKMTL1W</t>
  </si>
  <si>
    <t>SKNBK1W</t>
  </si>
  <si>
    <t>SKNDG1W</t>
  </si>
  <si>
    <t>SKNRN1W</t>
  </si>
  <si>
    <t>SKRTP1W</t>
  </si>
  <si>
    <t>SKSHM1W</t>
  </si>
  <si>
    <t>SKSHM2W</t>
  </si>
  <si>
    <t>SKUZP1W</t>
  </si>
  <si>
    <t>SKVTK1W</t>
  </si>
  <si>
    <t>SKALP1W</t>
  </si>
  <si>
    <t>SKBDK1W</t>
  </si>
  <si>
    <t>SKBST1W</t>
  </si>
  <si>
    <t>SKDHT1W</t>
  </si>
  <si>
    <t>SKGJH1W</t>
  </si>
  <si>
    <t>SKKLJ1W</t>
  </si>
  <si>
    <t>JKALG1W</t>
  </si>
  <si>
    <t>SKMRL1W</t>
  </si>
  <si>
    <t>SKNLT1W</t>
  </si>
  <si>
    <t>SKSML1W</t>
  </si>
  <si>
    <t>SKSRL1W</t>
  </si>
  <si>
    <t>SKTRL1W</t>
  </si>
  <si>
    <t>SKVRK1W</t>
  </si>
  <si>
    <t>PTHZR1W</t>
  </si>
  <si>
    <t>SKBSD1W</t>
  </si>
  <si>
    <t>SKCBR1W</t>
  </si>
  <si>
    <t>SKJDN1W</t>
  </si>
  <si>
    <t>PTCHP1W</t>
  </si>
  <si>
    <t>SKKDT1W</t>
  </si>
  <si>
    <t>SKKSK1W</t>
  </si>
  <si>
    <t>SKKTD1W</t>
  </si>
  <si>
    <t>BSMHP1W</t>
  </si>
  <si>
    <t>SKTWN9W</t>
  </si>
  <si>
    <t>SKTWNAW</t>
  </si>
  <si>
    <t>GGBRN1W</t>
  </si>
  <si>
    <t>GGBTG1W</t>
  </si>
  <si>
    <t>GGGNP1W</t>
  </si>
  <si>
    <t>KHBRM2W</t>
  </si>
  <si>
    <t>KHPNG1W</t>
  </si>
  <si>
    <t>KHRLG2W</t>
  </si>
  <si>
    <t>BGSNS1W</t>
  </si>
  <si>
    <t>BSRNT1W</t>
  </si>
  <si>
    <t>BGTLT1W</t>
  </si>
  <si>
    <t>BSCKR1W</t>
  </si>
  <si>
    <t>BSPNC1W</t>
  </si>
  <si>
    <t>BSBNR3W</t>
  </si>
  <si>
    <t>GGTWNCW</t>
  </si>
  <si>
    <t>PPTW1MW</t>
  </si>
  <si>
    <t>PTBLA1W</t>
  </si>
  <si>
    <t>BSBNR1W</t>
  </si>
  <si>
    <t>BSDBH1W</t>
  </si>
  <si>
    <t>KHPL1MW</t>
  </si>
  <si>
    <t>PPSPK2W</t>
  </si>
  <si>
    <t>PPSPK4W</t>
  </si>
  <si>
    <t>PTKRJ1W</t>
  </si>
  <si>
    <t>JKMNP1W</t>
  </si>
  <si>
    <t>PTBGP1W</t>
  </si>
  <si>
    <t>KHPL2MW</t>
  </si>
  <si>
    <t>JKIRN1W</t>
  </si>
  <si>
    <t>BGKLK1W</t>
  </si>
  <si>
    <t>BGRJP1W</t>
  </si>
  <si>
    <t>BSBNR2W</t>
  </si>
  <si>
    <t>PTPTB1W</t>
  </si>
  <si>
    <t>JKBKT1W</t>
  </si>
  <si>
    <t>BGBDV1W</t>
  </si>
  <si>
    <t>JKBNP1W</t>
  </si>
  <si>
    <t>BSSDK1W</t>
  </si>
  <si>
    <t>BGAMR1W</t>
  </si>
  <si>
    <t>BGTFL2W</t>
  </si>
  <si>
    <t>PPPRH1W</t>
  </si>
  <si>
    <t>PPEKR2W</t>
  </si>
  <si>
    <t>PTGTL1W</t>
  </si>
  <si>
    <t>BSBSR1W</t>
  </si>
  <si>
    <t>JKMRH1W</t>
  </si>
  <si>
    <t>JKSNT1W</t>
  </si>
  <si>
    <t>JKTLT1W</t>
  </si>
  <si>
    <t>PPMLB1W</t>
  </si>
  <si>
    <t>PTPLG1W</t>
  </si>
  <si>
    <t>JKMLH1W</t>
  </si>
  <si>
    <t>BSNRN1W</t>
  </si>
  <si>
    <t>PTALP1W</t>
  </si>
  <si>
    <t>BGBLG1W</t>
  </si>
  <si>
    <t>PTGCN1W</t>
  </si>
  <si>
    <t>PTARB1W</t>
  </si>
  <si>
    <t>PTBBD1W</t>
  </si>
  <si>
    <t>BSMDP1W</t>
  </si>
  <si>
    <t>JKGLU1W</t>
  </si>
  <si>
    <t>PPKDM1W</t>
  </si>
  <si>
    <t>GGMDT1W</t>
  </si>
  <si>
    <t>BSBNG1W</t>
  </si>
  <si>
    <t>PPBKF1W</t>
  </si>
  <si>
    <t>PPSTM1W</t>
  </si>
  <si>
    <t>BSHLT1W</t>
  </si>
  <si>
    <t>PPCRK1W</t>
  </si>
  <si>
    <t>PPTWN8W</t>
  </si>
  <si>
    <t>GGPKB1W</t>
  </si>
  <si>
    <t>JKTWN7W</t>
  </si>
  <si>
    <t>PTBLT1W</t>
  </si>
  <si>
    <t>PPGWL1W</t>
  </si>
  <si>
    <t>PPSNT1W</t>
  </si>
  <si>
    <t>JKGBK1W</t>
  </si>
  <si>
    <t>BSSRZ1W</t>
  </si>
  <si>
    <t>JKCNT1W</t>
  </si>
  <si>
    <t>JKTWN8W</t>
  </si>
  <si>
    <t>JKKLZ1W</t>
  </si>
  <si>
    <t>BRPRK1W</t>
  </si>
  <si>
    <t>BRSLG1W</t>
  </si>
  <si>
    <t>PPGNK1W</t>
  </si>
  <si>
    <t>PPPNP1W</t>
  </si>
  <si>
    <t>BRKLP1W</t>
  </si>
  <si>
    <t>BRTNG1W</t>
  </si>
  <si>
    <t>PPSGD1W</t>
  </si>
  <si>
    <t>PPMTV1W</t>
  </si>
  <si>
    <t>PTCBH1W</t>
  </si>
  <si>
    <t>PPMNP1W</t>
  </si>
  <si>
    <t>PPPLL1W</t>
  </si>
  <si>
    <t>BRKBR1W</t>
  </si>
  <si>
    <t>PTLKT1W</t>
  </si>
  <si>
    <t>BRKNA1W</t>
  </si>
  <si>
    <t>PPCND1W</t>
  </si>
  <si>
    <t>PPJTL1W</t>
  </si>
  <si>
    <t>BRMKM1W</t>
  </si>
  <si>
    <t>BRLMU1W</t>
  </si>
  <si>
    <t>BRKMT1W</t>
  </si>
  <si>
    <t>PPHGP1W</t>
  </si>
  <si>
    <t>BGTWN6W</t>
  </si>
  <si>
    <t>BSATK1W</t>
  </si>
  <si>
    <t>PPBBZ1W</t>
  </si>
  <si>
    <t>BGBLB1W</t>
  </si>
  <si>
    <t>PTDRD1W</t>
  </si>
  <si>
    <t>BRMNS1W</t>
  </si>
  <si>
    <t>BRSGB1W</t>
  </si>
  <si>
    <t>PTBDN1W</t>
  </si>
  <si>
    <t>PTMNS1W</t>
  </si>
  <si>
    <t>PTMHP2W</t>
  </si>
  <si>
    <t>BRKDM1W</t>
  </si>
  <si>
    <t>PTCMT1W</t>
  </si>
  <si>
    <t>BRNCP1W</t>
  </si>
  <si>
    <t>PTGUL1W</t>
  </si>
  <si>
    <t>PTLND1W</t>
  </si>
  <si>
    <t>BRCNB1W</t>
  </si>
  <si>
    <t>BRNMT1W</t>
  </si>
  <si>
    <t>BRDDB1W</t>
  </si>
  <si>
    <t>JKGPL1W</t>
  </si>
  <si>
    <t>BRPTK1W</t>
  </si>
  <si>
    <t>BRDSR1W</t>
  </si>
  <si>
    <t>JKBRB1W</t>
  </si>
  <si>
    <t>PPMLG1W</t>
  </si>
  <si>
    <t>BRBKB1W</t>
  </si>
  <si>
    <t>BRKTK1W</t>
  </si>
  <si>
    <t>BRFKH1W</t>
  </si>
  <si>
    <t>PTAMK1W</t>
  </si>
  <si>
    <t>BRCNK1W</t>
  </si>
  <si>
    <t>SKDDK1W</t>
  </si>
  <si>
    <t>PTJAT1W</t>
  </si>
  <si>
    <t>PPHHT1W</t>
  </si>
  <si>
    <t>SKBJB1W</t>
  </si>
  <si>
    <t>SKTSD1W</t>
  </si>
  <si>
    <t>BGMLB1W</t>
  </si>
  <si>
    <t>PTKLP2W</t>
  </si>
  <si>
    <t>BRTLT1W</t>
  </si>
  <si>
    <t>PPNTN1W</t>
  </si>
  <si>
    <t>BRBLK1W</t>
  </si>
  <si>
    <t>PPNMZ1W</t>
  </si>
  <si>
    <t>JKSNB1W</t>
  </si>
  <si>
    <t>BRNLT1W</t>
  </si>
  <si>
    <t>PTCKJ1W</t>
  </si>
  <si>
    <t>BROBN1W</t>
  </si>
  <si>
    <t>PTBOU1W</t>
  </si>
  <si>
    <t>PTGLP3W</t>
  </si>
  <si>
    <t>JKUTM1W</t>
  </si>
  <si>
    <t>PPBLP1W</t>
  </si>
  <si>
    <t>BGPCB1W</t>
  </si>
  <si>
    <t>PTLHL1W</t>
  </si>
  <si>
    <t>PTKMB1W</t>
  </si>
  <si>
    <t>SKKSM1W</t>
  </si>
  <si>
    <t>PTGLP1W</t>
  </si>
  <si>
    <t>KHPBK2W</t>
  </si>
  <si>
    <t>PTKSH1W</t>
  </si>
  <si>
    <t>KHBOW1W</t>
  </si>
  <si>
    <t>PPBMM1W</t>
  </si>
  <si>
    <t>BGGNG1W</t>
  </si>
  <si>
    <t>PTGLP2W</t>
  </si>
  <si>
    <t>PTCNK1W</t>
  </si>
  <si>
    <t>PPSKR2W</t>
  </si>
  <si>
    <t>GGLMC1W</t>
  </si>
  <si>
    <t>BRSNK1W</t>
  </si>
  <si>
    <t>BRTLK1W</t>
  </si>
  <si>
    <t>BRGZP1W</t>
  </si>
  <si>
    <t>BRAPG1W</t>
  </si>
  <si>
    <t>PTHZF1W</t>
  </si>
  <si>
    <t>BRAMT2W</t>
  </si>
  <si>
    <t>BRCDK1W</t>
  </si>
  <si>
    <t>BROFC1W</t>
  </si>
  <si>
    <t>PPGSH1W</t>
  </si>
  <si>
    <t>KHNRL2W</t>
  </si>
  <si>
    <t>BRNLG2W</t>
  </si>
  <si>
    <t>PTKLP1W</t>
  </si>
  <si>
    <t>BRBRT1W</t>
  </si>
  <si>
    <t>GGMJM1W</t>
  </si>
  <si>
    <t>BGCGK1W</t>
  </si>
  <si>
    <t>BRBTG2W</t>
  </si>
  <si>
    <t>PTKLP3W</t>
  </si>
  <si>
    <t>PPAMH1W</t>
  </si>
  <si>
    <t>PTDUL1W</t>
  </si>
  <si>
    <t>BGKTT1W</t>
  </si>
  <si>
    <t>PPCRG1W</t>
  </si>
  <si>
    <t>SKAPR1W</t>
  </si>
  <si>
    <t>PTMHP1W</t>
  </si>
  <si>
    <t>GGGMD1W</t>
  </si>
  <si>
    <t>GGSRK1W</t>
  </si>
  <si>
    <t>SKDRA1W</t>
  </si>
  <si>
    <t>BGBDB2W</t>
  </si>
  <si>
    <t>PTMDK1W</t>
  </si>
  <si>
    <t>PTRGB1W</t>
  </si>
  <si>
    <t>BGBLA1W</t>
  </si>
  <si>
    <t>BGLKP1W</t>
  </si>
  <si>
    <t>PTMKT1W</t>
  </si>
  <si>
    <t>BGPLN1W</t>
  </si>
  <si>
    <t>PTULN1W</t>
  </si>
  <si>
    <t>PTBBG1W</t>
  </si>
  <si>
    <t>PTCYT1W</t>
  </si>
  <si>
    <t>BGSRP1W</t>
  </si>
  <si>
    <t>PTBRD1W</t>
  </si>
  <si>
    <t>BGSRK1W</t>
  </si>
  <si>
    <t>PTSRN1W</t>
  </si>
  <si>
    <t>GGJJN1W</t>
  </si>
  <si>
    <t>BGTFL1W</t>
  </si>
  <si>
    <t>PPDSF1W</t>
  </si>
  <si>
    <t>KHBSB1W</t>
  </si>
  <si>
    <t>PPTWN7W</t>
  </si>
  <si>
    <t>PTLCP1W</t>
  </si>
  <si>
    <t>KHSBA1W</t>
  </si>
  <si>
    <t>GGKDG1W</t>
  </si>
  <si>
    <t>GGTWNDW</t>
  </si>
  <si>
    <t>BRBMN1W</t>
  </si>
  <si>
    <t>BRHTN1W</t>
  </si>
  <si>
    <t>GGULP1W</t>
  </si>
  <si>
    <t>NRPTM1W</t>
  </si>
  <si>
    <t>BRAMT4W</t>
  </si>
  <si>
    <t>PTBGB1W</t>
  </si>
  <si>
    <t>BRDTL1W</t>
  </si>
  <si>
    <t>JSBGA1W</t>
  </si>
  <si>
    <t>JSBSP1W</t>
  </si>
  <si>
    <t>JSCLT1W</t>
  </si>
  <si>
    <t>JSSRS2W</t>
  </si>
  <si>
    <t>SKBDG1W</t>
  </si>
  <si>
    <t>SKBDG2W</t>
  </si>
  <si>
    <t>SKBJT1W</t>
  </si>
  <si>
    <t>SKDND1W</t>
  </si>
  <si>
    <t>SKGYR1W</t>
  </si>
  <si>
    <t>BRKKC1W</t>
  </si>
  <si>
    <t>SKJLL1W</t>
  </si>
  <si>
    <t>SKKJH1W</t>
  </si>
  <si>
    <t>SKKLR1W</t>
  </si>
  <si>
    <t>SKKLR2W</t>
  </si>
  <si>
    <t>SKKSD1W</t>
  </si>
  <si>
    <t>SKKTA1W</t>
  </si>
  <si>
    <t>SKLGJ1W</t>
  </si>
  <si>
    <t>SKRYP1W</t>
  </si>
  <si>
    <t>SKRYT1W</t>
  </si>
  <si>
    <t>SKSBR1W</t>
  </si>
  <si>
    <t>BRPGT1W</t>
  </si>
  <si>
    <t>JSBDK1W</t>
  </si>
  <si>
    <t>JSBRK1W</t>
  </si>
  <si>
    <t>JSHNP1W</t>
  </si>
  <si>
    <t>JSJKG2W</t>
  </si>
  <si>
    <t>JSJPA1W</t>
  </si>
  <si>
    <t>JSKDP1W</t>
  </si>
  <si>
    <t>JSKTL1W</t>
  </si>
  <si>
    <t>JSMLG1W</t>
  </si>
  <si>
    <t>JSPJA1W</t>
  </si>
  <si>
    <t>JSRJG1W</t>
  </si>
  <si>
    <t>JSSGD1W</t>
  </si>
  <si>
    <t>JSSHL1W</t>
  </si>
  <si>
    <t>JSSHL2W</t>
  </si>
  <si>
    <t>JSSRK1W</t>
  </si>
  <si>
    <t>JSTRM1W</t>
  </si>
  <si>
    <t>JSTRMTW</t>
  </si>
  <si>
    <t>JSUKL1W</t>
  </si>
  <si>
    <t>JSVLG1W</t>
  </si>
  <si>
    <t>SKKMR1W</t>
  </si>
  <si>
    <t>SKKRD1W</t>
  </si>
  <si>
    <t>BRPHL1W</t>
  </si>
  <si>
    <t>JSBKP1W</t>
  </si>
  <si>
    <t>JSGLP1W</t>
  </si>
  <si>
    <t>JSKKT1W</t>
  </si>
  <si>
    <t>JSKSP1W</t>
  </si>
  <si>
    <t>JSKSP3W</t>
  </si>
  <si>
    <t>JSKSP4W</t>
  </si>
  <si>
    <t>JSKTK1W</t>
  </si>
  <si>
    <t>JSMDD1W</t>
  </si>
  <si>
    <t>JSMRP1W</t>
  </si>
  <si>
    <t>JSMRP2W</t>
  </si>
  <si>
    <t>JSMRP3W</t>
  </si>
  <si>
    <t>JSMRP4W</t>
  </si>
  <si>
    <t>JSMRP5W</t>
  </si>
  <si>
    <t>JSMSN1W</t>
  </si>
  <si>
    <t>JSNDR1W</t>
  </si>
  <si>
    <t>JSNEB1W</t>
  </si>
  <si>
    <t>JSTNG1W</t>
  </si>
  <si>
    <t>BRTWN2W</t>
  </si>
  <si>
    <t>JSBRN2W</t>
  </si>
  <si>
    <t>JSNWL1W</t>
  </si>
  <si>
    <t>JSPYR1W</t>
  </si>
  <si>
    <t>KHBJD1W</t>
  </si>
  <si>
    <t>KHGKL1W</t>
  </si>
  <si>
    <t>KHKPA1W</t>
  </si>
  <si>
    <t>KHMCSMW</t>
  </si>
  <si>
    <t>BRTWN3W</t>
  </si>
  <si>
    <t>KHPHL1W</t>
  </si>
  <si>
    <t>KHPHL2W</t>
  </si>
  <si>
    <t>KHPHL3W</t>
  </si>
  <si>
    <t>JSBHT1W</t>
  </si>
  <si>
    <t>JSNOP2W</t>
  </si>
  <si>
    <t>BRTWN5W</t>
  </si>
  <si>
    <t>JSNOP5W</t>
  </si>
  <si>
    <t>JSRGT1W</t>
  </si>
  <si>
    <t>NRBRN1W</t>
  </si>
  <si>
    <t>BRKWB1W</t>
  </si>
  <si>
    <t>BRAMT6W</t>
  </si>
  <si>
    <t>NRKHR1W</t>
  </si>
  <si>
    <t>NRKLA1W</t>
  </si>
  <si>
    <t>BRSFP1W</t>
  </si>
  <si>
    <t>NRSKH1W</t>
  </si>
  <si>
    <t>JSAJ1ZW</t>
  </si>
  <si>
    <t>JSAJ2ZW</t>
  </si>
  <si>
    <t>GGPPP1W</t>
  </si>
  <si>
    <t>JSBJT2W</t>
  </si>
  <si>
    <t>GGGSC1W</t>
  </si>
  <si>
    <t>PTCRF1W</t>
  </si>
  <si>
    <t>PPBGP1W</t>
  </si>
  <si>
    <t>PTDSM1W</t>
  </si>
  <si>
    <t>PTGBL1W</t>
  </si>
  <si>
    <t>SKTTA1W</t>
  </si>
  <si>
    <t>SKKTN1W</t>
  </si>
  <si>
    <t>SKRVP1W</t>
  </si>
  <si>
    <t>JSMST1W</t>
  </si>
  <si>
    <t>PPPJS1W</t>
  </si>
  <si>
    <t>PPSCA1W</t>
  </si>
  <si>
    <t>SKDNT1W</t>
  </si>
  <si>
    <t>SKIMP1W</t>
  </si>
  <si>
    <t>SKKKL1W</t>
  </si>
  <si>
    <t>PPIKB1W</t>
  </si>
  <si>
    <t>SKKMB1W</t>
  </si>
  <si>
    <t>JSDRD1W</t>
  </si>
  <si>
    <t>KHLBC2W</t>
  </si>
  <si>
    <t>KHLBC3W</t>
  </si>
  <si>
    <t>SKDIR1W</t>
  </si>
  <si>
    <t>BRKCR1W</t>
  </si>
  <si>
    <t>SKTKP1W</t>
  </si>
  <si>
    <t>JKBMR1W</t>
  </si>
  <si>
    <t>BGBKL1W</t>
  </si>
  <si>
    <t>BGVSB1W</t>
  </si>
  <si>
    <t>KHLDB1W</t>
  </si>
  <si>
    <t>BSDDR1W</t>
  </si>
  <si>
    <t>NRBLD1W</t>
  </si>
  <si>
    <t>BSHBP1W</t>
  </si>
  <si>
    <t>NRSNP1W</t>
  </si>
  <si>
    <t>JSRE1AW</t>
  </si>
  <si>
    <t>JKKCU1W</t>
  </si>
  <si>
    <t>JKJKL1W</t>
  </si>
  <si>
    <t>JSRSP1W</t>
  </si>
  <si>
    <t>JSBBA1W</t>
  </si>
  <si>
    <t>PPMTB1W</t>
  </si>
  <si>
    <t>SKSMP1W</t>
  </si>
  <si>
    <t>BRBCT1W</t>
  </si>
  <si>
    <t>BRCHL1W</t>
  </si>
  <si>
    <t>BRLTM1W</t>
  </si>
  <si>
    <t>PTKLK2W</t>
  </si>
  <si>
    <t>PTKZH1W</t>
  </si>
  <si>
    <t>PTSGB1W</t>
  </si>
  <si>
    <t>PTBNB1W</t>
  </si>
  <si>
    <t>PPSPL1W</t>
  </si>
  <si>
    <t>GGGLB1W</t>
  </si>
  <si>
    <t>JSSMP1W</t>
  </si>
  <si>
    <t>BRCBN1W</t>
  </si>
  <si>
    <t>PPTKL1W</t>
  </si>
  <si>
    <t>PTCBD1W</t>
  </si>
  <si>
    <t>PPBCK1W</t>
  </si>
  <si>
    <t>PTAGT1W</t>
  </si>
  <si>
    <t>JSMGK1W</t>
  </si>
  <si>
    <t>PTMTG1W</t>
  </si>
  <si>
    <t>PTKRK1W</t>
  </si>
  <si>
    <t>BRBTG1W</t>
  </si>
  <si>
    <t>PPTTL2W</t>
  </si>
  <si>
    <t>PTBLA2W</t>
  </si>
  <si>
    <t>PTCTB1W</t>
  </si>
  <si>
    <t>PTJFB1W</t>
  </si>
  <si>
    <t>SKKMK1W</t>
  </si>
  <si>
    <t>JSCNR1W</t>
  </si>
  <si>
    <t>JSKSD1W</t>
  </si>
  <si>
    <t>JSMHP1W</t>
  </si>
  <si>
    <t>BSTTL1W</t>
  </si>
  <si>
    <t>BRBNC1W</t>
  </si>
  <si>
    <t>JKKDK1W</t>
  </si>
  <si>
    <t>SKKNL1W</t>
  </si>
  <si>
    <t>BRDLA1W</t>
  </si>
  <si>
    <t>BSTRD1W</t>
  </si>
  <si>
    <t>PTCBK1W</t>
  </si>
  <si>
    <t>BGBBD1W</t>
  </si>
  <si>
    <t>KHMRP1W</t>
  </si>
  <si>
    <t>JSMCB1W</t>
  </si>
  <si>
    <t>KHHRT1W</t>
  </si>
  <si>
    <t>KHFTK1W</t>
  </si>
  <si>
    <t>KHKYR3W</t>
  </si>
  <si>
    <t>BGBRS1W</t>
  </si>
  <si>
    <t>BGBTP1W</t>
  </si>
  <si>
    <t>BGPRK1W</t>
  </si>
  <si>
    <t>KHHDB1W</t>
  </si>
  <si>
    <t>SKMHK1W</t>
  </si>
  <si>
    <t>BGBDT1W</t>
  </si>
  <si>
    <t>BGDNP1W</t>
  </si>
  <si>
    <t>JKKAT1W</t>
  </si>
  <si>
    <t>PTBDT2W</t>
  </si>
  <si>
    <t>JKBKB1W</t>
  </si>
  <si>
    <t>KHTTL1W</t>
  </si>
  <si>
    <t>PTBOG1W</t>
  </si>
  <si>
    <t>BGBRK1W</t>
  </si>
  <si>
    <t>SKMRD1W</t>
  </si>
  <si>
    <t>SKDRG1W</t>
  </si>
  <si>
    <t>SKBDR1W</t>
  </si>
  <si>
    <t>JSBJR1W</t>
  </si>
  <si>
    <t>SKKSR1W</t>
  </si>
  <si>
    <t>PTKJL1W</t>
  </si>
  <si>
    <t>PPBJK1W</t>
  </si>
  <si>
    <t>SKSNT1W</t>
  </si>
  <si>
    <t>BRJNP1W</t>
  </si>
  <si>
    <t>PTALB1W</t>
  </si>
  <si>
    <t>KHJLM1W</t>
  </si>
  <si>
    <t>BGCKJ1W</t>
  </si>
  <si>
    <t>JSSTB1W</t>
  </si>
  <si>
    <t>PTUMP1W</t>
  </si>
  <si>
    <t>BGDSR1W</t>
  </si>
  <si>
    <t>BRLPB1W</t>
  </si>
  <si>
    <t>KHHTD2W</t>
  </si>
  <si>
    <t>PTBBL1W</t>
  </si>
  <si>
    <t>GGPGT2W</t>
  </si>
  <si>
    <t>SKKDN1W</t>
  </si>
  <si>
    <t>PTNCK2W</t>
  </si>
  <si>
    <t>JKKYA1W</t>
  </si>
  <si>
    <t>PTAUL1W</t>
  </si>
  <si>
    <t>JKANG1W</t>
  </si>
  <si>
    <t>PPSMG1W</t>
  </si>
  <si>
    <t>PPTLK1W</t>
  </si>
  <si>
    <t>KHNPA1W</t>
  </si>
  <si>
    <t>JSKTD1W</t>
  </si>
  <si>
    <t>PTJGC1W</t>
  </si>
  <si>
    <t>BGGPP1W</t>
  </si>
  <si>
    <t>JSKKD1W</t>
  </si>
  <si>
    <t>PTRTD1W</t>
  </si>
  <si>
    <t>PPGZP1W</t>
  </si>
  <si>
    <t>PPBHJ1W</t>
  </si>
  <si>
    <t>PTMCP1W</t>
  </si>
  <si>
    <t>BRGBT1W</t>
  </si>
  <si>
    <t>KHBOT1W</t>
  </si>
  <si>
    <t>BGJMG1W</t>
  </si>
  <si>
    <t>KHHWY1W</t>
  </si>
  <si>
    <t>JSGLP2W</t>
  </si>
  <si>
    <t>PTNBP1W</t>
  </si>
  <si>
    <t>JSHDA1W</t>
  </si>
  <si>
    <t>NRJMR1W</t>
  </si>
  <si>
    <t>PPHTL1W</t>
  </si>
  <si>
    <t>PTICP1W</t>
  </si>
  <si>
    <t>SKKBT1W</t>
  </si>
  <si>
    <t>JSRJB1W</t>
  </si>
  <si>
    <t>BRKMH1W</t>
  </si>
  <si>
    <t>PTBRM1W</t>
  </si>
  <si>
    <t>BRGKH1W</t>
  </si>
  <si>
    <t>GGKNS1W</t>
  </si>
  <si>
    <t>PTCBA1W</t>
  </si>
  <si>
    <t>GGSNS1W</t>
  </si>
  <si>
    <t>PTMDP1W</t>
  </si>
  <si>
    <t>BRPJK1W</t>
  </si>
  <si>
    <t>PTBNT1W</t>
  </si>
  <si>
    <t>BRKBB1W</t>
  </si>
  <si>
    <t>BGADM1W</t>
  </si>
  <si>
    <t>BGBKG1W</t>
  </si>
  <si>
    <t>BGDPR1W</t>
  </si>
  <si>
    <t>BGGZL1W</t>
  </si>
  <si>
    <t>BGKCA1W</t>
  </si>
  <si>
    <t>BGKSH1W</t>
  </si>
  <si>
    <t>PPNND1W</t>
  </si>
  <si>
    <t>PTMPR1W</t>
  </si>
  <si>
    <t>PPBJR1W</t>
  </si>
  <si>
    <t>PPDGN1W</t>
  </si>
  <si>
    <t>PPMTB2W</t>
  </si>
  <si>
    <t>JSNOP4W</t>
  </si>
  <si>
    <t>BGRPP1W</t>
  </si>
  <si>
    <t>PTAML1W</t>
  </si>
  <si>
    <t>BRBRB1W</t>
  </si>
  <si>
    <t>BGBRI1W</t>
  </si>
  <si>
    <t>BGCKD1W</t>
  </si>
  <si>
    <t>BGFKH1W</t>
  </si>
  <si>
    <t>BGFKH3W</t>
  </si>
  <si>
    <t>BGFLT1W</t>
  </si>
  <si>
    <t>BGMNS1W</t>
  </si>
  <si>
    <t>BGUTP1W</t>
  </si>
  <si>
    <t>GGAKG1W</t>
  </si>
  <si>
    <t>GGCDL1W</t>
  </si>
  <si>
    <t>GGHSP1W</t>
  </si>
  <si>
    <t>GGKBR1W</t>
  </si>
  <si>
    <t>GGKTP3W</t>
  </si>
  <si>
    <t>GGMDM1W</t>
  </si>
  <si>
    <t>GGTWN1W</t>
  </si>
  <si>
    <t>GGTWN2W</t>
  </si>
  <si>
    <t>GGTWN6W</t>
  </si>
  <si>
    <t>GGTWN9W</t>
  </si>
  <si>
    <t>GGTWNBW</t>
  </si>
  <si>
    <t>GGUNV1W</t>
  </si>
  <si>
    <t>KHRPS1W</t>
  </si>
  <si>
    <t>BGMRG1W</t>
  </si>
  <si>
    <t>NRBRD1W</t>
  </si>
  <si>
    <t>NRGSB1W</t>
  </si>
  <si>
    <t>BGBBZ1W</t>
  </si>
  <si>
    <t>BGBC1MW</t>
  </si>
  <si>
    <t>BGBMT1W</t>
  </si>
  <si>
    <t>BGBTG1W</t>
  </si>
  <si>
    <t>BGCLK1W</t>
  </si>
  <si>
    <t>BGCNB1W</t>
  </si>
  <si>
    <t>JKNLC1W</t>
  </si>
  <si>
    <t>BGFKH2W</t>
  </si>
  <si>
    <t>BGGLK1W</t>
  </si>
  <si>
    <t>BGJNJ1W</t>
  </si>
  <si>
    <t>BGJTP1W</t>
  </si>
  <si>
    <t>BGKSM1W</t>
  </si>
  <si>
    <t>BGLCP1W</t>
  </si>
  <si>
    <t>KUCLM1W</t>
  </si>
  <si>
    <t>KUGLN1W</t>
  </si>
  <si>
    <t>NRBTN1W</t>
  </si>
  <si>
    <t>NRCDB1W</t>
  </si>
  <si>
    <t>NRDGL1W</t>
  </si>
  <si>
    <t>NRHWY1W</t>
  </si>
  <si>
    <t>NRHWY2W</t>
  </si>
  <si>
    <t>NRMJP1W</t>
  </si>
  <si>
    <t>KUHWY1W</t>
  </si>
  <si>
    <t>NRRPG1W</t>
  </si>
  <si>
    <t>NRSHB1W</t>
  </si>
  <si>
    <t>NRTWN1W</t>
  </si>
  <si>
    <t>NRTWN3W</t>
  </si>
  <si>
    <t>NRTWN4W</t>
  </si>
  <si>
    <t>KUJND1W</t>
  </si>
  <si>
    <t>KUHRR1W</t>
  </si>
  <si>
    <t>KUJLR4W</t>
  </si>
  <si>
    <t>KUKMG1W</t>
  </si>
  <si>
    <t>KUMJM1W</t>
  </si>
  <si>
    <t>KUMSP1W</t>
  </si>
  <si>
    <t>KUKUM1W</t>
  </si>
  <si>
    <t>KUTWN9W</t>
  </si>
  <si>
    <t>KUATI1W</t>
  </si>
  <si>
    <t>KUMDR1W</t>
  </si>
  <si>
    <t>KUKDM1W</t>
  </si>
  <si>
    <t>KUKJN1W</t>
  </si>
  <si>
    <t>KUMTP1W</t>
  </si>
  <si>
    <t>KUMJH1W</t>
  </si>
  <si>
    <t>JHJRD1W</t>
  </si>
  <si>
    <t>KUABD1W</t>
  </si>
  <si>
    <t>KUADN1W</t>
  </si>
  <si>
    <t>KUALM1W</t>
  </si>
  <si>
    <t>KUBSG1W</t>
  </si>
  <si>
    <t>KUBTP1W</t>
  </si>
  <si>
    <t>KUDHK1W</t>
  </si>
  <si>
    <t>KUHTB1W</t>
  </si>
  <si>
    <t>KUJDA1W</t>
  </si>
  <si>
    <t>KUKML1W</t>
  </si>
  <si>
    <t>KUNLA1W</t>
  </si>
  <si>
    <t>KUKSL1W</t>
  </si>
  <si>
    <t>KUSHP1W</t>
  </si>
  <si>
    <t>KUTWN6W</t>
  </si>
  <si>
    <t>NRMDB1W</t>
  </si>
  <si>
    <t>KUPLN1W</t>
  </si>
  <si>
    <t>NRMLP1W</t>
  </si>
  <si>
    <t>JHBNN1W</t>
  </si>
  <si>
    <t>JHCRP1W</t>
  </si>
  <si>
    <t>JHFUH1W</t>
  </si>
  <si>
    <t>JHGRG1W</t>
  </si>
  <si>
    <t>JHMRZ1W</t>
  </si>
  <si>
    <t>JHRNP1W</t>
  </si>
  <si>
    <t>JHRYT1W</t>
  </si>
  <si>
    <t>KUPRK1W</t>
  </si>
  <si>
    <t>JHSLK1W</t>
  </si>
  <si>
    <t>JHSTL1W</t>
  </si>
  <si>
    <t>JHVTB1W</t>
  </si>
  <si>
    <t>KUHNP1W</t>
  </si>
  <si>
    <t>KUISU1W</t>
  </si>
  <si>
    <t>KUMHK1W</t>
  </si>
  <si>
    <t>JHMOC1W</t>
  </si>
  <si>
    <t>KUBGBMW</t>
  </si>
  <si>
    <t>MAGNG1W</t>
  </si>
  <si>
    <t>MASCP1W</t>
  </si>
  <si>
    <t>MASRK1W</t>
  </si>
  <si>
    <t>MATKB1W</t>
  </si>
  <si>
    <t>KUBHB1W</t>
  </si>
  <si>
    <t>KUBGC1W</t>
  </si>
  <si>
    <t>KUBTM1W</t>
  </si>
  <si>
    <t>KUDLK2W</t>
  </si>
  <si>
    <t>KUARK1W</t>
  </si>
  <si>
    <t>KUSTD1W</t>
  </si>
  <si>
    <t>KUKM1ZW</t>
  </si>
  <si>
    <t>KUJRP1W</t>
  </si>
  <si>
    <t>KUCTL1W</t>
  </si>
  <si>
    <t>KUKCP1W</t>
  </si>
  <si>
    <t>KUKDP1W</t>
  </si>
  <si>
    <t>KUMJP1W</t>
  </si>
  <si>
    <t>KUPRP1W</t>
  </si>
  <si>
    <t>KUPKB1W</t>
  </si>
  <si>
    <t>JHTWNBW</t>
  </si>
  <si>
    <t>JSAGB1W</t>
  </si>
  <si>
    <t>KUDLPTW</t>
  </si>
  <si>
    <t>JSARP1W</t>
  </si>
  <si>
    <t>JSKHP1W</t>
  </si>
  <si>
    <t>JSNKB1W</t>
  </si>
  <si>
    <t>JSRYP1W</t>
  </si>
  <si>
    <t>JSSMK1W</t>
  </si>
  <si>
    <t>MACTR1W</t>
  </si>
  <si>
    <t>KUMDA1W</t>
  </si>
  <si>
    <t>JSBGP1W</t>
  </si>
  <si>
    <t>JSDLG1W</t>
  </si>
  <si>
    <t>NRTRP1W</t>
  </si>
  <si>
    <t>CDALD3W</t>
  </si>
  <si>
    <t>CDALD4W</t>
  </si>
  <si>
    <t>CDALD6W</t>
  </si>
  <si>
    <t>CDDUK1W</t>
  </si>
  <si>
    <t>CDHRD1W</t>
  </si>
  <si>
    <t>JHVLK1W</t>
  </si>
  <si>
    <t>KUPKP1W</t>
  </si>
  <si>
    <t>KUVBP1W</t>
  </si>
  <si>
    <t>MASNR1W</t>
  </si>
  <si>
    <t>NRHBK1W</t>
  </si>
  <si>
    <t>JHKHL1W</t>
  </si>
  <si>
    <t>KUKPD1W</t>
  </si>
  <si>
    <t>NRVDB1W</t>
  </si>
  <si>
    <t>MAPND1W</t>
  </si>
  <si>
    <t>KUADB1W</t>
  </si>
  <si>
    <t>KUAML1W</t>
  </si>
  <si>
    <t>KUAZP1W</t>
  </si>
  <si>
    <t>KUBGD1W</t>
  </si>
  <si>
    <t>KUGLG1W</t>
  </si>
  <si>
    <t>KUKKD1W</t>
  </si>
  <si>
    <t>KUKLB1W</t>
  </si>
  <si>
    <t>KUKLK1W</t>
  </si>
  <si>
    <t>KUKTM1W</t>
  </si>
  <si>
    <t>KUNDP1W</t>
  </si>
  <si>
    <t>KUNGM1W</t>
  </si>
  <si>
    <t>KUPCM1W</t>
  </si>
  <si>
    <t>KUPRG1W</t>
  </si>
  <si>
    <t>KUYSF1W</t>
  </si>
  <si>
    <t>MHBAT1W</t>
  </si>
  <si>
    <t>MHHGB1W</t>
  </si>
  <si>
    <t>MHKDL1W</t>
  </si>
  <si>
    <t>MHKZP1W</t>
  </si>
  <si>
    <t>MHRAM1W</t>
  </si>
  <si>
    <t>NRJLR1W</t>
  </si>
  <si>
    <t>KUHBG1W</t>
  </si>
  <si>
    <t>KUALG1W</t>
  </si>
  <si>
    <t>KUNMT1W</t>
  </si>
  <si>
    <t>KUMJD1W</t>
  </si>
  <si>
    <t>CDHTB1W</t>
  </si>
  <si>
    <t>CDPTD1W</t>
  </si>
  <si>
    <t>KUOSP1W</t>
  </si>
  <si>
    <t>MHDHK1W</t>
  </si>
  <si>
    <t>MHGGN2W</t>
  </si>
  <si>
    <t>MHGRD1W</t>
  </si>
  <si>
    <t>MHJRP1W</t>
  </si>
  <si>
    <t>MHKRM2W</t>
  </si>
  <si>
    <t>MHRYP1W</t>
  </si>
  <si>
    <t>MHSBP1W</t>
  </si>
  <si>
    <t>MHSHB1W</t>
  </si>
  <si>
    <t>MHSHR1W</t>
  </si>
  <si>
    <t>MHSLD1W</t>
  </si>
  <si>
    <t>MHSRB1W</t>
  </si>
  <si>
    <t>KUAMD1W</t>
  </si>
  <si>
    <t>KUDBL1W</t>
  </si>
  <si>
    <t>KUNST1W</t>
  </si>
  <si>
    <t>KUCDP1W</t>
  </si>
  <si>
    <t>KUMTN1W</t>
  </si>
  <si>
    <t>JHBLA1W</t>
  </si>
  <si>
    <t>KUSRP1W</t>
  </si>
  <si>
    <t>KULSK1W</t>
  </si>
  <si>
    <t>JSBHP1W</t>
  </si>
  <si>
    <t>MARRK1W</t>
  </si>
  <si>
    <t>JHAOD1W</t>
  </si>
  <si>
    <t>JHDHR1W</t>
  </si>
  <si>
    <t>KUGPN1W</t>
  </si>
  <si>
    <t>NRCTR1W</t>
  </si>
  <si>
    <t>KULXP1W</t>
  </si>
  <si>
    <t>JHPBP1W</t>
  </si>
  <si>
    <t>JHBKK1W</t>
  </si>
  <si>
    <t>KUHBP1W</t>
  </si>
  <si>
    <t>KUMSD1W</t>
  </si>
  <si>
    <t>NRHMR1W</t>
  </si>
  <si>
    <t>JHJSG1W</t>
  </si>
  <si>
    <t>JHNRK1W</t>
  </si>
  <si>
    <t>JHDDS1W</t>
  </si>
  <si>
    <t>JHSRP1W</t>
  </si>
  <si>
    <t>MAMHD1W</t>
  </si>
  <si>
    <t>KUGPL1W</t>
  </si>
  <si>
    <t>JHDHK1W</t>
  </si>
  <si>
    <t>KUBLS1W</t>
  </si>
  <si>
    <t>KUJDP1W</t>
  </si>
  <si>
    <t>KUKBR1W</t>
  </si>
  <si>
    <t>KUSDR1W</t>
  </si>
  <si>
    <t>CDFRP1W</t>
  </si>
  <si>
    <t>JSCBR1W</t>
  </si>
  <si>
    <t>KUPTK1W</t>
  </si>
  <si>
    <t>MHSGT1W</t>
  </si>
  <si>
    <t>NRNSP1W</t>
  </si>
  <si>
    <t>KUBOL1W</t>
  </si>
  <si>
    <t>KUPPB1W</t>
  </si>
  <si>
    <t>MHMMP1W</t>
  </si>
  <si>
    <t>MHMND1W</t>
  </si>
  <si>
    <t>MHMDG1W</t>
  </si>
  <si>
    <t>MACDR1W</t>
  </si>
  <si>
    <t>MHCRD1W</t>
  </si>
  <si>
    <t>MHTWN1W</t>
  </si>
  <si>
    <t>MHTWN2W</t>
  </si>
  <si>
    <t>MHTWN3W</t>
  </si>
  <si>
    <t>MHCDB1W</t>
  </si>
  <si>
    <t>MHGPL1W</t>
  </si>
  <si>
    <t>MHKDR1W</t>
  </si>
  <si>
    <t>KUALG2W</t>
  </si>
  <si>
    <t>CDCBS1W</t>
  </si>
  <si>
    <t>CDCTM1W</t>
  </si>
  <si>
    <t>FPWPD1W</t>
  </si>
  <si>
    <t>KUABR1W</t>
  </si>
  <si>
    <t>KUJTD1W</t>
  </si>
  <si>
    <t>MHKSB1W</t>
  </si>
  <si>
    <t>MHRYP2W</t>
  </si>
  <si>
    <t>MHSNG1W</t>
  </si>
  <si>
    <t>CDHTV1W</t>
  </si>
  <si>
    <t>CDJRP1W</t>
  </si>
  <si>
    <t>MHANB1W</t>
  </si>
  <si>
    <t>MHBMN1W</t>
  </si>
  <si>
    <t>MHBPT1W</t>
  </si>
  <si>
    <t>MHBRD1W</t>
  </si>
  <si>
    <t>MHCTL1W</t>
  </si>
  <si>
    <t>MHGRK1W</t>
  </si>
  <si>
    <t>MHKPL1W</t>
  </si>
  <si>
    <t>MHMJB1W</t>
  </si>
  <si>
    <t>MHRKP1W</t>
  </si>
  <si>
    <t>MHSBP2W</t>
  </si>
  <si>
    <t>CDALD2W</t>
  </si>
  <si>
    <t>CDKTB1W</t>
  </si>
  <si>
    <t>MHCNG1W</t>
  </si>
  <si>
    <t>MHGBP1W</t>
  </si>
  <si>
    <t>MHJBR1W</t>
  </si>
  <si>
    <t>JHPDD1W</t>
  </si>
  <si>
    <t>KUSLD1W</t>
  </si>
  <si>
    <t>CDDRNRW</t>
  </si>
  <si>
    <t>CDJRPRW</t>
  </si>
  <si>
    <t>CDPKP1W</t>
  </si>
  <si>
    <t>CDTWN2W</t>
  </si>
  <si>
    <t>CDTWN3W</t>
  </si>
  <si>
    <t>CDTWN5W</t>
  </si>
  <si>
    <t>CDTWN6W</t>
  </si>
  <si>
    <t>RJMKP1W</t>
  </si>
  <si>
    <t>CDDDB1W</t>
  </si>
  <si>
    <t>CDJRP2W</t>
  </si>
  <si>
    <t>CDLKP2W</t>
  </si>
  <si>
    <t>CDMRP1W</t>
  </si>
  <si>
    <t>CDTWNBW</t>
  </si>
  <si>
    <t>NRBGM1W</t>
  </si>
  <si>
    <t>NRBSG1W</t>
  </si>
  <si>
    <t>NRCCR1W</t>
  </si>
  <si>
    <t>NRDSG1W</t>
  </si>
  <si>
    <t>JHJTH1W</t>
  </si>
  <si>
    <t>NRGBZ1W</t>
  </si>
  <si>
    <t>NRAGD1W</t>
  </si>
  <si>
    <t>NRDBH1W</t>
  </si>
  <si>
    <t>NRTLB1W</t>
  </si>
  <si>
    <t>NRKMG1W</t>
  </si>
  <si>
    <t>KUBHM1W</t>
  </si>
  <si>
    <t>RJKMR1W</t>
  </si>
  <si>
    <t>CDLXP1W</t>
  </si>
  <si>
    <t>CDSBN1W</t>
  </si>
  <si>
    <t>CDSDR1W</t>
  </si>
  <si>
    <t>MABDJ1W</t>
  </si>
  <si>
    <t>MABNK1W</t>
  </si>
  <si>
    <t>MACLM1W</t>
  </si>
  <si>
    <t>MADHL1W</t>
  </si>
  <si>
    <t>MADMR1W</t>
  </si>
  <si>
    <t>MAKLK1W</t>
  </si>
  <si>
    <t>MAKNT1W</t>
  </si>
  <si>
    <t>MAMSA1W</t>
  </si>
  <si>
    <t>MANGR1W</t>
  </si>
  <si>
    <t>NRLHR2W</t>
  </si>
  <si>
    <t>NRSLG1W</t>
  </si>
  <si>
    <t>MABWP1W</t>
  </si>
  <si>
    <t>MAGNP1W</t>
  </si>
  <si>
    <t>MAKSP1W</t>
  </si>
  <si>
    <t>MAMDP1W</t>
  </si>
  <si>
    <t>MAMDP2W</t>
  </si>
  <si>
    <t>MAPAL1W</t>
  </si>
  <si>
    <t>MAALK1W</t>
  </si>
  <si>
    <t>NRLHR1W</t>
  </si>
  <si>
    <t>KUKM2ZW</t>
  </si>
  <si>
    <t>JHABP1W</t>
  </si>
  <si>
    <t>NRSNG1W</t>
  </si>
  <si>
    <t>MAGBT1W</t>
  </si>
  <si>
    <t>KUDLK1W</t>
  </si>
  <si>
    <t>MAALD1W</t>
  </si>
  <si>
    <t>MABSK1W</t>
  </si>
  <si>
    <t>MACMR1W</t>
  </si>
  <si>
    <t>KUDLP1W</t>
  </si>
  <si>
    <t>MARYG1W</t>
  </si>
  <si>
    <t>MATGT2W</t>
  </si>
  <si>
    <t>MATWN1W</t>
  </si>
  <si>
    <t>MATWN2W</t>
  </si>
  <si>
    <t>MATWN4W</t>
  </si>
  <si>
    <t>KUDLP2W</t>
  </si>
  <si>
    <t>MABNP1W</t>
  </si>
  <si>
    <t>MAGRM1W</t>
  </si>
  <si>
    <t>MAJDL1W</t>
  </si>
  <si>
    <t>MAKTK1W</t>
  </si>
  <si>
    <t>MANHT1W</t>
  </si>
  <si>
    <t>KUDMP1W</t>
  </si>
  <si>
    <t>MAPLB1W</t>
  </si>
  <si>
    <t>MAPLM1W</t>
  </si>
  <si>
    <t>MARJP1W</t>
  </si>
  <si>
    <t>MASTJ1W</t>
  </si>
  <si>
    <t>MATLK1W</t>
  </si>
  <si>
    <t>NRCTL1W</t>
  </si>
  <si>
    <t>NRMTP1W</t>
  </si>
  <si>
    <t>NRNLD1W</t>
  </si>
  <si>
    <t>DHDRIAW</t>
  </si>
  <si>
    <t>MGBNN1W</t>
  </si>
  <si>
    <t>MGGMG1W</t>
  </si>
  <si>
    <t>MGKLA1W</t>
  </si>
  <si>
    <t>MGKLA2W</t>
  </si>
  <si>
    <t>MGKLACW</t>
  </si>
  <si>
    <t>MGKWL1W</t>
  </si>
  <si>
    <t>MGBGB1W</t>
  </si>
  <si>
    <t>MGKRC1W</t>
  </si>
  <si>
    <t>MGSNG3W</t>
  </si>
  <si>
    <t>MGSNGCW</t>
  </si>
  <si>
    <t>MGGDB1W</t>
  </si>
  <si>
    <t>MGSNG5W</t>
  </si>
  <si>
    <t>MGKRC4W</t>
  </si>
  <si>
    <t>MGBJR6W</t>
  </si>
  <si>
    <t>MGSTU5W</t>
  </si>
  <si>
    <t>DHSAV6W</t>
  </si>
  <si>
    <t>MGDLP1W</t>
  </si>
  <si>
    <t>MGBJR4W</t>
  </si>
  <si>
    <t>MGKLADW</t>
  </si>
  <si>
    <t>DHSAVZW</t>
  </si>
  <si>
    <t>DHSVRJW</t>
  </si>
  <si>
    <t>MGSBLBW</t>
  </si>
  <si>
    <t>DHDRIEW</t>
  </si>
  <si>
    <t>DHMS1MW</t>
  </si>
  <si>
    <t>MGBJI2W</t>
  </si>
  <si>
    <t>MGBJI5W</t>
  </si>
  <si>
    <t>MGNBG1W</t>
  </si>
  <si>
    <t>DHDRI3W</t>
  </si>
  <si>
    <t>GPBNP1W</t>
  </si>
  <si>
    <t>MGKLT1W</t>
  </si>
  <si>
    <t>MGZIT1W</t>
  </si>
  <si>
    <t>MGZIT4W</t>
  </si>
  <si>
    <t>MGGHR1W</t>
  </si>
  <si>
    <t>MGGHR2W</t>
  </si>
  <si>
    <t>MGGPL1W</t>
  </si>
  <si>
    <t>MGPCK1W</t>
  </si>
  <si>
    <t>MGSNJ1W</t>
  </si>
  <si>
    <t>MGTLL3W</t>
  </si>
  <si>
    <t>DHSMP5W</t>
  </si>
  <si>
    <t>DHAB3ZW</t>
  </si>
  <si>
    <t>DHLX5MW</t>
  </si>
  <si>
    <t>DHZNJ6W</t>
  </si>
  <si>
    <t>DHWW1MW</t>
  </si>
  <si>
    <t>DHZNZ8W</t>
  </si>
  <si>
    <t>DHZNZEW</t>
  </si>
  <si>
    <t>DHZNZHW</t>
  </si>
  <si>
    <t>MNGZB1W</t>
  </si>
  <si>
    <t>DHJAT2W</t>
  </si>
  <si>
    <t>DHJAT7W</t>
  </si>
  <si>
    <t>DHLX2MW</t>
  </si>
  <si>
    <t>DHZNZLW</t>
  </si>
  <si>
    <t>DHZNZVW</t>
  </si>
  <si>
    <t>DHZNZOW</t>
  </si>
  <si>
    <t>DHZNZSW</t>
  </si>
  <si>
    <t>DHZNZKW</t>
  </si>
  <si>
    <t>DHBSLAW</t>
  </si>
  <si>
    <t>NGGPD1W</t>
  </si>
  <si>
    <t>MNBLK1W</t>
  </si>
  <si>
    <t>MNHSD1W</t>
  </si>
  <si>
    <t>MNTGC1W</t>
  </si>
  <si>
    <t>NGMG1MW</t>
  </si>
  <si>
    <t>NGMGG1W</t>
  </si>
  <si>
    <t>NGMGG2W</t>
  </si>
  <si>
    <t>NGHAG3W</t>
  </si>
  <si>
    <t>NGBRD1W</t>
  </si>
  <si>
    <t>NGLAM2W</t>
  </si>
  <si>
    <t>DHKH1MW</t>
  </si>
  <si>
    <t>NGALG1W</t>
  </si>
  <si>
    <t>DHND1MW</t>
  </si>
  <si>
    <t>NGMSB1W</t>
  </si>
  <si>
    <t>NGJLK1W</t>
  </si>
  <si>
    <t>DHKHLHW</t>
  </si>
  <si>
    <t>DHER2MW</t>
  </si>
  <si>
    <t>DHKB3MW</t>
  </si>
  <si>
    <t>DHBKB8W</t>
  </si>
  <si>
    <t>DHBM3ZW</t>
  </si>
  <si>
    <t>NGARHAW</t>
  </si>
  <si>
    <t>NGMGG3W</t>
  </si>
  <si>
    <t>DHBM2MW</t>
  </si>
  <si>
    <t>DHER1MW</t>
  </si>
  <si>
    <t>DHKRBDW</t>
  </si>
  <si>
    <t>NGSSD2W</t>
  </si>
  <si>
    <t>MNBP1AW</t>
  </si>
  <si>
    <t>DHKB2MW</t>
  </si>
  <si>
    <t>DHSH2AW</t>
  </si>
  <si>
    <t>DHDL2AW</t>
  </si>
  <si>
    <t>DHKC1AW</t>
  </si>
  <si>
    <t>DHPO2AW</t>
  </si>
  <si>
    <t>DHSC3AW</t>
  </si>
  <si>
    <t>NGUC1AW</t>
  </si>
  <si>
    <t>DHMT3AW</t>
  </si>
  <si>
    <t>DHMC3AW</t>
  </si>
  <si>
    <t>DHNI1AW</t>
  </si>
  <si>
    <t>DHDU1AW</t>
  </si>
  <si>
    <t>DHMLBNW</t>
  </si>
  <si>
    <t>NGMGR2W</t>
  </si>
  <si>
    <t>NGSDGCW</t>
  </si>
  <si>
    <t>DHKD1AW</t>
  </si>
  <si>
    <t>NGSDR2W</t>
  </si>
  <si>
    <t>DHMN1AW</t>
  </si>
  <si>
    <t>NGARH3W</t>
  </si>
  <si>
    <t>NGFF1IW</t>
  </si>
  <si>
    <t>NGARH4W</t>
  </si>
  <si>
    <t>NGGPD4W</t>
  </si>
  <si>
    <t>DHOG1AW</t>
  </si>
  <si>
    <t>NGRPGEW</t>
  </si>
  <si>
    <t>NGARH2W</t>
  </si>
  <si>
    <t>NGBUG2W</t>
  </si>
  <si>
    <t>NGRPGBW</t>
  </si>
  <si>
    <t>NGSM1MW</t>
  </si>
  <si>
    <t>DHKM1ZW</t>
  </si>
  <si>
    <t>DHKM2ZW</t>
  </si>
  <si>
    <t>DHRM6MW</t>
  </si>
  <si>
    <t>DHBSBBW</t>
  </si>
  <si>
    <t>DHBARYW</t>
  </si>
  <si>
    <t>NGBRP1W</t>
  </si>
  <si>
    <t>NGTRB3W</t>
  </si>
  <si>
    <t>DHGL9AW</t>
  </si>
  <si>
    <t>DHBNN5W</t>
  </si>
  <si>
    <t>DHSD2MW</t>
  </si>
  <si>
    <t>DHMJ1AW</t>
  </si>
  <si>
    <t>DHRMKMW</t>
  </si>
  <si>
    <t>DHHI1AW</t>
  </si>
  <si>
    <t>DHNS2MW</t>
  </si>
  <si>
    <t>DHBA4MW</t>
  </si>
  <si>
    <t>DHRMCMW</t>
  </si>
  <si>
    <t>DHRM8MW</t>
  </si>
  <si>
    <t>DHBA6MW</t>
  </si>
  <si>
    <t>DHBSB7W</t>
  </si>
  <si>
    <t>NGTRB5W</t>
  </si>
  <si>
    <t>DHBR6AW</t>
  </si>
  <si>
    <t>DHBAAMW</t>
  </si>
  <si>
    <t>DHMH1AW</t>
  </si>
  <si>
    <t>DHML3MW</t>
  </si>
  <si>
    <t>DHKH3MW</t>
  </si>
  <si>
    <t>DHWR4MW</t>
  </si>
  <si>
    <t>DHBA7MW</t>
  </si>
  <si>
    <t>NGKNP1W</t>
  </si>
  <si>
    <t>DHEP2AW</t>
  </si>
  <si>
    <t>NGSDG2W</t>
  </si>
  <si>
    <t>NGSDG7W</t>
  </si>
  <si>
    <t>DHBD1AW</t>
  </si>
  <si>
    <t>NGSN1AW</t>
  </si>
  <si>
    <t>MNMGG1W</t>
  </si>
  <si>
    <t>NGARH6W</t>
  </si>
  <si>
    <t>NGFAFIW</t>
  </si>
  <si>
    <t>DHMT4AW</t>
  </si>
  <si>
    <t>NGARH5W</t>
  </si>
  <si>
    <t>MNBLK2W</t>
  </si>
  <si>
    <t>NGRPGHW</t>
  </si>
  <si>
    <t>DHPL2AW</t>
  </si>
  <si>
    <t>NGRAD1W</t>
  </si>
  <si>
    <t>NGSDGBW</t>
  </si>
  <si>
    <t>DHBL1AW</t>
  </si>
  <si>
    <t>NGGDN5W</t>
  </si>
  <si>
    <t>NGLAM3W</t>
  </si>
  <si>
    <t>DHRC1AW</t>
  </si>
  <si>
    <t>DHGG2AW</t>
  </si>
  <si>
    <t>DHIG2AW</t>
  </si>
  <si>
    <t>NGSDGAW</t>
  </si>
  <si>
    <t>NGGPD3W</t>
  </si>
  <si>
    <t>DHNG1AW</t>
  </si>
  <si>
    <t>DHPO1AW</t>
  </si>
  <si>
    <t>DHSB4AW</t>
  </si>
  <si>
    <t>DHEM2AW</t>
  </si>
  <si>
    <t>DHOG3AW</t>
  </si>
  <si>
    <t>DHKNGWW</t>
  </si>
  <si>
    <t>DHKNGYW</t>
  </si>
  <si>
    <t>DHZNJ2W</t>
  </si>
  <si>
    <t>DHCB1ZW</t>
  </si>
  <si>
    <t>DHJK2ZW</t>
  </si>
  <si>
    <t>DHKLT2W</t>
  </si>
  <si>
    <t>DHKNGBW</t>
  </si>
  <si>
    <t>DHRB1MW</t>
  </si>
  <si>
    <t>DHKB5MW</t>
  </si>
  <si>
    <t>DHTI1AW</t>
  </si>
  <si>
    <t>DHNBG2W</t>
  </si>
  <si>
    <t>DHKRG8W</t>
  </si>
  <si>
    <t>DHNBG7W</t>
  </si>
  <si>
    <t>DHRMC1W</t>
  </si>
  <si>
    <t>DHNBGHW</t>
  </si>
  <si>
    <t>DHNBGJW</t>
  </si>
  <si>
    <t>MNALM1W</t>
  </si>
  <si>
    <t>DHRB3MW</t>
  </si>
  <si>
    <t>DHTM1MW</t>
  </si>
  <si>
    <t>MNTNG1W</t>
  </si>
  <si>
    <t>MNBLG2W</t>
  </si>
  <si>
    <t>MNSDR3W</t>
  </si>
  <si>
    <t>MNTWN2W</t>
  </si>
  <si>
    <t>NGBKB1W</t>
  </si>
  <si>
    <t>MNBGB1W</t>
  </si>
  <si>
    <t>MNSDK3W</t>
  </si>
  <si>
    <t>MNKSH1W</t>
  </si>
  <si>
    <t>MNBGB3W</t>
  </si>
  <si>
    <t>MNBKM1W</t>
  </si>
  <si>
    <t>DHNBG8W</t>
  </si>
  <si>
    <t>MNDGP2W</t>
  </si>
  <si>
    <t>MNGRD1W</t>
  </si>
  <si>
    <t>MNMJG1W</t>
  </si>
  <si>
    <t>MNSRNAW</t>
  </si>
  <si>
    <t>MNTNG5W</t>
  </si>
  <si>
    <t>MNARD1W</t>
  </si>
  <si>
    <t>MNKKT1W</t>
  </si>
  <si>
    <t>MNLJG2W</t>
  </si>
  <si>
    <t>MNMAW6W</t>
  </si>
  <si>
    <t>MNMDP1W</t>
  </si>
  <si>
    <t>MNMFG1W</t>
  </si>
  <si>
    <t>MNSFG1W</t>
  </si>
  <si>
    <t>MNSRN8W</t>
  </si>
  <si>
    <t>DHKNGFW</t>
  </si>
  <si>
    <t>MNHLD1W</t>
  </si>
  <si>
    <t>MNBLG1W</t>
  </si>
  <si>
    <t>MNDGP3W</t>
  </si>
  <si>
    <t>MNPBP1W</t>
  </si>
  <si>
    <t>MNMWA2W</t>
  </si>
  <si>
    <t>MNMWA1W</t>
  </si>
  <si>
    <t>MNSRN1W</t>
  </si>
  <si>
    <t>MNSRNDW</t>
  </si>
  <si>
    <t>MNSRN4W</t>
  </si>
  <si>
    <t>DHKNG4W</t>
  </si>
  <si>
    <t>MNBLC1W</t>
  </si>
  <si>
    <t>DHDHRXW</t>
  </si>
  <si>
    <t>DHNBGKW</t>
  </si>
  <si>
    <t>DHNBGPW</t>
  </si>
  <si>
    <t>DHIF1AW</t>
  </si>
  <si>
    <t>DHDHRSW</t>
  </si>
  <si>
    <t>DHNGWAW</t>
  </si>
  <si>
    <t>DHDHR3W</t>
  </si>
  <si>
    <t>DHDHRCW</t>
  </si>
  <si>
    <t>DHDHREW</t>
  </si>
  <si>
    <t>DHKNGKW</t>
  </si>
  <si>
    <t>DHNBGEW</t>
  </si>
  <si>
    <t>MNRRK1W</t>
  </si>
  <si>
    <t>DHBHK1W</t>
  </si>
  <si>
    <t>DHMCNDW</t>
  </si>
  <si>
    <t>DHSNPGW</t>
  </si>
  <si>
    <t>DHDCPIW</t>
  </si>
  <si>
    <t>DHMCNAW</t>
  </si>
  <si>
    <t>DHUTO1W</t>
  </si>
  <si>
    <t>DHPB3ZW</t>
  </si>
  <si>
    <t>DHPB3MW</t>
  </si>
  <si>
    <t>DHRP4ZW</t>
  </si>
  <si>
    <t>DHUTDJW</t>
  </si>
  <si>
    <t>DHMRD4W</t>
  </si>
  <si>
    <t>DHMB1AW</t>
  </si>
  <si>
    <t>DHUTAZW</t>
  </si>
  <si>
    <t>DHMCN6W</t>
  </si>
  <si>
    <t>DHMCN5W</t>
  </si>
  <si>
    <t>DHPLBFW</t>
  </si>
  <si>
    <t>SYMAD1W</t>
  </si>
  <si>
    <t>SYNEH1W</t>
  </si>
  <si>
    <t>SYHWP2W</t>
  </si>
  <si>
    <t>SYKUM2W</t>
  </si>
  <si>
    <t>SYPAT2W</t>
  </si>
  <si>
    <t>SYKDB1W</t>
  </si>
  <si>
    <t>SYAGP2W</t>
  </si>
  <si>
    <t>SYMOG2W</t>
  </si>
  <si>
    <t>SYDRA2W</t>
  </si>
  <si>
    <t>SYKAS1W</t>
  </si>
  <si>
    <t>SYKJT2W</t>
  </si>
  <si>
    <t>SYJLP2W</t>
  </si>
  <si>
    <t>SYCDB1W</t>
  </si>
  <si>
    <t>SYUPA2W</t>
  </si>
  <si>
    <t>SYDRA1W</t>
  </si>
  <si>
    <t>SYHAT2W</t>
  </si>
  <si>
    <t>SYUPS8W</t>
  </si>
  <si>
    <t>SYGLP7W</t>
  </si>
  <si>
    <t>SYPAT1W</t>
  </si>
  <si>
    <t>SYHZB1W</t>
  </si>
  <si>
    <t>SYHAT1W</t>
  </si>
  <si>
    <t>SYMOG1W</t>
  </si>
  <si>
    <t>SYRKG1W</t>
  </si>
  <si>
    <t>SYDAY2W</t>
  </si>
  <si>
    <t>SYHP1ZW</t>
  </si>
  <si>
    <t>SYDPP1W</t>
  </si>
  <si>
    <t>SYFMK1W</t>
  </si>
  <si>
    <t>SYJKB1W</t>
  </si>
  <si>
    <t>SYBAG6W</t>
  </si>
  <si>
    <t>HGAHM1W</t>
  </si>
  <si>
    <t>HGASA1W</t>
  </si>
  <si>
    <t>HGCHU1W</t>
  </si>
  <si>
    <t>HGDUR1W</t>
  </si>
  <si>
    <t>HGRAN1W</t>
  </si>
  <si>
    <t>HGSAY2W</t>
  </si>
  <si>
    <t>HGSUN1W</t>
  </si>
  <si>
    <t>MBBDS1W</t>
  </si>
  <si>
    <t>MBSRI3W</t>
  </si>
  <si>
    <t>MBSRI4W</t>
  </si>
  <si>
    <t>HGSTG3W</t>
  </si>
  <si>
    <t>MBTAM1W</t>
  </si>
  <si>
    <t>SYDAY1W</t>
  </si>
  <si>
    <t>HGMKD2W</t>
  </si>
  <si>
    <t>HGBDR1W</t>
  </si>
  <si>
    <t>HGBIB1W</t>
  </si>
  <si>
    <t>HGCDB1W</t>
  </si>
  <si>
    <t>HGFUL1W</t>
  </si>
  <si>
    <t>HGSAY1W</t>
  </si>
  <si>
    <t>MBMKB1W</t>
  </si>
  <si>
    <t>HGLSK1W</t>
  </si>
  <si>
    <t>HGMRS1W</t>
  </si>
  <si>
    <t>HGKLG1W</t>
  </si>
  <si>
    <t>HGBIB2W</t>
  </si>
  <si>
    <t>HGRDP1W</t>
  </si>
  <si>
    <t>MBMOK1W</t>
  </si>
  <si>
    <t>MBGOB2W</t>
  </si>
  <si>
    <t>MBMIR2W</t>
  </si>
  <si>
    <t>HGAHM2W</t>
  </si>
  <si>
    <t>HGASA2W</t>
  </si>
  <si>
    <t>HGRAN2W</t>
  </si>
  <si>
    <t>SNSHA1W</t>
  </si>
  <si>
    <t>HGRSD1W</t>
  </si>
  <si>
    <t>MBBNB1W</t>
  </si>
  <si>
    <t>MBMIR1W</t>
  </si>
  <si>
    <t>MBRDR1W</t>
  </si>
  <si>
    <t>HGASA3W</t>
  </si>
  <si>
    <t>HGSKA1W</t>
  </si>
  <si>
    <t>MBBNB2W</t>
  </si>
  <si>
    <t>HGSMR1W</t>
  </si>
  <si>
    <t>HGNDP1W</t>
  </si>
  <si>
    <t>HGKGR1W</t>
  </si>
  <si>
    <t>HGBAH4W</t>
  </si>
  <si>
    <t>HGKAG2W</t>
  </si>
  <si>
    <t>HGCHU5W</t>
  </si>
  <si>
    <t>MBBRN1W</t>
  </si>
  <si>
    <t>SYTGA1W</t>
  </si>
  <si>
    <t>HGRAN3W</t>
  </si>
  <si>
    <t>MBTAM2W</t>
  </si>
  <si>
    <t>MBDSI1W</t>
  </si>
  <si>
    <t>HGBAH5W</t>
  </si>
  <si>
    <t>MBNZB1W</t>
  </si>
  <si>
    <t>SNARL1W</t>
  </si>
  <si>
    <t>SNJNP1W</t>
  </si>
  <si>
    <t>SNRAS2W</t>
  </si>
  <si>
    <t>HGBSK1W</t>
  </si>
  <si>
    <t>SNSAY4W</t>
  </si>
  <si>
    <t>HGBIB3W</t>
  </si>
  <si>
    <t>HGSUN2W</t>
  </si>
  <si>
    <t>SNJNP7W</t>
  </si>
  <si>
    <t>HGCHU6W</t>
  </si>
  <si>
    <t>HGMIR1W</t>
  </si>
  <si>
    <t>SYALP1W</t>
  </si>
  <si>
    <t>SNCAG1W</t>
  </si>
  <si>
    <t>SNNDP1W</t>
  </si>
  <si>
    <t>SNNKLAW</t>
  </si>
  <si>
    <t>SNCRG1W</t>
  </si>
  <si>
    <t>SNBAD5W</t>
  </si>
  <si>
    <t>SNANP1W</t>
  </si>
  <si>
    <t>SNTAH3W</t>
  </si>
  <si>
    <t>SNBAD4W</t>
  </si>
  <si>
    <t>SNBIR3W</t>
  </si>
  <si>
    <t>SNBAD2W</t>
  </si>
  <si>
    <t>SNTAH2W</t>
  </si>
  <si>
    <t>SNSSP1W</t>
  </si>
  <si>
    <t>SNFNB1W</t>
  </si>
  <si>
    <t>SNBEH1W</t>
  </si>
  <si>
    <t>SNRJP1W</t>
  </si>
  <si>
    <t>SNLXP1W</t>
  </si>
  <si>
    <t>SNBGT1W</t>
  </si>
  <si>
    <t>MYTWL4W</t>
  </si>
  <si>
    <t>NKLNG1W</t>
  </si>
  <si>
    <t>NKAND1W</t>
  </si>
  <si>
    <t>NKBSP1W</t>
  </si>
  <si>
    <t>NKPCG1W</t>
  </si>
  <si>
    <t>NKBKC1W</t>
  </si>
  <si>
    <t>SNBAD3W</t>
  </si>
  <si>
    <t>NKJHJ1W</t>
  </si>
  <si>
    <t>SNLMG1W</t>
  </si>
  <si>
    <t>SNBIS3W</t>
  </si>
  <si>
    <t>SNPAL1W</t>
  </si>
  <si>
    <t>SNSMC2W</t>
  </si>
  <si>
    <t>SNBGR1W</t>
  </si>
  <si>
    <t>SNPAG3W</t>
  </si>
  <si>
    <t>GPSKFIW</t>
  </si>
  <si>
    <t>MYCRP8W</t>
  </si>
  <si>
    <t>MYCIS1W</t>
  </si>
  <si>
    <t>MYTKD1W</t>
  </si>
  <si>
    <t>NKPBD2W</t>
  </si>
  <si>
    <t>KSCFR1W</t>
  </si>
  <si>
    <t>MGTLL2W</t>
  </si>
  <si>
    <t>KSPAK2W</t>
  </si>
  <si>
    <t>KSPAK3W</t>
  </si>
  <si>
    <t>KSSUK1W</t>
  </si>
  <si>
    <t>KSSUK2W</t>
  </si>
  <si>
    <t>MYKRP1W</t>
  </si>
  <si>
    <t>MYKNU1W</t>
  </si>
  <si>
    <t>MYTSL1W</t>
  </si>
  <si>
    <t>MYTSL4W</t>
  </si>
  <si>
    <t>MYTSL2W</t>
  </si>
  <si>
    <t>MYTSL6W</t>
  </si>
  <si>
    <t>NKSBS1W</t>
  </si>
  <si>
    <t>MYBSB1W</t>
  </si>
  <si>
    <t>MYNTP1W</t>
  </si>
  <si>
    <t>MYCRP4W</t>
  </si>
  <si>
    <t>MYAMR1W</t>
  </si>
  <si>
    <t>MYSMT1W</t>
  </si>
  <si>
    <t>NKBGB1W</t>
  </si>
  <si>
    <t>MYKAJ4W</t>
  </si>
  <si>
    <t>MYNSB1W</t>
  </si>
  <si>
    <t>MYAKU1W</t>
  </si>
  <si>
    <t>MYSNP1W</t>
  </si>
  <si>
    <t>MYKAJ3W</t>
  </si>
  <si>
    <t>NKSLB1W</t>
  </si>
  <si>
    <t>KSDHP1W</t>
  </si>
  <si>
    <t>KSGHA1W</t>
  </si>
  <si>
    <t>KSITN1W</t>
  </si>
  <si>
    <t>KSMIT1W</t>
  </si>
  <si>
    <t>KSUJN1W</t>
  </si>
  <si>
    <t>KSUJN3W</t>
  </si>
  <si>
    <t>NKMDN3W</t>
  </si>
  <si>
    <t>NKKJH1W</t>
  </si>
  <si>
    <t>SNMSK1W</t>
  </si>
  <si>
    <t>MYBGD1W</t>
  </si>
  <si>
    <t>MYBLP1W</t>
  </si>
  <si>
    <t>MYBNP3W</t>
  </si>
  <si>
    <t>MYBRM1W</t>
  </si>
  <si>
    <t>MYDGN1W</t>
  </si>
  <si>
    <t>MYKDB1W</t>
  </si>
  <si>
    <t>MYMDP1W</t>
  </si>
  <si>
    <t>MYSGJ1W</t>
  </si>
  <si>
    <t>MYTBR1W</t>
  </si>
  <si>
    <t>MYTND1W</t>
  </si>
  <si>
    <t>MYTSL3W</t>
  </si>
  <si>
    <t>MYTWL1W</t>
  </si>
  <si>
    <t>MYUKL1W</t>
  </si>
  <si>
    <t>MYTWL3W</t>
  </si>
  <si>
    <t>MYNDL4W</t>
  </si>
  <si>
    <t>MYPNB1W</t>
  </si>
  <si>
    <t>MYSKC1W</t>
  </si>
  <si>
    <t>MYDBS1W</t>
  </si>
  <si>
    <t>KSMOT2W</t>
  </si>
  <si>
    <t>KSPAK1W</t>
  </si>
  <si>
    <t>MYLMK1W</t>
  </si>
  <si>
    <t>MYDTR5W</t>
  </si>
  <si>
    <t>NKDHP1W</t>
  </si>
  <si>
    <t>MYKGP1W</t>
  </si>
  <si>
    <t>MYKGP2W</t>
  </si>
  <si>
    <t>MYPHB5W</t>
  </si>
  <si>
    <t>MYTSL5W</t>
  </si>
  <si>
    <t>MYAC1ZW</t>
  </si>
  <si>
    <t>MYAC2ZW</t>
  </si>
  <si>
    <t>SNDBK1W</t>
  </si>
  <si>
    <t>SNDBK2W</t>
  </si>
  <si>
    <t>TNPKT3W</t>
  </si>
  <si>
    <t>NKKNDAW</t>
  </si>
  <si>
    <t>MYPCR2W</t>
  </si>
  <si>
    <t>SNPDG4W</t>
  </si>
  <si>
    <t>NKPJR1W</t>
  </si>
  <si>
    <t>KSBZP1W</t>
  </si>
  <si>
    <t>KSDIG1W</t>
  </si>
  <si>
    <t>KSDLP1W</t>
  </si>
  <si>
    <t>KSGOK1W</t>
  </si>
  <si>
    <t>KSLAK1W</t>
  </si>
  <si>
    <t>KSPIR1W</t>
  </si>
  <si>
    <t>KSBZP3W</t>
  </si>
  <si>
    <t>NKFTPAW</t>
  </si>
  <si>
    <t>NKSKB1W</t>
  </si>
  <si>
    <t>NKKSP1W</t>
  </si>
  <si>
    <t>NKDGPAW</t>
  </si>
  <si>
    <t>SNBTP2W</t>
  </si>
  <si>
    <t>MYBPS1W</t>
  </si>
  <si>
    <t>SNJBD1W</t>
  </si>
  <si>
    <t>KSJDP1W</t>
  </si>
  <si>
    <t>KSITN2W</t>
  </si>
  <si>
    <t>SNDER4W</t>
  </si>
  <si>
    <t>KSDHR1W</t>
  </si>
  <si>
    <t>KSPKH1W</t>
  </si>
  <si>
    <t>NKVSB1W</t>
  </si>
  <si>
    <t>SNSMC4W</t>
  </si>
  <si>
    <t>HGBAN5W</t>
  </si>
  <si>
    <t>SNSUL2W</t>
  </si>
  <si>
    <t>NKDCP1W</t>
  </si>
  <si>
    <t>SNVIM2W</t>
  </si>
  <si>
    <t>HGPRN1W</t>
  </si>
  <si>
    <t>NKJMP1W</t>
  </si>
  <si>
    <t>SNPAL2W</t>
  </si>
  <si>
    <t>MYSIS1W</t>
  </si>
  <si>
    <t>GPCRB1W</t>
  </si>
  <si>
    <t>GPCRB2W</t>
  </si>
  <si>
    <t>MYPNS1W</t>
  </si>
  <si>
    <t>MYMDL1W</t>
  </si>
  <si>
    <t>SNDRP1W</t>
  </si>
  <si>
    <t>MYATB1W</t>
  </si>
  <si>
    <t>MYKLG1W</t>
  </si>
  <si>
    <t>MYNDL2W</t>
  </si>
  <si>
    <t>MYNDL3W</t>
  </si>
  <si>
    <t>MYNSD1W</t>
  </si>
  <si>
    <t>MYPKR1W</t>
  </si>
  <si>
    <t>MYRLB1W</t>
  </si>
  <si>
    <t>MYSLD1W</t>
  </si>
  <si>
    <t>NKCRG1W</t>
  </si>
  <si>
    <t>NKFTP1W</t>
  </si>
  <si>
    <t>NKKND1W</t>
  </si>
  <si>
    <t>NKKND4W</t>
  </si>
  <si>
    <t>MYPCR1W</t>
  </si>
  <si>
    <t>NKGBS1W</t>
  </si>
  <si>
    <t>NKJYP1W</t>
  </si>
  <si>
    <t>NKKLJ1W</t>
  </si>
  <si>
    <t>NKMDN1W</t>
  </si>
  <si>
    <t>SNDUL4W</t>
  </si>
  <si>
    <t>NKMDN2W</t>
  </si>
  <si>
    <t>NKNJG1W</t>
  </si>
  <si>
    <t>NKRMP1W</t>
  </si>
  <si>
    <t>NKTWN7W</t>
  </si>
  <si>
    <t>NKTWN8W</t>
  </si>
  <si>
    <t>NKGSB1W</t>
  </si>
  <si>
    <t>SNRGC1W</t>
  </si>
  <si>
    <t>HGTWNCW</t>
  </si>
  <si>
    <t>NKTWN6W</t>
  </si>
  <si>
    <t>SNTAH4W</t>
  </si>
  <si>
    <t>NKDGP1W</t>
  </si>
  <si>
    <t>NKDGP4W</t>
  </si>
  <si>
    <t>SNBAD1W</t>
  </si>
  <si>
    <t>SNBCB1W</t>
  </si>
  <si>
    <t>SNBIS1W</t>
  </si>
  <si>
    <t>SNBIS2W</t>
  </si>
  <si>
    <t>SNJMG1W</t>
  </si>
  <si>
    <t>SNJMG2W</t>
  </si>
  <si>
    <t>SNMAN1W</t>
  </si>
  <si>
    <t>NKBGM1W</t>
  </si>
  <si>
    <t>SNSCN1W</t>
  </si>
  <si>
    <t>SNTAH1W</t>
  </si>
  <si>
    <t>SNTWN4W</t>
  </si>
  <si>
    <t>NKKLT1W</t>
  </si>
  <si>
    <t>SNUMB1W</t>
  </si>
  <si>
    <t>HGBDP1W</t>
  </si>
  <si>
    <t>HGDLP1W</t>
  </si>
  <si>
    <t>HGMKL1W</t>
  </si>
  <si>
    <t>HGPHP1W</t>
  </si>
  <si>
    <t>NKKLM3W</t>
  </si>
  <si>
    <t>NKKRP1W</t>
  </si>
  <si>
    <t>SNANJ1W</t>
  </si>
  <si>
    <t>SNBIR1W</t>
  </si>
  <si>
    <t>SNBLA1W</t>
  </si>
  <si>
    <t>SNBTP1W</t>
  </si>
  <si>
    <t>SNCDP1W</t>
  </si>
  <si>
    <t>SNDER1W</t>
  </si>
  <si>
    <t>SNDER2W</t>
  </si>
  <si>
    <t>SNDER3W</t>
  </si>
  <si>
    <t>SNDMD1W</t>
  </si>
  <si>
    <t>SNGCA1W</t>
  </si>
  <si>
    <t>SNJAD2W</t>
  </si>
  <si>
    <t>SNJAW3W</t>
  </si>
  <si>
    <t>SNJAW4W</t>
  </si>
  <si>
    <t>SNGCA2W</t>
  </si>
  <si>
    <t>SNJKL1W</t>
  </si>
  <si>
    <t>SNJKL2W</t>
  </si>
  <si>
    <t>SNJNP3W</t>
  </si>
  <si>
    <t>SNJOY1W</t>
  </si>
  <si>
    <t>SNKAL1W</t>
  </si>
  <si>
    <t>SNKAM1W</t>
  </si>
  <si>
    <t>NKMSK1W</t>
  </si>
  <si>
    <t>SNMNB1W</t>
  </si>
  <si>
    <t>SNNAN1W</t>
  </si>
  <si>
    <t>SNNKL1W</t>
  </si>
  <si>
    <t>SNPAG1W</t>
  </si>
  <si>
    <t>SNPAG2W</t>
  </si>
  <si>
    <t>SNPDG2W</t>
  </si>
  <si>
    <t>SNTAR2W</t>
  </si>
  <si>
    <t>SNPTR1W</t>
  </si>
  <si>
    <t>SNSHJ1W</t>
  </si>
  <si>
    <t>SNSMC1W</t>
  </si>
  <si>
    <t>SNSUL1W</t>
  </si>
  <si>
    <t>SNTET1W</t>
  </si>
  <si>
    <t>SNPAL3W</t>
  </si>
  <si>
    <t>SNPAL4W</t>
  </si>
  <si>
    <t>NKRDT1W</t>
  </si>
  <si>
    <t>SNBIR2W</t>
  </si>
  <si>
    <t>SNCHR1W</t>
  </si>
  <si>
    <t>SNKAM2W</t>
  </si>
  <si>
    <t>SNMTP1W</t>
  </si>
  <si>
    <t>SNRJN1W</t>
  </si>
  <si>
    <t>SNSAK1W</t>
  </si>
  <si>
    <t>SNVOM1W</t>
  </si>
  <si>
    <t>SNZIA1W</t>
  </si>
  <si>
    <t>MYMSL1W</t>
  </si>
  <si>
    <t>MYRLB2W</t>
  </si>
  <si>
    <t>HGBAN4W</t>
  </si>
  <si>
    <t>HGJGD1W</t>
  </si>
  <si>
    <t>HGMAD2W</t>
  </si>
  <si>
    <t>HGMON2W</t>
  </si>
  <si>
    <t>SNBLA2W</t>
  </si>
  <si>
    <t>HGNOA2W</t>
  </si>
  <si>
    <t>HGNOA3W</t>
  </si>
  <si>
    <t>HGTEM2W</t>
  </si>
  <si>
    <t>KSABD1W</t>
  </si>
  <si>
    <t>KSKTK1W</t>
  </si>
  <si>
    <t>NKFTPBW</t>
  </si>
  <si>
    <t>NKJNP1W</t>
  </si>
  <si>
    <t>SNHBP1W</t>
  </si>
  <si>
    <t>NKBLS1W</t>
  </si>
  <si>
    <t>NKBSR1W</t>
  </si>
  <si>
    <t>NKJNG1W</t>
  </si>
  <si>
    <t>NKJYB1W</t>
  </si>
  <si>
    <t>NKKTL1W</t>
  </si>
  <si>
    <t>NKMHJ1W</t>
  </si>
  <si>
    <t>SYBSN6W</t>
  </si>
  <si>
    <t>MBBAR1W</t>
  </si>
  <si>
    <t>MBBAR2W</t>
  </si>
  <si>
    <t>MBBAR3W</t>
  </si>
  <si>
    <t>MBBAR6W</t>
  </si>
  <si>
    <t>MBCHD1W</t>
  </si>
  <si>
    <t>MBDAS1W</t>
  </si>
  <si>
    <t>SYDOB1W</t>
  </si>
  <si>
    <t>SYDOB2W</t>
  </si>
  <si>
    <t>SYSLB1W</t>
  </si>
  <si>
    <t>SYRTG1W</t>
  </si>
  <si>
    <t>MBMUR1W</t>
  </si>
  <si>
    <t>MBSHA1W</t>
  </si>
  <si>
    <t>MBSTE1W</t>
  </si>
  <si>
    <t>MBSUJ1W</t>
  </si>
  <si>
    <t>MBTAL1W</t>
  </si>
  <si>
    <t>SYITA1W</t>
  </si>
  <si>
    <t>SYMRA1W</t>
  </si>
  <si>
    <t>SYNZB1W</t>
  </si>
  <si>
    <t>SYBGL1W</t>
  </si>
  <si>
    <t>MBSHG2W</t>
  </si>
  <si>
    <t>SYPLS1W</t>
  </si>
  <si>
    <t>SYBBR3W</t>
  </si>
  <si>
    <t>SYTKR2W</t>
  </si>
  <si>
    <t>SYDHA6W</t>
  </si>
  <si>
    <t>MBFAK2W</t>
  </si>
  <si>
    <t>SYBTR6W</t>
  </si>
  <si>
    <t>SYALI1W</t>
  </si>
  <si>
    <t>SYGOW2W</t>
  </si>
  <si>
    <t>SYJAI1W</t>
  </si>
  <si>
    <t>SYJAI2W</t>
  </si>
  <si>
    <t>SYJAI3W</t>
  </si>
  <si>
    <t>SYJAI4W</t>
  </si>
  <si>
    <t>SYLEN1W</t>
  </si>
  <si>
    <t>SYLLK1W</t>
  </si>
  <si>
    <t>SYBOH1W</t>
  </si>
  <si>
    <t>SYBTR1W</t>
  </si>
  <si>
    <t>SYBTR2W</t>
  </si>
  <si>
    <t>SYBTR5W</t>
  </si>
  <si>
    <t>SYGOW1W</t>
  </si>
  <si>
    <t>SYJFL1W</t>
  </si>
  <si>
    <t>SYJFL2W</t>
  </si>
  <si>
    <t>SYKAL3W</t>
  </si>
  <si>
    <t>SYKHA1W</t>
  </si>
  <si>
    <t>SYKHA3W</t>
  </si>
  <si>
    <t>SYMCC1W</t>
  </si>
  <si>
    <t>SYMCC3W</t>
  </si>
  <si>
    <t>SYAKD1W</t>
  </si>
  <si>
    <t>SYAKD2W</t>
  </si>
  <si>
    <t>SYBBR1W</t>
  </si>
  <si>
    <t>SYBLG1W</t>
  </si>
  <si>
    <t>SYCOM2W</t>
  </si>
  <si>
    <t>SYCOM3W</t>
  </si>
  <si>
    <t>SYFAT1W</t>
  </si>
  <si>
    <t>SYRDN1W</t>
  </si>
  <si>
    <t>SYRTP1W</t>
  </si>
  <si>
    <t>SYTKL1W</t>
  </si>
  <si>
    <t>MBBCH2W</t>
  </si>
  <si>
    <t>SYTKL2W</t>
  </si>
  <si>
    <t>SYTKR1W</t>
  </si>
  <si>
    <t>SYVOL1W</t>
  </si>
  <si>
    <t>SYBLJ1W</t>
  </si>
  <si>
    <t>SYSHI1W</t>
  </si>
  <si>
    <t>SYSHI2W</t>
  </si>
  <si>
    <t>MBKMD1W</t>
  </si>
  <si>
    <t>MBMRC1W</t>
  </si>
  <si>
    <t>MBBSM1W</t>
  </si>
  <si>
    <t>SYGOW3W</t>
  </si>
  <si>
    <t>MBADA1W</t>
  </si>
  <si>
    <t>MBADA2W</t>
  </si>
  <si>
    <t>MBADA3W</t>
  </si>
  <si>
    <t>MBALI1W</t>
  </si>
  <si>
    <t>MBFTE1W</t>
  </si>
  <si>
    <t>MBMDP1W</t>
  </si>
  <si>
    <t>MBMKM1W</t>
  </si>
  <si>
    <t>MBRAH1W</t>
  </si>
  <si>
    <t>MBSAT1W</t>
  </si>
  <si>
    <t>MBTAN2W</t>
  </si>
  <si>
    <t>MBBAN1W</t>
  </si>
  <si>
    <t>MBCDB1W</t>
  </si>
  <si>
    <t>MBITA1W</t>
  </si>
  <si>
    <t>MBKNG1W</t>
  </si>
  <si>
    <t>MBLAM1W</t>
  </si>
  <si>
    <t>MBMUN1W</t>
  </si>
  <si>
    <t>MBMUN2W</t>
  </si>
  <si>
    <t>MBMUN3W</t>
  </si>
  <si>
    <t>MBRJN2W</t>
  </si>
  <si>
    <t>MBRJN3W</t>
  </si>
  <si>
    <t>MBRJN4W</t>
  </si>
  <si>
    <t>MBSAT2W</t>
  </si>
  <si>
    <t>MBSHG1W</t>
  </si>
  <si>
    <t>MBTAN1W</t>
  </si>
  <si>
    <t>SYKHA4W</t>
  </si>
  <si>
    <t>MBTAL2W</t>
  </si>
  <si>
    <t>SYKYB1W</t>
  </si>
  <si>
    <t>SYSAL5W</t>
  </si>
  <si>
    <t>MBSRP1W</t>
  </si>
  <si>
    <t>MBSNR1W</t>
  </si>
  <si>
    <t>MBSNR4W</t>
  </si>
  <si>
    <t>MBUTB1W</t>
  </si>
  <si>
    <t>MBSNR5W</t>
  </si>
  <si>
    <t>MBSNR7W</t>
  </si>
  <si>
    <t>MBUTB2W</t>
  </si>
  <si>
    <t>MBBOR1W</t>
  </si>
  <si>
    <t>MBUTB4W</t>
  </si>
  <si>
    <t>MBBOR2W</t>
  </si>
  <si>
    <t>MBKAL1W</t>
  </si>
  <si>
    <t>SYSHT1W</t>
  </si>
  <si>
    <t>SYKHA2W</t>
  </si>
  <si>
    <t>SYKYG1W</t>
  </si>
  <si>
    <t>MBUTB5W</t>
  </si>
  <si>
    <t>SYKHA5W</t>
  </si>
  <si>
    <t>SYFER1W</t>
  </si>
  <si>
    <t>SYMJG1W</t>
  </si>
  <si>
    <t>SYNGF1W</t>
  </si>
  <si>
    <t>SYAMU1W</t>
  </si>
  <si>
    <t>SYDHA4W</t>
  </si>
  <si>
    <t>SYDLG1W</t>
  </si>
  <si>
    <t>SYGBS1W</t>
  </si>
  <si>
    <t>SYJLD1W</t>
  </si>
  <si>
    <t>SYKAJ1W</t>
  </si>
  <si>
    <t>MBFAK1W</t>
  </si>
  <si>
    <t>SYKLG1W</t>
  </si>
  <si>
    <t>SYBML2W</t>
  </si>
  <si>
    <t>SYGAN1W</t>
  </si>
  <si>
    <t>SYDOB3W</t>
  </si>
  <si>
    <t>SYSLG1W</t>
  </si>
  <si>
    <t>SYPKS1W</t>
  </si>
  <si>
    <t>SYBIAAW</t>
  </si>
  <si>
    <t>MBMUN4W</t>
  </si>
  <si>
    <t>MBBCH4W</t>
  </si>
  <si>
    <t>SYBBR2W</t>
  </si>
  <si>
    <t>SYLEN2W</t>
  </si>
  <si>
    <t>PGDVN1W</t>
  </si>
  <si>
    <t>TGSLP1W</t>
  </si>
  <si>
    <t>TGABD1W</t>
  </si>
  <si>
    <t>TGJSB1W</t>
  </si>
  <si>
    <t>PBED1MW</t>
  </si>
  <si>
    <t>NTKDB2W</t>
  </si>
  <si>
    <t>PBHRN1W</t>
  </si>
  <si>
    <t>PBAYN1W</t>
  </si>
  <si>
    <t>PBSRG1W</t>
  </si>
  <si>
    <t>PBEKD1W</t>
  </si>
  <si>
    <t>PBKBS1W</t>
  </si>
  <si>
    <t>NTTWN5W</t>
  </si>
  <si>
    <t>PBSTL1W</t>
  </si>
  <si>
    <t>PBDBT1W</t>
  </si>
  <si>
    <t>PBMDB1W</t>
  </si>
  <si>
    <t>PBDGG1W</t>
  </si>
  <si>
    <t>PBGGH1W</t>
  </si>
  <si>
    <t>PBHNP1W</t>
  </si>
  <si>
    <t>PBATK1W</t>
  </si>
  <si>
    <t>PBBER3W</t>
  </si>
  <si>
    <t>RSTLT1W</t>
  </si>
  <si>
    <t>RSGGP1W</t>
  </si>
  <si>
    <t>RSMCM1W</t>
  </si>
  <si>
    <t>BOWV1AW</t>
  </si>
  <si>
    <t>DPBHP1W</t>
  </si>
  <si>
    <t>RSUPS3W</t>
  </si>
  <si>
    <t>RSDGH1W</t>
  </si>
  <si>
    <t>RSDPN1W</t>
  </si>
  <si>
    <t>RSBTM1W</t>
  </si>
  <si>
    <t>BONWM1W</t>
  </si>
  <si>
    <t>BONWM2W</t>
  </si>
  <si>
    <t>BORZB1W</t>
  </si>
  <si>
    <t>BOSTM1W</t>
  </si>
  <si>
    <t>BOCLP1W</t>
  </si>
  <si>
    <t>BOCLP2W</t>
  </si>
  <si>
    <t>BOSGM1W</t>
  </si>
  <si>
    <t>RSSDM1W</t>
  </si>
  <si>
    <t>RSVTP1W</t>
  </si>
  <si>
    <t>NWMHP3W</t>
  </si>
  <si>
    <t>RSJTB1W</t>
  </si>
  <si>
    <t>NAMDL1W</t>
  </si>
  <si>
    <t>RSMHR1W</t>
  </si>
  <si>
    <t>DPBPK1W</t>
  </si>
  <si>
    <t>RSCDL1W</t>
  </si>
  <si>
    <t>NABKR1W</t>
  </si>
  <si>
    <t>RSBAG1W</t>
  </si>
  <si>
    <t>RSBGA1W</t>
  </si>
  <si>
    <t>RSKHL1W</t>
  </si>
  <si>
    <t>JYPTB1W</t>
  </si>
  <si>
    <t>RSKLD1W</t>
  </si>
  <si>
    <t>NASRG1W</t>
  </si>
  <si>
    <t>NASHR1W</t>
  </si>
  <si>
    <t>NADBP1W</t>
  </si>
  <si>
    <t>NABGM1W</t>
  </si>
  <si>
    <t>NARSH1W</t>
  </si>
  <si>
    <t>RSBHB1W</t>
  </si>
  <si>
    <t>NAKLN1W</t>
  </si>
  <si>
    <t>DPHLR1W</t>
  </si>
  <si>
    <t>RSPNH1W</t>
  </si>
  <si>
    <t>RSSPM1W</t>
  </si>
  <si>
    <t>NAMHR1W</t>
  </si>
  <si>
    <t>RSHMP1W</t>
  </si>
  <si>
    <t>SGGAJ1W</t>
  </si>
  <si>
    <t>SGMTN1W</t>
  </si>
  <si>
    <t>SGMF1AW</t>
  </si>
  <si>
    <t>SGNLD2W</t>
  </si>
  <si>
    <t>SGSGN1W</t>
  </si>
  <si>
    <t>GBSMK1W</t>
  </si>
  <si>
    <t>SGKRS1W</t>
  </si>
  <si>
    <t>SGNLD1W</t>
  </si>
  <si>
    <t>SGTTL1W</t>
  </si>
  <si>
    <t>SGULP2W</t>
  </si>
  <si>
    <t>SGULP3W</t>
  </si>
  <si>
    <t>SGULP4W</t>
  </si>
  <si>
    <t>SGULPRW</t>
  </si>
  <si>
    <t>BOSHP4W</t>
  </si>
  <si>
    <t>LMSPT1W</t>
  </si>
  <si>
    <t>LMSLK1W</t>
  </si>
  <si>
    <t>KGBRB1W</t>
  </si>
  <si>
    <t>GBGBG3W</t>
  </si>
  <si>
    <t>GBGBG5W</t>
  </si>
  <si>
    <t>GBPRG1W</t>
  </si>
  <si>
    <t>RPTRM1W</t>
  </si>
  <si>
    <t>PBATM1W</t>
  </si>
  <si>
    <t>PBHND1W</t>
  </si>
  <si>
    <t>PBNRN1W</t>
  </si>
  <si>
    <t>PBSMZ1W</t>
  </si>
  <si>
    <t>RPBRL1W</t>
  </si>
  <si>
    <t>RPCRH1W</t>
  </si>
  <si>
    <t>RPPGP2W</t>
  </si>
  <si>
    <t>SGMSK1W</t>
  </si>
  <si>
    <t>SGNBP1W</t>
  </si>
  <si>
    <t>SGNRH1W</t>
  </si>
  <si>
    <t>SGCMR1W</t>
  </si>
  <si>
    <t>SGBPS1W</t>
  </si>
  <si>
    <t>CXDH1YW</t>
  </si>
  <si>
    <t>CXAIR1W</t>
  </si>
  <si>
    <t>CXHSR1W</t>
  </si>
  <si>
    <t>CXMRC1W</t>
  </si>
  <si>
    <t>CGFT1AW</t>
  </si>
  <si>
    <t>CXULB1W</t>
  </si>
  <si>
    <t>CXKUP1W</t>
  </si>
  <si>
    <t>CXDCP1W</t>
  </si>
  <si>
    <t>CXALI1W</t>
  </si>
  <si>
    <t>CXRAB1W</t>
  </si>
  <si>
    <t>CXINN1W</t>
  </si>
  <si>
    <t>CXMRD3W</t>
  </si>
  <si>
    <t>CXKTB1W</t>
  </si>
  <si>
    <t>CXKLL1W</t>
  </si>
  <si>
    <t>CXKTL1W</t>
  </si>
  <si>
    <t>CXAPR1W</t>
  </si>
  <si>
    <t>NSMAN1W</t>
  </si>
  <si>
    <t>NSMAN2W</t>
  </si>
  <si>
    <t>NSMAN3W</t>
  </si>
  <si>
    <t>MDTJP1W</t>
  </si>
  <si>
    <t>BSKUR1W</t>
  </si>
  <si>
    <t>BSMDG1W</t>
  </si>
  <si>
    <t>BSCTU1W</t>
  </si>
  <si>
    <t>BSMLH1W</t>
  </si>
  <si>
    <t>GGSBS1W</t>
  </si>
  <si>
    <t>BHGPG1W</t>
  </si>
  <si>
    <t>BHHJH1W</t>
  </si>
  <si>
    <t>GGPDB1W</t>
  </si>
  <si>
    <t>MDTLG1W</t>
  </si>
  <si>
    <t>BHHRG1W</t>
  </si>
  <si>
    <t>MDKCK1W</t>
  </si>
  <si>
    <t>GGBLA2W</t>
  </si>
  <si>
    <t>BHUCF1W</t>
  </si>
  <si>
    <t>PTTK1PW</t>
  </si>
  <si>
    <t>BHPEP2W</t>
  </si>
  <si>
    <t>BSJNS1W</t>
  </si>
  <si>
    <t>FPNWM1W</t>
  </si>
  <si>
    <t>FPTWNCW</t>
  </si>
  <si>
    <t>FPSML1W</t>
  </si>
  <si>
    <t>SPCCR1W</t>
  </si>
  <si>
    <t>FPFLB1W</t>
  </si>
  <si>
    <t>FPTLT1W</t>
  </si>
  <si>
    <t>FPCNR1W</t>
  </si>
  <si>
    <t>MDSHC4W</t>
  </si>
  <si>
    <t>GGDH1YW</t>
  </si>
  <si>
    <t>MDKBG1W</t>
  </si>
  <si>
    <t>SPGRS1W</t>
  </si>
  <si>
    <t>SPMLK1W</t>
  </si>
  <si>
    <t>BSKNJ1W</t>
  </si>
  <si>
    <t>SPKDL1W</t>
  </si>
  <si>
    <t>SPSMS1W</t>
  </si>
  <si>
    <t>MDBHP1W</t>
  </si>
  <si>
    <t>GGBTD1W</t>
  </si>
  <si>
    <t>GGKND1W</t>
  </si>
  <si>
    <t>GGMKP2W</t>
  </si>
  <si>
    <t>GGMKP3W</t>
  </si>
  <si>
    <t>GGUZH1W</t>
  </si>
  <si>
    <t>DHBD4YW</t>
  </si>
  <si>
    <t>DHJSHNW</t>
  </si>
  <si>
    <t>DHJS4MW</t>
  </si>
  <si>
    <t>DHJSHHW</t>
  </si>
  <si>
    <t>DHLI1AW</t>
  </si>
  <si>
    <t>DHNH2AW</t>
  </si>
  <si>
    <t>SGKMB1W</t>
  </si>
  <si>
    <t>KGRZB1W</t>
  </si>
  <si>
    <t>GPKNBCW</t>
  </si>
  <si>
    <t>GPSKR2W</t>
  </si>
  <si>
    <t>GPBMT3W</t>
  </si>
  <si>
    <t>GPAC1IW</t>
  </si>
  <si>
    <t>GPMNACW</t>
  </si>
  <si>
    <t>GPKLK6W</t>
  </si>
  <si>
    <t>GPMCK2W</t>
  </si>
  <si>
    <t>GPSFB1W</t>
  </si>
  <si>
    <t>GPSFB7W</t>
  </si>
  <si>
    <t>GPHL2IW</t>
  </si>
  <si>
    <t>GPHRC1W</t>
  </si>
  <si>
    <t>DHUAT3W</t>
  </si>
  <si>
    <t>GPTNGVW</t>
  </si>
  <si>
    <t>DHASHJW</t>
  </si>
  <si>
    <t>DHKHNGW</t>
  </si>
  <si>
    <t>DHASU5W</t>
  </si>
  <si>
    <t>DHSVRPW</t>
  </si>
  <si>
    <t>DHAT2YW</t>
  </si>
  <si>
    <t>GPKEW6W</t>
  </si>
  <si>
    <t>GPUG1YW</t>
  </si>
  <si>
    <t>GPNPA1W</t>
  </si>
  <si>
    <t>GPMZP3W</t>
  </si>
  <si>
    <t>GPBGB4W</t>
  </si>
  <si>
    <t>GPKNAIW</t>
  </si>
  <si>
    <t>GPTONOW</t>
  </si>
  <si>
    <t>GPFEDIW</t>
  </si>
  <si>
    <t>GPKALCW</t>
  </si>
  <si>
    <t>TNMRC1W</t>
  </si>
  <si>
    <t>TNRTN1W</t>
  </si>
  <si>
    <t>GPDHN1W</t>
  </si>
  <si>
    <t>TNMDPAW</t>
  </si>
  <si>
    <t>TNBHP5W</t>
  </si>
  <si>
    <t>TNDLD2W</t>
  </si>
  <si>
    <t>TNDLD7W</t>
  </si>
  <si>
    <t>TNDNB5W</t>
  </si>
  <si>
    <t>TNNLN1W</t>
  </si>
  <si>
    <t>JSSKH1W</t>
  </si>
  <si>
    <t>JHRSK1W</t>
  </si>
  <si>
    <t>JHMBG4W</t>
  </si>
  <si>
    <t>JHDPB1W</t>
  </si>
  <si>
    <t>JSTTP1W</t>
  </si>
  <si>
    <t>CDRYP1W</t>
  </si>
  <si>
    <t>CDKRD1W</t>
  </si>
  <si>
    <t>JSHMP1W</t>
  </si>
  <si>
    <t>JSMNR1W</t>
  </si>
  <si>
    <t>JSRNR1W</t>
  </si>
  <si>
    <t>JKNLC2W</t>
  </si>
  <si>
    <t>BGMKT1W</t>
  </si>
  <si>
    <t>KHMNP1W</t>
  </si>
  <si>
    <t>KHWSTIW</t>
  </si>
  <si>
    <t>KHBSP3W</t>
  </si>
  <si>
    <t>KHLBC1W</t>
  </si>
  <si>
    <t>PPMTB6W</t>
  </si>
  <si>
    <t>KHGLB1W</t>
  </si>
  <si>
    <t>KHHTD1W</t>
  </si>
  <si>
    <t>BRFKR1W</t>
  </si>
  <si>
    <t>BSBBS1W</t>
  </si>
  <si>
    <t>GGNLF1W</t>
  </si>
  <si>
    <t>BRBBG1W</t>
  </si>
  <si>
    <t>BRKLM1W</t>
  </si>
  <si>
    <t>BRCDN1W</t>
  </si>
  <si>
    <t>JKNRL1W</t>
  </si>
  <si>
    <t>PTKKT2W</t>
  </si>
  <si>
    <t>BGKDL1W</t>
  </si>
  <si>
    <t>BGBRG1W</t>
  </si>
  <si>
    <t>PTKKT1W</t>
  </si>
  <si>
    <t>BGNLU1W</t>
  </si>
  <si>
    <t>BGGGN1W</t>
  </si>
  <si>
    <t>NRMDP1W</t>
  </si>
  <si>
    <t>BGMNZ1W</t>
  </si>
  <si>
    <t>PPMLH1W</t>
  </si>
  <si>
    <t>PPGTK1W</t>
  </si>
  <si>
    <t>BGKBL1W</t>
  </si>
  <si>
    <t>BGBDK1W</t>
  </si>
  <si>
    <t>PPPTK1W</t>
  </si>
  <si>
    <t>GGBRF1W</t>
  </si>
  <si>
    <t>BRTWNCW</t>
  </si>
  <si>
    <t>PPBGC1W</t>
  </si>
  <si>
    <t>NRSKG1W</t>
  </si>
  <si>
    <t>BGCTM1W</t>
  </si>
  <si>
    <t>GGBSB1W</t>
  </si>
  <si>
    <t>GGTNG2W</t>
  </si>
  <si>
    <t>GGGHPMW</t>
  </si>
  <si>
    <t>GGMJH1W</t>
  </si>
  <si>
    <t>GGTWN5W</t>
  </si>
  <si>
    <t>GGTWN7W</t>
  </si>
  <si>
    <t>KHTKD1W</t>
  </si>
  <si>
    <t>NRFRG1W</t>
  </si>
  <si>
    <t>NRMNK1W</t>
  </si>
  <si>
    <t>NRHGD1W</t>
  </si>
  <si>
    <t>KUTGN1W</t>
  </si>
  <si>
    <t>MALGB1W</t>
  </si>
  <si>
    <t>MASRP1W</t>
  </si>
  <si>
    <t>KUMRP2W</t>
  </si>
  <si>
    <t>MHGGN3W</t>
  </si>
  <si>
    <t>KUVMR2W</t>
  </si>
  <si>
    <t>JHSTD1W</t>
  </si>
  <si>
    <t>KUGLN2W</t>
  </si>
  <si>
    <t>KUMHD1W</t>
  </si>
  <si>
    <t>JHHFL1W</t>
  </si>
  <si>
    <t>JHHSP1W</t>
  </si>
  <si>
    <t>CDNMG1W</t>
  </si>
  <si>
    <t>MARMN1W</t>
  </si>
  <si>
    <t>MGBOY1W</t>
  </si>
  <si>
    <t>MGLMU2W</t>
  </si>
  <si>
    <t>MGCOM1W</t>
  </si>
  <si>
    <t>MGNLM1W</t>
  </si>
  <si>
    <t>MGNLM2W</t>
  </si>
  <si>
    <t>MGSNG4W</t>
  </si>
  <si>
    <t>MGSNGBW</t>
  </si>
  <si>
    <t>DHSAVVW</t>
  </si>
  <si>
    <t>DHSVACW</t>
  </si>
  <si>
    <t>DHDRI4W</t>
  </si>
  <si>
    <t>MGNLT2W</t>
  </si>
  <si>
    <t>DHZNJ9W</t>
  </si>
  <si>
    <t>DHEN1AW</t>
  </si>
  <si>
    <t>DHDC1AW</t>
  </si>
  <si>
    <t>DHZNZ9W</t>
  </si>
  <si>
    <t>DHZNZAW</t>
  </si>
  <si>
    <t>DHZNZFW</t>
  </si>
  <si>
    <t>DHJRN7W</t>
  </si>
  <si>
    <t>DHME1AW</t>
  </si>
  <si>
    <t>MNDRB1W</t>
  </si>
  <si>
    <t>DHBASGW</t>
  </si>
  <si>
    <t>NGHSCIW</t>
  </si>
  <si>
    <t>DHBASNW</t>
  </si>
  <si>
    <t>DHSB3YW</t>
  </si>
  <si>
    <t>DHKR1AW</t>
  </si>
  <si>
    <t>DHHS1AW</t>
  </si>
  <si>
    <t>DHSTK3W</t>
  </si>
  <si>
    <t>NGBUL1W</t>
  </si>
  <si>
    <t>NGRPG5W</t>
  </si>
  <si>
    <t>DHDMR5W</t>
  </si>
  <si>
    <t>NGRPG6W</t>
  </si>
  <si>
    <t>DHMG1MW</t>
  </si>
  <si>
    <t>DHBDA8W</t>
  </si>
  <si>
    <t>DHWAR3W</t>
  </si>
  <si>
    <t>DHMOHHW</t>
  </si>
  <si>
    <t>DHAF2AW</t>
  </si>
  <si>
    <t>DHVT1AW</t>
  </si>
  <si>
    <t>NGNGP1W</t>
  </si>
  <si>
    <t>NGBRN1W</t>
  </si>
  <si>
    <t>DHARPIW</t>
  </si>
  <si>
    <t>MNMRC1W</t>
  </si>
  <si>
    <t>MNBTB1W</t>
  </si>
  <si>
    <t>MNSRN6W</t>
  </si>
  <si>
    <t>DHBH1AW</t>
  </si>
  <si>
    <t>DHLB3AW</t>
  </si>
  <si>
    <t>DHMRPYW</t>
  </si>
  <si>
    <t>SYZIN5W</t>
  </si>
  <si>
    <t>SYBLUIW</t>
  </si>
  <si>
    <t>SYBC1MW</t>
  </si>
  <si>
    <t>HGCHU3W</t>
  </si>
  <si>
    <t>SYAZI1W</t>
  </si>
  <si>
    <t>SYBOA1W</t>
  </si>
  <si>
    <t>SYTCP1W</t>
  </si>
  <si>
    <t>SNMIR2W</t>
  </si>
  <si>
    <t>SNJNP2W</t>
  </si>
  <si>
    <t>HGALG2W</t>
  </si>
  <si>
    <t>KSAST1W</t>
  </si>
  <si>
    <t>KSBAN1W</t>
  </si>
  <si>
    <t>KSHUM1W</t>
  </si>
  <si>
    <t>MYTWL2W</t>
  </si>
  <si>
    <t>KSRJN1W</t>
  </si>
  <si>
    <t>KSGOB1W</t>
  </si>
  <si>
    <t>KSPUM2W</t>
  </si>
  <si>
    <t>KSGOB2W</t>
  </si>
  <si>
    <t>MYNND1W</t>
  </si>
  <si>
    <t>MYPRK1W</t>
  </si>
  <si>
    <t>NKATP2W</t>
  </si>
  <si>
    <t>SNCHA5W</t>
  </si>
  <si>
    <t>SNGBG3W</t>
  </si>
  <si>
    <t>HGAJM2W</t>
  </si>
  <si>
    <t>HGSHI1W</t>
  </si>
  <si>
    <t>MBATL1W</t>
  </si>
  <si>
    <t>MBNSG1W</t>
  </si>
  <si>
    <t>MBNSG3W</t>
  </si>
  <si>
    <t>SYDHA2W</t>
  </si>
  <si>
    <t>PGBGB1W</t>
  </si>
  <si>
    <t>NPCHW1W</t>
  </si>
  <si>
    <t>PGGRG1W</t>
  </si>
  <si>
    <t>TGTWN3W</t>
  </si>
  <si>
    <t>PGBAL1W</t>
  </si>
  <si>
    <t>TGHJP2W</t>
  </si>
  <si>
    <t>TGTWN2W</t>
  </si>
  <si>
    <t>DPBRG1W</t>
  </si>
  <si>
    <t>DPBRG2W</t>
  </si>
  <si>
    <t>TGVND1W</t>
  </si>
  <si>
    <t>PBDLB1W</t>
  </si>
  <si>
    <t>NACUN1W</t>
  </si>
  <si>
    <t>RSBAH1W</t>
  </si>
  <si>
    <t>RSMDL1W</t>
  </si>
  <si>
    <t>NAKSB1W</t>
  </si>
  <si>
    <t>BOMDL1W</t>
  </si>
  <si>
    <t>RSMNG1W</t>
  </si>
  <si>
    <t>RSMTH1W</t>
  </si>
  <si>
    <t>RSPBA2W</t>
  </si>
  <si>
    <t>NAKZM2W</t>
  </si>
  <si>
    <t>RSAIH1W</t>
  </si>
  <si>
    <t>JYBTL1W</t>
  </si>
  <si>
    <t>NAPJV2W</t>
  </si>
  <si>
    <t>NAENP1W</t>
  </si>
  <si>
    <t>NAPKB1W</t>
  </si>
  <si>
    <t>RPCLN2W</t>
  </si>
  <si>
    <t>RPBNH1W</t>
  </si>
  <si>
    <t>RPKHT1W</t>
  </si>
  <si>
    <t>RPKHT2W</t>
  </si>
  <si>
    <t>RPKHT3W</t>
  </si>
  <si>
    <t>NARGM1W</t>
  </si>
  <si>
    <t>DPHBR1W</t>
  </si>
  <si>
    <t>NAPJV1W</t>
  </si>
  <si>
    <t>RPPTP1W</t>
  </si>
  <si>
    <t>BOFLB3W</t>
  </si>
  <si>
    <t>DPKLD1W</t>
  </si>
  <si>
    <t>NABOT1W</t>
  </si>
  <si>
    <t>NAGHL1W</t>
  </si>
  <si>
    <t>LMKVR1W</t>
  </si>
  <si>
    <t>GBDLP1W</t>
  </si>
  <si>
    <t>PBNBR1W</t>
  </si>
  <si>
    <t>LMMSM2W</t>
  </si>
  <si>
    <t>LMCPH1W</t>
  </si>
  <si>
    <t>LMKMB1W</t>
  </si>
  <si>
    <t>LMKSM1W</t>
  </si>
  <si>
    <t>NTBML1W</t>
  </si>
  <si>
    <t>GBSGB1W</t>
  </si>
  <si>
    <t>PBMDD1W</t>
  </si>
  <si>
    <t>SGKKB1W</t>
  </si>
  <si>
    <t>SGMHT1W</t>
  </si>
  <si>
    <t>SGNGA1W</t>
  </si>
  <si>
    <t>RPTWN1W</t>
  </si>
  <si>
    <t>BODKL1W</t>
  </si>
  <si>
    <t>RPNJR1W</t>
  </si>
  <si>
    <t>PBCKB1W</t>
  </si>
  <si>
    <t>PBKTB1W</t>
  </si>
  <si>
    <t>RPBRH1W</t>
  </si>
  <si>
    <t>PBCDP1W</t>
  </si>
  <si>
    <t>NTBNG1W</t>
  </si>
  <si>
    <t>CGGE1YW</t>
  </si>
  <si>
    <t>MDKNP1W</t>
  </si>
  <si>
    <t>BHBRU2W</t>
  </si>
  <si>
    <t>BHILS2W</t>
  </si>
  <si>
    <t>BSSHB1W</t>
  </si>
  <si>
    <t>BHNLK1W</t>
  </si>
  <si>
    <t>GGGPL1W</t>
  </si>
  <si>
    <t>BHBBJ1W</t>
  </si>
  <si>
    <t>FPPRA1W</t>
  </si>
  <si>
    <t>RJDLD1W</t>
  </si>
  <si>
    <t>BSPDS1W</t>
  </si>
  <si>
    <t>BHCMG1W</t>
  </si>
  <si>
    <t>FPBDN1W</t>
  </si>
  <si>
    <t>GGKLN1W</t>
  </si>
  <si>
    <t>DHMR3AW</t>
  </si>
  <si>
    <t>DHGI1AW</t>
  </si>
  <si>
    <t>DHNJ2MW</t>
  </si>
  <si>
    <t>DHLF1AW</t>
  </si>
  <si>
    <t>MYRNG2W</t>
  </si>
  <si>
    <t>MYIMP1W</t>
  </si>
  <si>
    <t>JPNMB2W</t>
  </si>
  <si>
    <t>JPNMB1W</t>
  </si>
  <si>
    <t>JPSRM1W</t>
  </si>
  <si>
    <t>GPKNB9W</t>
  </si>
  <si>
    <t>GPFLB2W</t>
  </si>
  <si>
    <t>DHUT4AW</t>
  </si>
  <si>
    <t>DHUTDFW</t>
  </si>
  <si>
    <t>GPTONNW</t>
  </si>
  <si>
    <t>TNBTL1W</t>
  </si>
  <si>
    <t>MYBTZ1W</t>
  </si>
  <si>
    <t>MYKCN1W</t>
  </si>
  <si>
    <t>TNKUM2W</t>
  </si>
  <si>
    <t>TNNGB1W</t>
  </si>
  <si>
    <t>TNSNM1W</t>
  </si>
  <si>
    <t>KHMNP2W</t>
  </si>
  <si>
    <t>KHKLP4W</t>
  </si>
  <si>
    <t>KHSND3W</t>
  </si>
  <si>
    <t>SKTWN6W</t>
  </si>
  <si>
    <t>KHGLK3W</t>
  </si>
  <si>
    <t>BSNLG1W</t>
  </si>
  <si>
    <t>BRGRC1W</t>
  </si>
  <si>
    <t>BRGTB1W</t>
  </si>
  <si>
    <t>BRKHT1W</t>
  </si>
  <si>
    <t>BRBMN3W</t>
  </si>
  <si>
    <t>BRMDN1W</t>
  </si>
  <si>
    <t>BGBBR1W</t>
  </si>
  <si>
    <t>BRPGT3W</t>
  </si>
  <si>
    <t>BRPGT2W</t>
  </si>
  <si>
    <t>GGTNG3W</t>
  </si>
  <si>
    <t>BRLKP1W</t>
  </si>
  <si>
    <t>BGCTG1W</t>
  </si>
  <si>
    <t>BRKCH1W</t>
  </si>
  <si>
    <t>BGDBL1W</t>
  </si>
  <si>
    <t>BGGLA1W</t>
  </si>
  <si>
    <t>GGSKT1W</t>
  </si>
  <si>
    <t>GGTLB1W</t>
  </si>
  <si>
    <t>GGTWN8W</t>
  </si>
  <si>
    <t>NRPDG1W</t>
  </si>
  <si>
    <t>NRLGR1W</t>
  </si>
  <si>
    <t>KUNHT1W</t>
  </si>
  <si>
    <t>MHKRM1W</t>
  </si>
  <si>
    <t>MAKSD1W</t>
  </si>
  <si>
    <t>CDPO1YW</t>
  </si>
  <si>
    <t>MABDB1W</t>
  </si>
  <si>
    <t>MADFL1W</t>
  </si>
  <si>
    <t>MAIKD1W</t>
  </si>
  <si>
    <t>MAMPIMW</t>
  </si>
  <si>
    <t>MATPR2W</t>
  </si>
  <si>
    <t>MATWN3W</t>
  </si>
  <si>
    <t>MATWN5W</t>
  </si>
  <si>
    <t>MATWN7W</t>
  </si>
  <si>
    <t>MGKLA3W</t>
  </si>
  <si>
    <t>MGHTN1W</t>
  </si>
  <si>
    <t>MGSNGLW</t>
  </si>
  <si>
    <t>DHDRI1W</t>
  </si>
  <si>
    <t>DHMT1AW</t>
  </si>
  <si>
    <t>DHSVRKW</t>
  </si>
  <si>
    <t>DHSAVJW</t>
  </si>
  <si>
    <t>DHSVRHW</t>
  </si>
  <si>
    <t>DHIS1YW</t>
  </si>
  <si>
    <t>DHBT5AW</t>
  </si>
  <si>
    <t>DHISP2W</t>
  </si>
  <si>
    <t>DHBAB6W</t>
  </si>
  <si>
    <t>DHSUPCW</t>
  </si>
  <si>
    <t>DHZNZ6W</t>
  </si>
  <si>
    <t>DHZNJ3W</t>
  </si>
  <si>
    <t>DHZNJ8W</t>
  </si>
  <si>
    <t>DHJC1AW</t>
  </si>
  <si>
    <t>DHBT3AW</t>
  </si>
  <si>
    <t>DHSC5AW</t>
  </si>
  <si>
    <t>DHPASIW</t>
  </si>
  <si>
    <t>DHMGBLW</t>
  </si>
  <si>
    <t>DHCE3AW</t>
  </si>
  <si>
    <t>NGMGG5W</t>
  </si>
  <si>
    <t>DHOP1AW</t>
  </si>
  <si>
    <t>DHJK1MW</t>
  </si>
  <si>
    <t>MNSDR6W</t>
  </si>
  <si>
    <t>MNKMG1W</t>
  </si>
  <si>
    <t>MNKMG3W</t>
  </si>
  <si>
    <t>DHMR9ZW</t>
  </si>
  <si>
    <t>SYZIN7W</t>
  </si>
  <si>
    <t>HGIMA2W</t>
  </si>
  <si>
    <t>NKFSK2W</t>
  </si>
  <si>
    <t>KSJNL1W</t>
  </si>
  <si>
    <t>MYBLY1W</t>
  </si>
  <si>
    <t>MYDPK1W</t>
  </si>
  <si>
    <t>KSALN1W</t>
  </si>
  <si>
    <t>KSAST2W</t>
  </si>
  <si>
    <t>KSNDN1W</t>
  </si>
  <si>
    <t>KSHOS2W</t>
  </si>
  <si>
    <t>MYHPR1W</t>
  </si>
  <si>
    <t>KSHOS3W</t>
  </si>
  <si>
    <t>MYANB1W</t>
  </si>
  <si>
    <t>NKMHS1W</t>
  </si>
  <si>
    <t>KSPUM1W</t>
  </si>
  <si>
    <t>KSSUR1W</t>
  </si>
  <si>
    <t>KSLXB2W</t>
  </si>
  <si>
    <t>KSTWN8W</t>
  </si>
  <si>
    <t>MYSAT1W</t>
  </si>
  <si>
    <t>HGSJP1W</t>
  </si>
  <si>
    <t>MBGLB1W</t>
  </si>
  <si>
    <t>MBRAB1W</t>
  </si>
  <si>
    <t>CGAA1AW</t>
  </si>
  <si>
    <t>PGTJM1W</t>
  </si>
  <si>
    <t>PGGLP1W</t>
  </si>
  <si>
    <t>PGSNP1W</t>
  </si>
  <si>
    <t>PGDGH1W</t>
  </si>
  <si>
    <t>PGSRD1W</t>
  </si>
  <si>
    <t>DPKBH1W</t>
  </si>
  <si>
    <t>PGTWN3W</t>
  </si>
  <si>
    <t>NTAHM1W</t>
  </si>
  <si>
    <t>NWNSP1W</t>
  </si>
  <si>
    <t>NWBTL1W</t>
  </si>
  <si>
    <t>BOADD1W</t>
  </si>
  <si>
    <t>NWBNP1W</t>
  </si>
  <si>
    <t>DPHIL2W</t>
  </si>
  <si>
    <t>NACDR1W</t>
  </si>
  <si>
    <t>NAGDG1W</t>
  </si>
  <si>
    <t>NPRHG1W</t>
  </si>
  <si>
    <t>SGKDL1W</t>
  </si>
  <si>
    <t>RPISP2W</t>
  </si>
  <si>
    <t>RPCR1ZW</t>
  </si>
  <si>
    <t>SGBHL1W</t>
  </si>
  <si>
    <t>RPSTP1W</t>
  </si>
  <si>
    <t>NTKBJ1W</t>
  </si>
  <si>
    <t>NPDLA1W</t>
  </si>
  <si>
    <t>BHCKM1W</t>
  </si>
  <si>
    <t>BHPSK1W</t>
  </si>
  <si>
    <t>FPMTC1W</t>
  </si>
  <si>
    <t>SPDMD3W</t>
  </si>
  <si>
    <t>GGTRL1W</t>
  </si>
  <si>
    <t>RJBHP1W</t>
  </si>
  <si>
    <t>RJRMD1W</t>
  </si>
  <si>
    <t>BHBLC1W</t>
  </si>
  <si>
    <t>GGLBB1W</t>
  </si>
  <si>
    <t>RJIC1AW</t>
  </si>
  <si>
    <t>DHKLK3W</t>
  </si>
  <si>
    <t>JPBTJ1W</t>
  </si>
  <si>
    <t>MYPLR4W</t>
  </si>
  <si>
    <t>JPGSP1W</t>
  </si>
  <si>
    <t>MYPHB2W</t>
  </si>
  <si>
    <t>JPKMP1W</t>
  </si>
  <si>
    <t>KGRZB2W</t>
  </si>
  <si>
    <t>JPPTC1W</t>
  </si>
  <si>
    <t>JPBKJ3W</t>
  </si>
  <si>
    <t>JPSND1W</t>
  </si>
  <si>
    <t>JPKNR1W</t>
  </si>
  <si>
    <t>SRKNC1W</t>
  </si>
  <si>
    <t>GPNT1IW</t>
  </si>
  <si>
    <t>GPKLKAW</t>
  </si>
  <si>
    <t>DHAG1AW</t>
  </si>
  <si>
    <t>GPBNM1W</t>
  </si>
  <si>
    <t>TNSKPDW</t>
  </si>
  <si>
    <t>JSBG1AW</t>
  </si>
  <si>
    <t>PTKRL1W</t>
  </si>
  <si>
    <t>SKSMK1W</t>
  </si>
  <si>
    <t>SKSDP1W</t>
  </si>
  <si>
    <t>JKPNG1W</t>
  </si>
  <si>
    <t>BRTWN8W</t>
  </si>
  <si>
    <t>BRBTL1W</t>
  </si>
  <si>
    <t>BRTWNAW</t>
  </si>
  <si>
    <t>GGCDR1W</t>
  </si>
  <si>
    <t>BGCNG1W</t>
  </si>
  <si>
    <t>BRTWN6W</t>
  </si>
  <si>
    <t>BSNMT1W</t>
  </si>
  <si>
    <t>KHJNR1W</t>
  </si>
  <si>
    <t>BRTWNBW</t>
  </si>
  <si>
    <t>GGMHP1W</t>
  </si>
  <si>
    <t>GGTWN3W</t>
  </si>
  <si>
    <t>JHPNH1W</t>
  </si>
  <si>
    <t>CDKPD1W</t>
  </si>
  <si>
    <t>MHNPB1W</t>
  </si>
  <si>
    <t>KUSMP1W</t>
  </si>
  <si>
    <t>MATKL1W</t>
  </si>
  <si>
    <t>DHSVADW</t>
  </si>
  <si>
    <t>MGJAG1W</t>
  </si>
  <si>
    <t>GPMJ1AW</t>
  </si>
  <si>
    <t>DHBARKW</t>
  </si>
  <si>
    <t>DHKAKCW</t>
  </si>
  <si>
    <t>DHJTB6W</t>
  </si>
  <si>
    <t>DHPGDIW</t>
  </si>
  <si>
    <t>MNMRC2W</t>
  </si>
  <si>
    <t>MNSKN1W</t>
  </si>
  <si>
    <t>MNGDT1W</t>
  </si>
  <si>
    <t>DHPLBBW</t>
  </si>
  <si>
    <t>SYMJP1W</t>
  </si>
  <si>
    <t>HGCHU4W</t>
  </si>
  <si>
    <t>MBBHA1W</t>
  </si>
  <si>
    <t>MBSRI2W</t>
  </si>
  <si>
    <t>MBSRI5W</t>
  </si>
  <si>
    <t>HGRSG1W</t>
  </si>
  <si>
    <t>MBGNB1W</t>
  </si>
  <si>
    <t>HGNAB5W</t>
  </si>
  <si>
    <t>MYJYB1W</t>
  </si>
  <si>
    <t>MYGFG1W</t>
  </si>
  <si>
    <t>MYAPB1W</t>
  </si>
  <si>
    <t>MYSRP1W</t>
  </si>
  <si>
    <t>MYKCR1W</t>
  </si>
  <si>
    <t>MYKAJ1W</t>
  </si>
  <si>
    <t>MYKGL1W</t>
  </si>
  <si>
    <t>KSCHA1W</t>
  </si>
  <si>
    <t>MYGFG3W</t>
  </si>
  <si>
    <t>KSMUN1W</t>
  </si>
  <si>
    <t>HGTWNFW</t>
  </si>
  <si>
    <t>KSAND1W</t>
  </si>
  <si>
    <t>NKPBD4W</t>
  </si>
  <si>
    <t>HGDDP1W</t>
  </si>
  <si>
    <t>SYLAM2W</t>
  </si>
  <si>
    <t>SYSHI3W</t>
  </si>
  <si>
    <t>SYFB1MW</t>
  </si>
  <si>
    <t>SYPB1MW</t>
  </si>
  <si>
    <t>RPLKP1W</t>
  </si>
  <si>
    <t>RPHMT1W</t>
  </si>
  <si>
    <t>RPSNP1W</t>
  </si>
  <si>
    <t>RPCRT1W</t>
  </si>
  <si>
    <t>RPGMP1W</t>
  </si>
  <si>
    <t>RPCNT2W</t>
  </si>
  <si>
    <t>RPKRH1W</t>
  </si>
  <si>
    <t>RPNKT1W</t>
  </si>
  <si>
    <t>RPCNT1W</t>
  </si>
  <si>
    <t>RPDPB1W</t>
  </si>
  <si>
    <t>RJTTL1W</t>
  </si>
  <si>
    <t>MYVLKCW</t>
  </si>
  <si>
    <t>BRNLI1W</t>
  </si>
  <si>
    <t>CDKRG1W</t>
  </si>
  <si>
    <t>DHKRG4W</t>
  </si>
  <si>
    <t>DHJAT5W</t>
  </si>
  <si>
    <t>DHBF1AW</t>
  </si>
  <si>
    <t>DHDMRFW</t>
  </si>
  <si>
    <t>SNMBP1W</t>
  </si>
  <si>
    <t>MBDGP1W</t>
  </si>
  <si>
    <t>IPPM loss(%)</t>
  </si>
  <si>
    <t>District</t>
  </si>
  <si>
    <t>TP Zone</t>
  </si>
  <si>
    <t>Chittagong</t>
  </si>
  <si>
    <t>Dhaka Rest</t>
  </si>
  <si>
    <t>Rajshahi</t>
  </si>
  <si>
    <t>Sylhet</t>
  </si>
  <si>
    <t>Khulna Barisal</t>
  </si>
  <si>
    <t>Dhaka</t>
  </si>
  <si>
    <t>Row Labels</t>
  </si>
  <si>
    <t>Grand Total</t>
  </si>
  <si>
    <t>Count of TP Zone</t>
  </si>
  <si>
    <t>Count of IPPM loss(%)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</si>
  <si>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</si>
  <si>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</si>
  <si>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</si>
  <si>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</si>
  <si>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</si>
  <si>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</si>
  <si>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</si>
  <si>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</si>
  <si>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</si>
  <si>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</si>
  <si>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</si>
  <si>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</si>
  <si>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</si>
  <si>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75-80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</si>
</sst>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20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Border="1"/>
  </cellXfs>
  <cellStyles count="4">
    <cellStyle name="Normal" xfId="0" builtinId="0"/>
    <cellStyle name="Normal_Worst Site-3G IPPM Loss" xfId="3" xr:uid="{A01A34C1-1995-450F-A0EE-720C26D77506}"/>
    <cellStyle name="Normal_Worst Site-3G IPPM Loss_1" xfId="2" xr:uid="{54239567-B8AB-46D8-91A8-B15D826706ED}"/>
    <cellStyle name="Normal_Worst Sites-3G Delay_3" xfId="1" xr:uid="{BD4878FB-4FDA-414D-8C75-10FD8A22B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[Data_11-Dec-19.xlsx]3rd task!PivotTable2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TP Zone</a:t>
            </a:r>
            <a:r>
              <a:rPr lang="en-US"/>
              <a:t> wise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'3rd task'!$H$9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'3rd task'!$G$10:$G$16</c:f>
              <c:strCache>
                <c:ptCount val="6"/>
                <c:pt idx="0">
                  <c:v>Chittagong</c:v>
                </c:pt>
                <c:pt idx="1">
                  <c:v>Dhaka</c:v>
                </c:pt>
                <c:pt idx="2">
                  <c:v>Sylhet</c:v>
                </c:pt>
                <c:pt idx="3">
                  <c:v>Dhaka Rest</c:v>
                </c:pt>
                <c:pt idx="4">
                  <c:v>Rajshahi</c:v>
                </c:pt>
                <c:pt idx="5">
                  <c:v>Khulna Barisal</c:v>
                </c:pt>
              </c:strCache>
            </c:strRef>
          </c:cat>
          <c:val>
            <c:numRef>
              <c:f>'3rd task'!$H$10:$H$16</c:f>
              <c:numCache>
                <c:formatCode>General</c:formatCode>
                <c:ptCount val="6"/>
                <c:pt idx="0">
                  <c:v>80</c:v>
                </c:pt>
                <c:pt idx="1">
                  <c:v>251</c:v>
                </c:pt>
                <c:pt idx="2">
                  <c:v>458</c:v>
                </c:pt>
                <c:pt idx="3">
                  <c:v>772</c:v>
                </c:pt>
                <c:pt idx="4">
                  <c:v>1163</c:v>
                </c:pt>
                <c:pt idx="5">
                  <c:v>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4-462E-8EE2-5993BB51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153487"/>
        <c:axId val="161395519"/>
      </c:barChart>
      <c:catAx>
        <c:axId val="2251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5519"/>
        <c:crosses val="autoZero"/>
        <c:auto val="1"/>
        <c:lblAlgn val="ctr"/>
        <c:lblOffset val="100"/>
        <c:noMultiLvlLbl val="0"/>
      </c:catAx>
      <c:valAx>
        <c:axId val="16139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[Data_11-Dec-19.xlsx]3rd task!PivotTable3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count of </a:t>
            </a:r>
            <a:r>
              <a:rPr lang="en-US" b="1"/>
              <a:t>IPPM loss(%)</a:t>
            </a:r>
            <a:r>
              <a:rPr lang="en-US"/>
              <a:t>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'3rd task'!$H$24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'3rd task'!$G$25:$G$39</c:f>
              <c:strCache>
                <c:ptCount val="14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40-45</c:v>
                </c:pt>
                <c:pt idx="9">
                  <c:v>45-50</c:v>
                </c:pt>
                <c:pt idx="10">
                  <c:v>50-55</c:v>
                </c:pt>
                <c:pt idx="11">
                  <c:v>55-60</c:v>
                </c:pt>
                <c:pt idx="12">
                  <c:v>60-65</c:v>
                </c:pt>
                <c:pt idx="13">
                  <c:v>75-80</c:v>
                </c:pt>
              </c:strCache>
            </c:strRef>
          </c:cat>
          <c:val>
            <c:numRef>
              <c:f>'3rd task'!$H$25:$H$39</c:f>
              <c:numCache>
                <c:formatCode>General</c:formatCode>
                <c:ptCount val="14"/>
                <c:pt idx="0">
                  <c:v>3238</c:v>
                </c:pt>
                <c:pt idx="1">
                  <c:v>465</c:v>
                </c:pt>
                <c:pt idx="2">
                  <c:v>300</c:v>
                </c:pt>
                <c:pt idx="3">
                  <c:v>184</c:v>
                </c:pt>
                <c:pt idx="4">
                  <c:v>122</c:v>
                </c:pt>
                <c:pt idx="5">
                  <c:v>76</c:v>
                </c:pt>
                <c:pt idx="6">
                  <c:v>47</c:v>
                </c:pt>
                <c:pt idx="7">
                  <c:v>12</c:v>
                </c:pt>
                <c:pt idx="8">
                  <c:v>14</c:v>
                </c:pt>
                <c:pt idx="9">
                  <c:v>18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2-4A3A-8AEE-F3B7A720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067887"/>
        <c:axId val="161387615"/>
      </c:barChart>
      <c:catAx>
        <c:axId val="2250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87615"/>
        <c:crosses val="autoZero"/>
        <c:auto val="1"/>
        <c:lblAlgn val="ctr"/>
        <c:lblOffset val="100"/>
        <c:noMultiLvlLbl val="0"/>
      </c:catAx>
      <c:valAx>
        <c:axId val="16138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3810</xdr:rowOff>
    </xdr:from>
    <xdr:to>
      <xdr:col>12</xdr:col>
      <xdr:colOff>220980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41531-6E6B-48D2-B307-CE70442A7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17</xdr:row>
      <xdr:rowOff>3810</xdr:rowOff>
    </xdr:from>
    <xdr:to>
      <xdr:col>12</xdr:col>
      <xdr:colOff>411480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4244B-60AD-4F4F-986E-C81D5A57C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. Lutfar Rahman  Network Planning Technology" refreshedDate="43810.660367476848" createdVersion="6" refreshedVersion="6" minRefreshableVersion="3" recordCount="4492" xr:uid="{D41AF21F-D704-4612-B7A6-30123FBFD94E}">
  <cacheSource type="worksheet">
    <worksheetSource ref="A1:D4493" sheet="3rd task"/>
  </cacheSource>
  <cacheFields count="4">
    <cacheField name="NodeB" numFmtId="0">
      <sharedItems/>
    </cacheField>
    <cacheField name="IPPM loss(%)" numFmtId="0">
      <sharedItems containsSemiMixedTypes="0" containsString="0" containsNumber="1" minValue="0.50049999999999994" maxValue="80" count="4297">
        <n v="20.450199999999999"/>
        <n v="0.84030000000000005"/>
        <n v="13.963900000000001"/>
        <n v="15.5101"/>
        <n v="14.7857"/>
        <n v="8.0625"/>
        <n v="8.5060000000000002"/>
        <n v="8.7014999999999993"/>
        <n v="1.1867000000000001"/>
        <n v="1.5367999999999999"/>
        <n v="1.702"/>
        <n v="12.9192"/>
        <n v="2.7149999999999999"/>
        <n v="1.5831999999999999"/>
        <n v="1.6526000000000001"/>
        <n v="14.6852"/>
        <n v="1.6355999999999999"/>
        <n v="0.96719999999999995"/>
        <n v="13.177199999999999"/>
        <n v="10.400600000000001"/>
        <n v="3.2427999999999999"/>
        <n v="1.5282"/>
        <n v="11.3215"/>
        <n v="9.4248999999999992"/>
        <n v="9.0755999999999997"/>
        <n v="3.3256000000000001"/>
        <n v="9.5394000000000005"/>
        <n v="5.7571000000000003"/>
        <n v="1.6800999999999999"/>
        <n v="1.6585000000000001"/>
        <n v="6.1675000000000004"/>
        <n v="11.4109"/>
        <n v="3.3614999999999999"/>
        <n v="8.5457999999999998"/>
        <n v="2.4992999999999999"/>
        <n v="5.7797999999999998"/>
        <n v="13.7888"/>
        <n v="10.612"/>
        <n v="6.0125999999999999"/>
        <n v="3.8946000000000001"/>
        <n v="1.5657000000000001"/>
        <n v="1.6546000000000001"/>
        <n v="1.6621999999999999"/>
        <n v="2.9540000000000002"/>
        <n v="30.363600000000002"/>
        <n v="14.364000000000001"/>
        <n v="6.9393000000000002"/>
        <n v="11.8066"/>
        <n v="14.1084"/>
        <n v="1.2021999999999999"/>
        <n v="11.5642"/>
        <n v="11.7418"/>
        <n v="6.0545"/>
        <n v="13.2395"/>
        <n v="5.5952000000000002"/>
        <n v="2.6408"/>
        <n v="13.804500000000001"/>
        <n v="14.922700000000001"/>
        <n v="3.0478000000000001"/>
        <n v="1.4169"/>
        <n v="11.845700000000001"/>
        <n v="6.4111000000000002"/>
        <n v="14.825100000000001"/>
        <n v="2.7763"/>
        <n v="5.97"/>
        <n v="34.750100000000003"/>
        <n v="10.026899999999999"/>
        <n v="2.5750000000000002"/>
        <n v="0.68279999999999996"/>
        <n v="0.83320000000000005"/>
        <n v="12.7079"/>
        <n v="17.810199999999998"/>
        <n v="1.6998"/>
        <n v="0.56340000000000001"/>
        <n v="2.6966000000000001"/>
        <n v="4.3239000000000001"/>
        <n v="0.75419999999999998"/>
        <n v="1.3936999999999999"/>
        <n v="3.3833000000000002"/>
        <n v="1.4686999999999999"/>
        <n v="10.3832"/>
        <n v="12.546099999999999"/>
        <n v="2.9872000000000001"/>
        <n v="15.0593"/>
        <n v="12.924099999999999"/>
        <n v="0.87490000000000001"/>
        <n v="2.7833999999999999"/>
        <n v="3.3271999999999999"/>
        <n v="3.0707"/>
        <n v="0.68359999999999999"/>
        <n v="0.85829999999999995"/>
        <n v="2.9007000000000001"/>
        <n v="3.1583999999999999"/>
        <n v="2.0192000000000001"/>
        <n v="1.7411000000000001"/>
        <n v="0.81789999999999996"/>
        <n v="6.0233999999999996"/>
        <n v="3.1808999999999998"/>
        <n v="12.9975"/>
        <n v="1.6731"/>
        <n v="1.6682999999999999"/>
        <n v="13.257"/>
        <n v="11.5403"/>
        <n v="1.5703"/>
        <n v="2.8466999999999998"/>
        <n v="10.4602"/>
        <n v="2.6122999999999998"/>
        <n v="3.4773000000000001"/>
        <n v="9.7982999999999993"/>
        <n v="1.5961000000000001"/>
        <n v="1.6245000000000001"/>
        <n v="22.701599999999999"/>
        <n v="9.7518999999999991"/>
        <n v="1.5302"/>
        <n v="4.5925000000000002"/>
        <n v="4.2545000000000002"/>
        <n v="4.0063000000000004"/>
        <n v="3.0038"/>
        <n v="0.55959999999999999"/>
        <n v="4.0423999999999998"/>
        <n v="3.9721000000000002"/>
        <n v="1.0310999999999999"/>
        <n v="1.6178999999999999"/>
        <n v="16.0824"/>
        <n v="1.9772000000000001"/>
        <n v="1.3373999999999999"/>
        <n v="4.3093000000000004"/>
        <n v="0.92579999999999996"/>
        <n v="13.0709"/>
        <n v="17.031400000000001"/>
        <n v="1.1827000000000001"/>
        <n v="14.139900000000001"/>
        <n v="1.0855999999999999"/>
        <n v="1.0941000000000001"/>
        <n v="1.0481"/>
        <n v="1.2698"/>
        <n v="3.5609999999999999"/>
        <n v="1.7861"/>
        <n v="2.1004999999999998"/>
        <n v="1.06"/>
        <n v="18.8965"/>
        <n v="15.505000000000001"/>
        <n v="7.4785000000000004"/>
        <n v="2.4315000000000002"/>
        <n v="4.4923000000000002"/>
        <n v="4.9050000000000002"/>
        <n v="19.207899999999999"/>
        <n v="3.4908999999999999"/>
        <n v="2.6778"/>
        <n v="6.9218000000000002"/>
        <n v="0.93969999999999998"/>
        <n v="22.034700000000001"/>
        <n v="4.2214"/>
        <n v="19.5731"/>
        <n v="1.1638999999999999"/>
        <n v="2.7004000000000001"/>
        <n v="18.9206"/>
        <n v="4.0016999999999996"/>
        <n v="20.689599999999999"/>
        <n v="9.7811000000000003"/>
        <n v="19.8947"/>
        <n v="17.117899999999999"/>
        <n v="3.5146999999999999"/>
        <n v="14.8528"/>
        <n v="2.8654000000000002"/>
        <n v="1.2912999999999999"/>
        <n v="1.7299"/>
        <n v="2.6381999999999999"/>
        <n v="12.721399999999999"/>
        <n v="18.007000000000001"/>
        <n v="1.2398"/>
        <n v="18.9648"/>
        <n v="2.9451000000000001"/>
        <n v="1.0926"/>
        <n v="20.863800000000001"/>
        <n v="4.0435999999999996"/>
        <n v="2.6347999999999998"/>
        <n v="1.879"/>
        <n v="5.0053999999999998"/>
        <n v="4.1795999999999998"/>
        <n v="8.5108999999999995"/>
        <n v="1.1332"/>
        <n v="1.1903999999999999"/>
        <n v="14.4208"/>
        <n v="9.4535"/>
        <n v="23.2088"/>
        <n v="20.819600000000001"/>
        <n v="0.92959999999999998"/>
        <n v="22.507200000000001"/>
        <n v="21.259599999999999"/>
        <n v="0.83179999999999998"/>
        <n v="1.2161"/>
        <n v="0.71060000000000001"/>
        <n v="11.4398"/>
        <n v="1.1982999999999999"/>
        <n v="2.2176"/>
        <n v="14.5495"/>
        <n v="20.230899999999998"/>
        <n v="4.2080000000000002"/>
        <n v="20.765799999999999"/>
        <n v="16.8019"/>
        <n v="2.2265999999999999"/>
        <n v="0.90859999999999996"/>
        <n v="1.0699000000000001"/>
        <n v="5.2488000000000001"/>
        <n v="4.4695"/>
        <n v="3.637"/>
        <n v="10.975300000000001"/>
        <n v="1.2569999999999999"/>
        <n v="3.9306000000000001"/>
        <n v="3.4283999999999999"/>
        <n v="3.2456999999999998"/>
        <n v="0.80259999999999998"/>
        <n v="20.680599999999998"/>
        <n v="9.5894999999999992"/>
        <n v="10.4917"/>
        <n v="1.0762"/>
        <n v="17.134699999999999"/>
        <n v="8.2542000000000009"/>
        <n v="4.2245999999999997"/>
        <n v="21.001100000000001"/>
        <n v="19.556999999999999"/>
        <n v="14.1153"/>
        <n v="1.4234"/>
        <n v="1.3759999999999999"/>
        <n v="1.4146000000000001"/>
        <n v="3.2461000000000002"/>
        <n v="0.92859999999999998"/>
        <n v="1.048"/>
        <n v="0.79669999999999996"/>
        <n v="2.4874999999999998"/>
        <n v="11.584899999999999"/>
        <n v="0.95689999999999997"/>
        <n v="1.1486000000000001"/>
        <n v="0.70909999999999995"/>
        <n v="4.9852999999999996"/>
        <n v="14.1114"/>
        <n v="3.6225999999999998"/>
        <n v="6.0460000000000003"/>
        <n v="0.70009999999999994"/>
        <n v="3.1981000000000002"/>
        <n v="0.98719999999999997"/>
        <n v="1.7144999999999999"/>
        <n v="1.0693999999999999"/>
        <n v="1.0825"/>
        <n v="5.2595999999999998"/>
        <n v="4.5415999999999999"/>
        <n v="2.1739999999999999"/>
        <n v="1.3322000000000001"/>
        <n v="1.5801000000000001"/>
        <n v="1.0784"/>
        <n v="4.3489000000000004"/>
        <n v="4.4774000000000003"/>
        <n v="4.3754"/>
        <n v="1.0691999999999999"/>
        <n v="0.78890000000000005"/>
        <n v="0.72399999999999998"/>
        <n v="1.1388"/>
        <n v="1.228"/>
        <n v="1.0296000000000001"/>
        <n v="0.95120000000000005"/>
        <n v="1.2168000000000001"/>
        <n v="0.82530000000000003"/>
        <n v="1.0328999999999999"/>
        <n v="0.81940000000000002"/>
        <n v="3.4645999999999999"/>
        <n v="4.4776999999999996"/>
        <n v="22.122199999999999"/>
        <n v="0.82010000000000005"/>
        <n v="22.284600000000001"/>
        <n v="18.3263"/>
        <n v="4.5202999999999998"/>
        <n v="1.6871"/>
        <n v="22.662099999999999"/>
        <n v="0.56710000000000005"/>
        <n v="12.2402"/>
        <n v="0.55179999999999996"/>
        <n v="0.78539999999999999"/>
        <n v="2.9134000000000002"/>
        <n v="2.3166000000000002"/>
        <n v="0.98480000000000001"/>
        <n v="1.9323999999999999"/>
        <n v="23.801500000000001"/>
        <n v="1.4842"/>
        <n v="2.3077999999999999"/>
        <n v="1.8334999999999999"/>
        <n v="1.4001999999999999"/>
        <n v="1.0336000000000001"/>
        <n v="1.1796"/>
        <n v="0.66210000000000002"/>
        <n v="1.8723000000000001"/>
        <n v="1.8017000000000001"/>
        <n v="1.8644000000000001"/>
        <n v="2.9426999999999999"/>
        <n v="1.7"/>
        <n v="5.2542999999999997"/>
        <n v="0.95499999999999996"/>
        <n v="2.3544"/>
        <n v="2.9087999999999998"/>
        <n v="1.3043"/>
        <n v="1.4968999999999999"/>
        <n v="17.5322"/>
        <n v="5.0599999999999996"/>
        <n v="4.5514000000000001"/>
        <n v="5.5175000000000001"/>
        <n v="17.845199999999998"/>
        <n v="6.0525000000000002"/>
        <n v="2.1796000000000002"/>
        <n v="1.9570000000000001"/>
        <n v="7.0861999999999998"/>
        <n v="0.91610000000000003"/>
        <n v="2.4352999999999998"/>
        <n v="1.3594999999999999"/>
        <n v="3.6623000000000001"/>
        <n v="0.58850000000000002"/>
        <n v="2.0299"/>
        <n v="0.77080000000000004"/>
        <n v="4.2881999999999998"/>
        <n v="1.0326"/>
        <n v="5.1550000000000002"/>
        <n v="7.4873000000000003"/>
        <n v="5.0867000000000004"/>
        <n v="0.77659999999999996"/>
        <n v="0.79020000000000001"/>
        <n v="18.419899999999998"/>
        <n v="0.62870000000000004"/>
        <n v="19.390999999999998"/>
        <n v="21.2636"/>
        <n v="4.1071999999999997"/>
        <n v="2.6783999999999999"/>
        <n v="1.2479"/>
        <n v="1.0294000000000001"/>
        <n v="1.3239000000000001"/>
        <n v="4.9455999999999998"/>
        <n v="17.1876"/>
        <n v="0.81740000000000002"/>
        <n v="1.2444"/>
        <n v="0.90039999999999998"/>
        <n v="0.77910000000000001"/>
        <n v="1.7687999999999999"/>
        <n v="0.58550000000000002"/>
        <n v="0.76"/>
        <n v="0.71350000000000002"/>
        <n v="2.8050999999999999"/>
        <n v="1.6625000000000001"/>
        <n v="1.5283"/>
        <n v="2.1301000000000001"/>
        <n v="2.5165000000000002"/>
        <n v="2.7189999999999999"/>
        <n v="3.2322000000000002"/>
        <n v="2.9979"/>
        <n v="9.9473000000000003"/>
        <n v="9.0768000000000004"/>
        <n v="16.2654"/>
        <n v="1.2017"/>
        <n v="1.1217999999999999"/>
        <n v="0.69099999999999995"/>
        <n v="19.8553"/>
        <n v="14.4497"/>
        <n v="24.644400000000001"/>
        <n v="23.313600000000001"/>
        <n v="13.9115"/>
        <n v="12.663600000000001"/>
        <n v="24.2501"/>
        <n v="1.038"/>
        <n v="0.84719999999999995"/>
        <n v="1.0531999999999999"/>
        <n v="0.95599999999999996"/>
        <n v="1.5558000000000001"/>
        <n v="0.95609999999999995"/>
        <n v="1.0061"/>
        <n v="1.1520999999999999"/>
        <n v="1.4752000000000001"/>
        <n v="1.1262000000000001"/>
        <n v="1.1028"/>
        <n v="1.0355000000000001"/>
        <n v="11.7759"/>
        <n v="2.4247000000000001"/>
        <n v="13.191599999999999"/>
        <n v="1.8292999999999999"/>
        <n v="1.3056000000000001"/>
        <n v="1.2055"/>
        <n v="0.87139999999999995"/>
        <n v="0.64929999999999999"/>
        <n v="1.1501999999999999"/>
        <n v="1.3007"/>
        <n v="1.1998"/>
        <n v="1.3777999999999999"/>
        <n v="1.5814999999999999"/>
        <n v="1.0254000000000001"/>
        <n v="1.1468"/>
        <n v="1.2199"/>
        <n v="9.7440999999999995"/>
        <n v="3.0825999999999998"/>
        <n v="2.2193000000000001"/>
        <n v="2.8871000000000002"/>
        <n v="3.3119000000000001"/>
        <n v="3.2403"/>
        <n v="1.3989"/>
        <n v="6.3141999999999996"/>
        <n v="2.6713"/>
        <n v="1.4330000000000001"/>
        <n v="1.9839"/>
        <n v="0.81950000000000001"/>
        <n v="14.1752"/>
        <n v="2.9047999999999998"/>
        <n v="2.5474999999999999"/>
        <n v="2.1044"/>
        <n v="2.5579000000000001"/>
        <n v="22.651599999999998"/>
        <n v="0.91720000000000002"/>
        <n v="1.6705000000000001"/>
        <n v="0.79210000000000003"/>
        <n v="13.678000000000001"/>
        <n v="18.976199999999999"/>
        <n v="6.6668000000000003"/>
        <n v="12.9633"/>
        <n v="32.030700000000003"/>
        <n v="15.7834"/>
        <n v="13.912699999999999"/>
        <n v="0.71719999999999995"/>
        <n v="21.855699999999999"/>
        <n v="0.74770000000000003"/>
        <n v="2.5743"/>
        <n v="22.043299999999999"/>
        <n v="1.5896999999999999"/>
        <n v="13.9694"/>
        <n v="2.8115000000000001"/>
        <n v="15.7342"/>
        <n v="3.0293999999999999"/>
        <n v="1.2970999999999999"/>
        <n v="1.5644"/>
        <n v="10.654500000000001"/>
        <n v="1.5785"/>
        <n v="1.1125"/>
        <n v="10.8986"/>
        <n v="0.92230000000000001"/>
        <n v="0.62390000000000001"/>
        <n v="1.3271999999999999"/>
        <n v="1.6039000000000001"/>
        <n v="21.571000000000002"/>
        <n v="20.2879"/>
        <n v="3.6063999999999998"/>
        <n v="1.1571"/>
        <n v="18.942799999999998"/>
        <n v="3.2766000000000002"/>
        <n v="2.9941"/>
        <n v="0.70989999999999998"/>
        <n v="13.849500000000001"/>
        <n v="2.9744000000000002"/>
        <n v="12.5288"/>
        <n v="1.4402999999999999"/>
        <n v="1.1383000000000001"/>
        <n v="1.9865999999999999"/>
        <n v="1.1169"/>
        <n v="0.87849999999999995"/>
        <n v="4.1828000000000003"/>
        <n v="1.1517999999999999"/>
        <n v="1.3111999999999999"/>
        <n v="11.228999999999999"/>
        <n v="1.0881000000000001"/>
        <n v="22.320699999999999"/>
        <n v="10.952199999999999"/>
        <n v="0.64239999999999997"/>
        <n v="4.4789000000000003"/>
        <n v="1.1819"/>
        <n v="4.2149999999999999"/>
        <n v="1.0404"/>
        <n v="0.68189999999999995"/>
        <n v="2.0363000000000002"/>
        <n v="1.4360999999999999"/>
        <n v="13.850199999999999"/>
        <n v="7.1664000000000003"/>
        <n v="1.1498999999999999"/>
        <n v="1.5481"/>
        <n v="1.5094000000000001"/>
        <n v="13.244300000000001"/>
        <n v="1.6523000000000001"/>
        <n v="3.7458999999999998"/>
        <n v="13.501099999999999"/>
        <n v="1.2173"/>
        <n v="2.2475000000000001"/>
        <n v="2.9243000000000001"/>
        <n v="21.547000000000001"/>
        <n v="2.8475000000000001"/>
        <n v="22.1172"/>
        <n v="0.9466"/>
        <n v="4.6432000000000002"/>
        <n v="2.77"/>
        <n v="13.417899999999999"/>
        <n v="22.009699999999999"/>
        <n v="1.4822"/>
        <n v="14.337300000000001"/>
        <n v="13.0924"/>
        <n v="2.4209000000000001"/>
        <n v="23.793399999999998"/>
        <n v="1.1232"/>
        <n v="0.93820000000000003"/>
        <n v="2.7682000000000002"/>
        <n v="15.371600000000001"/>
        <n v="2.024"/>
        <n v="1.1053999999999999"/>
        <n v="11.0703"/>
        <n v="2.4268000000000001"/>
        <n v="1.2563"/>
        <n v="5.0780000000000003"/>
        <n v="21.127500000000001"/>
        <n v="2.8043"/>
        <n v="1.9268000000000001"/>
        <n v="2.734"/>
        <n v="0.62760000000000005"/>
        <n v="4.1867000000000001"/>
        <n v="2.6282000000000001"/>
        <n v="2.7014"/>
        <n v="2.7776000000000001"/>
        <n v="0.99280000000000002"/>
        <n v="1.1253"/>
        <n v="0.88839999999999997"/>
        <n v="1.1163000000000001"/>
        <n v="0.71230000000000004"/>
        <n v="0.6512"/>
        <n v="3.8896999999999999"/>
        <n v="2.7021999999999999"/>
        <n v="1.2061999999999999"/>
        <n v="2.9476"/>
        <n v="23.013500000000001"/>
        <n v="22.364599999999999"/>
        <n v="6.9859999999999998"/>
        <n v="0.87549999999999994"/>
        <n v="6.9130000000000003"/>
        <n v="10.9216"/>
        <n v="0.92910000000000004"/>
        <n v="4.2805999999999997"/>
        <n v="4.1615000000000002"/>
        <n v="23.4194"/>
        <n v="0.82840000000000003"/>
        <n v="2.1966999999999999"/>
        <n v="10.4185"/>
        <n v="4.2438000000000002"/>
        <n v="1.4563999999999999"/>
        <n v="5.1596000000000002"/>
        <n v="0.75990000000000002"/>
        <n v="1.6576"/>
        <n v="2.4763000000000002"/>
        <n v="18.2714"/>
        <n v="0.80330000000000001"/>
        <n v="3.4891999999999999"/>
        <n v="1.3234999999999999"/>
        <n v="21.357099999999999"/>
        <n v="1.3081"/>
        <n v="4.1273"/>
        <n v="9.8887"/>
        <n v="1.6487000000000001"/>
        <n v="2.9592999999999998"/>
        <n v="1.2675000000000001"/>
        <n v="0.70669999999999999"/>
        <n v="0.59730000000000005"/>
        <n v="19.708200000000001"/>
        <n v="3.5247999999999999"/>
        <n v="2.1998000000000002"/>
        <n v="1.1054999999999999"/>
        <n v="6.1615000000000002"/>
        <n v="0.98460000000000003"/>
        <n v="9.3785000000000007"/>
        <n v="1.2884"/>
        <n v="4.8813000000000004"/>
        <n v="1.3675999999999999"/>
        <n v="1.6687000000000001"/>
        <n v="1.0832999999999999"/>
        <n v="2.0217999999999998"/>
        <n v="19.376899999999999"/>
        <n v="22.0321"/>
        <n v="1.6617999999999999"/>
        <n v="4.4958999999999998"/>
        <n v="9.3125"/>
        <n v="1.0869"/>
        <n v="1.8058000000000001"/>
        <n v="1.6102000000000001"/>
        <n v="1.498"/>
        <n v="0.67910000000000004"/>
        <n v="22.679300000000001"/>
        <n v="4.3434999999999997"/>
        <n v="0.98680000000000001"/>
        <n v="1.8129"/>
        <n v="2.2618"/>
        <n v="1.9014"/>
        <n v="1.8976"/>
        <n v="2.4022000000000001"/>
        <n v="0.71079999999999999"/>
        <n v="0.67069999999999996"/>
        <n v="2.1606000000000001"/>
        <n v="0.95109999999999995"/>
        <n v="3.5567000000000002"/>
        <n v="1.3765000000000001"/>
        <n v="4.9745999999999997"/>
        <n v="1.9841"/>
        <n v="4.0408999999999997"/>
        <n v="1.4809000000000001"/>
        <n v="1.4262999999999999"/>
        <n v="2.1634000000000002"/>
        <n v="12.1944"/>
        <n v="13.8018"/>
        <n v="12.240500000000001"/>
        <n v="1.7070000000000001"/>
        <n v="2.0779999999999998"/>
        <n v="12.0059"/>
        <n v="1.6685000000000001"/>
        <n v="2.0672999999999999"/>
        <n v="0.85960000000000003"/>
        <n v="2.6234999999999999"/>
        <n v="1.1826000000000001"/>
        <n v="2.9106999999999998"/>
        <n v="2.5489999999999999"/>
        <n v="2.2058"/>
        <n v="1.3291999999999999"/>
        <n v="1.2301"/>
        <n v="2.8287"/>
        <n v="1.3946000000000001"/>
        <n v="1.2094"/>
        <n v="3.0139"/>
        <n v="1.0402"/>
        <n v="1.1188"/>
        <n v="3.8990999999999998"/>
        <n v="8.8051999999999992"/>
        <n v="0.72499999999999998"/>
        <n v="1.097"/>
        <n v="1.8401000000000001"/>
        <n v="1.0586"/>
        <n v="2.1360999999999999"/>
        <n v="4.7484999999999999"/>
        <n v="3.0794999999999999"/>
        <n v="2.3426"/>
        <n v="2.5988000000000002"/>
        <n v="2.6425000000000001"/>
        <n v="3.3031000000000001"/>
        <n v="1.0508999999999999"/>
        <n v="1.7084999999999999"/>
        <n v="4.5921000000000003"/>
        <n v="1.4342999999999999"/>
        <n v="1.9530000000000001"/>
        <n v="1.8310999999999999"/>
        <n v="4.6212"/>
        <n v="4.5744999999999996"/>
        <n v="1.5378000000000001"/>
        <n v="2.3231999999999999"/>
        <n v="4.6864999999999997"/>
        <n v="5.3292000000000002"/>
        <n v="2.2921"/>
        <n v="5.7430000000000003"/>
        <n v="1.5354000000000001"/>
        <n v="2.5996999999999999"/>
        <n v="2.6185999999999998"/>
        <n v="3.57"/>
        <n v="1.1312"/>
        <n v="1.2384999999999999"/>
        <n v="1.5461"/>
        <n v="1.1431"/>
        <n v="12.1883"/>
        <n v="0.74009999999999998"/>
        <n v="0.81879999999999997"/>
        <n v="9.6769999999999996"/>
        <n v="10.678900000000001"/>
        <n v="1.5752999999999999"/>
        <n v="1.2836000000000001"/>
        <n v="1.6352"/>
        <n v="1.6795"/>
        <n v="1.5852999999999999"/>
        <n v="1.9547000000000001"/>
        <n v="1.5980000000000001"/>
        <n v="1.9410000000000001"/>
        <n v="1.2407999999999999"/>
        <n v="1.2177"/>
        <n v="1.2656000000000001"/>
        <n v="1.6165"/>
        <n v="2.4925000000000002"/>
        <n v="2.5474000000000001"/>
        <n v="1.9356"/>
        <n v="2.742"/>
        <n v="0.83979999999999999"/>
        <n v="8.5518000000000001"/>
        <n v="0.95979999999999999"/>
        <n v="1.1619999999999999"/>
        <n v="1.0892999999999999"/>
        <n v="0.93659999999999999"/>
        <n v="1.0670999999999999"/>
        <n v="2.2797999999999998"/>
        <n v="4.7085999999999997"/>
        <n v="3.1154999999999999"/>
        <n v="0.80840000000000001"/>
        <n v="3.1011000000000002"/>
        <n v="1.2452000000000001"/>
        <n v="0.84970000000000001"/>
        <n v="2.6046999999999998"/>
        <n v="1.5911999999999999"/>
        <n v="3.3976999999999999"/>
        <n v="3.9363000000000001"/>
        <n v="3.5632000000000001"/>
        <n v="3.9331"/>
        <n v="0.68559999999999999"/>
        <n v="0.80800000000000005"/>
        <n v="1.1174999999999999"/>
        <n v="1.9227000000000001"/>
        <n v="1.5664"/>
        <n v="1.5681"/>
        <n v="2.0367999999999999"/>
        <n v="1.7004999999999999"/>
        <n v="1.71"/>
        <n v="1.1061000000000001"/>
        <n v="1.7593000000000001"/>
        <n v="0.62050000000000005"/>
        <n v="0.59030000000000005"/>
        <n v="1.8705000000000001"/>
        <n v="1.6896"/>
        <n v="1.5114000000000001"/>
        <n v="1.3018000000000001"/>
        <n v="2.1716000000000002"/>
        <n v="1.3744000000000001"/>
        <n v="4.1069000000000004"/>
        <n v="4.1986999999999997"/>
        <n v="1.3517999999999999"/>
        <n v="2.1433"/>
        <n v="4.1215000000000002"/>
        <n v="5.8872999999999998"/>
        <n v="5.7702999999999998"/>
        <n v="4.2986000000000004"/>
        <n v="0.77159999999999995"/>
        <n v="1.0702"/>
        <n v="1.1336999999999999"/>
        <n v="0.85709999999999997"/>
        <n v="2.5951"/>
        <n v="3.6903999999999999"/>
        <n v="0.78120000000000001"/>
        <n v="0.79400000000000004"/>
        <n v="1.891"/>
        <n v="2.3294999999999999"/>
        <n v="1.7899"/>
        <n v="2.4618000000000002"/>
        <n v="2.0484"/>
        <n v="1.5403"/>
        <n v="4.4539999999999997"/>
        <n v="2.2179000000000002"/>
        <n v="5.1670999999999996"/>
        <n v="1.4748000000000001"/>
        <n v="2.3454000000000002"/>
        <n v="1.9328000000000001"/>
        <n v="6.0045999999999999"/>
        <n v="1.2779"/>
        <n v="2.3713000000000002"/>
        <n v="6.3305999999999996"/>
        <n v="2.8778999999999999"/>
        <n v="4.1965000000000003"/>
        <n v="1.3842000000000001"/>
        <n v="1.8220000000000001"/>
        <n v="0.58130000000000004"/>
        <n v="1.0093000000000001"/>
        <n v="2.2201"/>
        <n v="2.2884000000000002"/>
        <n v="2.0983999999999998"/>
        <n v="2.5811000000000002"/>
        <n v="5.0326000000000004"/>
        <n v="2.9723000000000002"/>
        <n v="4.3006000000000002"/>
        <n v="2.6223999999999998"/>
        <n v="3.6362999999999999"/>
        <n v="2.5806"/>
        <n v="1.0736000000000001"/>
        <n v="3.3761999999999999"/>
        <n v="2.6362999999999999"/>
        <n v="2.5983000000000001"/>
        <n v="2.6757"/>
        <n v="2.5019999999999998"/>
        <n v="3.4807999999999999"/>
        <n v="5.7083000000000004"/>
        <n v="2.8203999999999998"/>
        <n v="0.89080000000000004"/>
        <n v="1.1713"/>
        <n v="1.4961"/>
        <n v="1.4555"/>
        <n v="1.3205"/>
        <n v="4.7371999999999996"/>
        <n v="23.1006"/>
        <n v="4.7130999999999998"/>
        <n v="5.1948999999999996"/>
        <n v="24.613600000000002"/>
        <n v="25.153500000000001"/>
        <n v="6.3353999999999999"/>
        <n v="5.6921999999999997"/>
        <n v="21.895600000000002"/>
        <n v="1.6692"/>
        <n v="1.4649000000000001"/>
        <n v="24.795999999999999"/>
        <n v="1.2719"/>
        <n v="1.2726"/>
        <n v="3.1078999999999999"/>
        <n v="3.3822000000000001"/>
        <n v="2.9188000000000001"/>
        <n v="1.1540999999999999"/>
        <n v="3.1394000000000002"/>
        <n v="2.6522000000000001"/>
        <n v="3.4186000000000001"/>
        <n v="1.2376"/>
        <n v="1.4817"/>
        <n v="1.3479000000000001"/>
        <n v="1.6841999999999999"/>
        <n v="2.1072000000000002"/>
        <n v="1.5199"/>
        <n v="0.67010000000000003"/>
        <n v="1.0081"/>
        <n v="0.60419999999999996"/>
        <n v="0.91259999999999997"/>
        <n v="27.034800000000001"/>
        <n v="7.1384999999999996"/>
        <n v="6.1454000000000004"/>
        <n v="2.1110000000000002"/>
        <n v="1.7925"/>
        <n v="0.89849999999999997"/>
        <n v="1.8328"/>
        <n v="1.8744000000000001"/>
        <n v="8.6217000000000006"/>
        <n v="1.4393"/>
        <n v="1.6420999999999999"/>
        <n v="2.2465999999999999"/>
        <n v="1.7302999999999999"/>
        <n v="0.90329999999999999"/>
        <n v="5.1722999999999999"/>
        <n v="1.7133"/>
        <n v="0.90549999999999997"/>
        <n v="2.9746999999999999"/>
        <n v="0.93789999999999996"/>
        <n v="2.8191999999999999"/>
        <n v="1.3024"/>
        <n v="3.5945999999999998"/>
        <n v="3.3791000000000002"/>
        <n v="3.1562999999999999"/>
        <n v="2.9739"/>
        <n v="2.3391999999999999"/>
        <n v="2.1585999999999999"/>
        <n v="1.7436"/>
        <n v="0.72370000000000001"/>
        <n v="1.55"/>
        <n v="2.3212999999999999"/>
        <n v="1.7193000000000001"/>
        <n v="1.4523999999999999"/>
        <n v="1.0385"/>
        <n v="1.5665"/>
        <n v="3.5958000000000001"/>
        <n v="0.8115"/>
        <n v="2.4075000000000002"/>
        <n v="2.4839000000000002"/>
        <n v="28.9876"/>
        <n v="1.1658999999999999"/>
        <n v="0.90720000000000001"/>
        <n v="0.73950000000000005"/>
        <n v="0.65900000000000003"/>
        <n v="1.4785999999999999"/>
        <n v="0.56689999999999996"/>
        <n v="2.3668999999999998"/>
        <n v="0.75149999999999995"/>
        <n v="0.89670000000000005"/>
        <n v="1.5972999999999999"/>
        <n v="2.0924"/>
        <n v="1.2002999999999999"/>
        <n v="1.2904"/>
        <n v="2.3742000000000001"/>
        <n v="2.5051000000000001"/>
        <n v="0.76949999999999996"/>
        <n v="1.8996"/>
        <n v="1.05"/>
        <n v="2.3408000000000002"/>
        <n v="1.907"/>
        <n v="1.9679"/>
        <n v="2.4325999999999999"/>
        <n v="3.3464"/>
        <n v="3.3449"/>
        <n v="1.282"/>
        <n v="1.7541"/>
        <n v="1.6457999999999999"/>
        <n v="1.2349000000000001"/>
        <n v="2.9923000000000002"/>
        <n v="2.1"/>
        <n v="1.6603000000000001"/>
        <n v="5.3834999999999997"/>
        <n v="1.1056999999999999"/>
        <n v="1.6739999999999999"/>
        <n v="1.8851"/>
        <n v="3.5524"/>
        <n v="2.7113999999999998"/>
        <n v="12.571400000000001"/>
        <n v="11.2006"/>
        <n v="3.8296999999999999"/>
        <n v="3.2776000000000001"/>
        <n v="3.8609"/>
        <n v="2.1076000000000001"/>
        <n v="1.3460000000000001"/>
        <n v="2.5948000000000002"/>
        <n v="1.2866"/>
        <n v="1.3915"/>
        <n v="0.65749999999999997"/>
        <n v="1.94"/>
        <n v="1.3443000000000001"/>
        <n v="1.1483000000000001"/>
        <n v="2.0914000000000001"/>
        <n v="1.2123999999999999"/>
        <n v="1.3606"/>
        <n v="3.5760999999999998"/>
        <n v="0.72870000000000001"/>
        <n v="26.095500000000001"/>
        <n v="1.2818000000000001"/>
        <n v="0.85"/>
        <n v="3.1095999999999999"/>
        <n v="2.056"/>
        <n v="0.91120000000000001"/>
        <n v="5.0846"/>
        <n v="5.9084000000000003"/>
        <n v="2.1352000000000002"/>
        <n v="2.9013"/>
        <n v="1.0251999999999999"/>
        <n v="1.0618000000000001"/>
        <n v="1.0205"/>
        <n v="0.99939999999999996"/>
        <n v="1.4009"/>
        <n v="2.7056"/>
        <n v="1.4175"/>
        <n v="2.5364"/>
        <n v="2.2033"/>
        <n v="5.1813000000000002"/>
        <n v="1.6496"/>
        <n v="5.2904"/>
        <n v="1.1649"/>
        <n v="2.2951999999999999"/>
        <n v="4.5739999999999998"/>
        <n v="2.2650000000000001"/>
        <n v="1.0905"/>
        <n v="5.6783999999999999"/>
        <n v="0.98119999999999996"/>
        <n v="1.958"/>
        <n v="1.6918"/>
        <n v="1.2273000000000001"/>
        <n v="1.2233000000000001"/>
        <n v="0.98040000000000005"/>
        <n v="1.7365999999999999"/>
        <n v="24.524799999999999"/>
        <n v="1.635"/>
        <n v="1.99"/>
        <n v="1.0532999999999999"/>
        <n v="7.3404999999999996"/>
        <n v="1.8489"/>
        <n v="1.9962"/>
        <n v="2.7397999999999998"/>
        <n v="7.1379999999999999"/>
        <n v="3.5329000000000002"/>
        <n v="0.53779999999999994"/>
        <n v="3.5424000000000002"/>
        <n v="3.7343999999999999"/>
        <n v="1.0192000000000001"/>
        <n v="1.2501"/>
        <n v="1.6716"/>
        <n v="3.6865999999999999"/>
        <n v="1.3406"/>
        <n v="1.2668999999999999"/>
        <n v="1.3711"/>
        <n v="0.91810000000000003"/>
        <n v="2.2519"/>
        <n v="1.0068999999999999"/>
        <n v="3.8029999999999999"/>
        <n v="0.65820000000000001"/>
        <n v="5.6749999999999998"/>
        <n v="1.1263000000000001"/>
        <n v="1.7709999999999999"/>
        <n v="6.3710000000000004"/>
        <n v="9.1112000000000002"/>
        <n v="2.9117000000000002"/>
        <n v="29.147400000000001"/>
        <n v="8.0847999999999995"/>
        <n v="2.9018999999999999"/>
        <n v="3.8033000000000001"/>
        <n v="3.0455999999999999"/>
        <n v="12.315899999999999"/>
        <n v="1.1173"/>
        <n v="1.7888999999999999"/>
        <n v="1.6333"/>
        <n v="13.8786"/>
        <n v="2.4108999999999998"/>
        <n v="17.164400000000001"/>
        <n v="1.0878000000000001"/>
        <n v="22.556100000000001"/>
        <n v="2.8329"/>
        <n v="1.9933000000000001"/>
        <n v="15.7241"/>
        <n v="15.675000000000001"/>
        <n v="3.7909000000000002"/>
        <n v="15.0185"/>
        <n v="41.4512"/>
        <n v="0.91010000000000002"/>
        <n v="14.9466"/>
        <n v="13.5707"/>
        <n v="2.1097000000000001"/>
        <n v="22.700399999999998"/>
        <n v="20.6557"/>
        <n v="17.533799999999999"/>
        <n v="25.779299999999999"/>
        <n v="2.0217000000000001"/>
        <n v="1.5699000000000001"/>
        <n v="14.2736"/>
        <n v="1.4839"/>
        <n v="0.84209999999999996"/>
        <n v="2.9990999999999999"/>
        <n v="1.7545999999999999"/>
        <n v="4.1387999999999998"/>
        <n v="1.0886"/>
        <n v="3.6027"/>
        <n v="5.9016999999999999"/>
        <n v="1.6033999999999999"/>
        <n v="13.556100000000001"/>
        <n v="0.76439999999999997"/>
        <n v="0.76100000000000001"/>
        <n v="2.6764000000000001"/>
        <n v="0.6119"/>
        <n v="2.0688"/>
        <n v="2.9882"/>
        <n v="2.9649999999999999"/>
        <n v="2.2067000000000001"/>
        <n v="2.1816"/>
        <n v="1.7967"/>
        <n v="1.4482999999999999"/>
        <n v="1.8393999999999999"/>
        <n v="4.8173000000000004"/>
        <n v="2.6755"/>
        <n v="1.3597999999999999"/>
        <n v="1.4540999999999999"/>
        <n v="1.1242000000000001"/>
        <n v="1.4994000000000001"/>
        <n v="2.9988000000000001"/>
        <n v="1.3306"/>
        <n v="1.077"/>
        <n v="3.8942000000000001"/>
        <n v="1.1175999999999999"/>
        <n v="2.1177999999999999"/>
        <n v="2.7898000000000001"/>
        <n v="1.5468999999999999"/>
        <n v="1.3249"/>
        <n v="2.3488000000000002"/>
        <n v="3.2637999999999998"/>
        <n v="1.2568999999999999"/>
        <n v="1.7908999999999999"/>
        <n v="1.2386999999999999"/>
        <n v="1.4065000000000001"/>
        <n v="1.0903"/>
        <n v="26.2193"/>
        <n v="4.1628999999999996"/>
        <n v="3.8555999999999999"/>
        <n v="3.1469999999999998"/>
        <n v="1.1339999999999999"/>
        <n v="2.7984"/>
        <n v="1.5165999999999999"/>
        <n v="4.3247999999999998"/>
        <n v="3.6631"/>
        <n v="1.9997"/>
        <n v="3.0676000000000001"/>
        <n v="1.81"/>
        <n v="16.539200000000001"/>
        <n v="1.8913"/>
        <n v="2.7178"/>
        <n v="8.3858999999999995"/>
        <n v="3.7824"/>
        <n v="6.7370000000000001"/>
        <n v="4.71"/>
        <n v="7.3011999999999997"/>
        <n v="4.7384000000000004"/>
        <n v="7.4447999999999999"/>
        <n v="1.8731"/>
        <n v="1.7125999999999999"/>
        <n v="1.5244"/>
        <n v="1.8547"/>
        <n v="0.62980000000000003"/>
        <n v="1.1889000000000001"/>
        <n v="0.63829999999999998"/>
        <n v="8.0274000000000001"/>
        <n v="8.1995000000000005"/>
        <n v="8.0106000000000002"/>
        <n v="24.115300000000001"/>
        <n v="1.2524"/>
        <n v="8.0336999999999996"/>
        <n v="3.4058000000000002"/>
        <n v="0.84160000000000001"/>
        <n v="7.7865000000000002"/>
        <n v="7.9165000000000001"/>
        <n v="8.2181999999999995"/>
        <n v="8.0091000000000001"/>
        <n v="1.21"/>
        <n v="2.7873999999999999"/>
        <n v="7.9222999999999999"/>
        <n v="58.108199999999997"/>
        <n v="57.814300000000003"/>
        <n v="8.0025999999999993"/>
        <n v="61.0105"/>
        <n v="12.962300000000001"/>
        <n v="7.9917999999999996"/>
        <n v="8.0314999999999994"/>
        <n v="8.6555999999999997"/>
        <n v="8.1410999999999998"/>
        <n v="3.6419999999999999"/>
        <n v="0.86839999999999995"/>
        <n v="0.88739999999999997"/>
        <n v="5.2686999999999999"/>
        <n v="3.1175999999999999"/>
        <n v="2.8540000000000001"/>
        <n v="4.5602"/>
        <n v="1.4211"/>
        <n v="8.4077999999999999"/>
        <n v="6.6304999999999996"/>
        <n v="8.1023999999999994"/>
        <n v="6.851"/>
        <n v="8.1692"/>
        <n v="7.9119999999999999"/>
        <n v="16.062100000000001"/>
        <n v="57.9392"/>
        <n v="56.831499999999998"/>
        <n v="2.5964999999999998"/>
        <n v="8.6568000000000005"/>
        <n v="1.5566"/>
        <n v="1.6146"/>
        <n v="2.2111999999999998"/>
        <n v="5.9105999999999996"/>
        <n v="1.4180999999999999"/>
        <n v="0.65649999999999997"/>
        <n v="8.0191999999999997"/>
        <n v="4.4588999999999999"/>
        <n v="6.3155000000000001"/>
        <n v="2.4944999999999999"/>
        <n v="0.5736"/>
        <n v="1.0334000000000001"/>
        <n v="1.2193000000000001"/>
        <n v="1.6362000000000001"/>
        <n v="3.6882999999999999"/>
        <n v="1.7421"/>
        <n v="1.0381"/>
        <n v="0.69199999999999995"/>
        <n v="13.8218"/>
        <n v="1.3562000000000001"/>
        <n v="3.9737"/>
        <n v="7.1329000000000002"/>
        <n v="1.6829000000000001"/>
        <n v="0.84730000000000005"/>
        <n v="1.1599999999999999"/>
        <n v="13.6404"/>
        <n v="3.0937000000000001"/>
        <n v="3.2824"/>
        <n v="8.1369000000000007"/>
        <n v="16.284099999999999"/>
        <n v="1.5458000000000001"/>
        <n v="0.76900000000000002"/>
        <n v="13.650399999999999"/>
        <n v="0.50549999999999995"/>
        <n v="22.159600000000001"/>
        <n v="5.2919"/>
        <n v="5.6646000000000001"/>
        <n v="3.2326999999999999"/>
        <n v="7.5225"/>
        <n v="2.6766999999999999"/>
        <n v="3.0728"/>
        <n v="8.0139999999999993"/>
        <n v="17.915900000000001"/>
        <n v="8.1838999999999995"/>
        <n v="2.5632999999999999"/>
        <n v="2.423"/>
        <n v="1.3180000000000001"/>
        <n v="1.8452999999999999"/>
        <n v="3.2595999999999998"/>
        <n v="1.6524000000000001"/>
        <n v="15.4902"/>
        <n v="8.3743999999999996"/>
        <n v="8.6492000000000004"/>
        <n v="1.9152"/>
        <n v="1.1928000000000001"/>
        <n v="1.2131000000000001"/>
        <n v="1.0073000000000001"/>
        <n v="0.78610000000000002"/>
        <n v="8.3521000000000001"/>
        <n v="5.0801999999999996"/>
        <n v="4.2183999999999999"/>
        <n v="14.0181"/>
        <n v="6.9044999999999996"/>
        <n v="2.4868000000000001"/>
        <n v="13.230600000000001"/>
        <n v="1.4694"/>
        <n v="2.6360000000000001"/>
        <n v="4.6920000000000002"/>
        <n v="7.3574000000000002"/>
        <n v="9.2367000000000008"/>
        <n v="3.6433"/>
        <n v="10.7075"/>
        <n v="2.8746999999999998"/>
        <n v="16.905799999999999"/>
        <n v="1.4475"/>
        <n v="7.1840000000000002"/>
        <n v="4.7995999999999999"/>
        <n v="3.6373000000000002"/>
        <n v="7.0545999999999998"/>
        <n v="8.2726000000000006"/>
        <n v="2.6446999999999998"/>
        <n v="15.9689"/>
        <n v="0.84630000000000005"/>
        <n v="2.1608999999999998"/>
        <n v="4.9661999999999997"/>
        <n v="10.2287"/>
        <n v="2.7111999999999998"/>
        <n v="2.6482000000000001"/>
        <n v="2.5710000000000002"/>
        <n v="5.9897"/>
        <n v="13.153700000000001"/>
        <n v="6.2568000000000001"/>
        <n v="2.2099000000000002"/>
        <n v="5.9863999999999997"/>
        <n v="16.214600000000001"/>
        <n v="1.0545"/>
        <n v="4.5362"/>
        <n v="12.435"/>
        <n v="12.9124"/>
        <n v="4.7641999999999998"/>
        <n v="0.90669999999999995"/>
        <n v="2.4224999999999999"/>
        <n v="1.1575"/>
        <n v="0.89429999999999998"/>
        <n v="0.80600000000000005"/>
        <n v="0.9395"/>
        <n v="8.0510000000000002"/>
        <n v="4.1958000000000002"/>
        <n v="2.6663000000000001"/>
        <n v="2.6654"/>
        <n v="1.3782000000000001"/>
        <n v="9.2321000000000009"/>
        <n v="7.5975000000000001"/>
        <n v="2.9775"/>
        <n v="3.3492999999999999"/>
        <n v="2.2410999999999999"/>
        <n v="1.129"/>
        <n v="1.0898000000000001"/>
        <n v="0.74099999999999999"/>
        <n v="5.2617000000000003"/>
        <n v="14.116899999999999"/>
        <n v="4.2404000000000002"/>
        <n v="22.3078"/>
        <n v="17.369900000000001"/>
        <n v="4.9523000000000001"/>
        <n v="1.5117"/>
        <n v="1.6003000000000001"/>
        <n v="10.6876"/>
        <n v="2.6063999999999998"/>
        <n v="2.8488000000000002"/>
        <n v="2.6153"/>
        <n v="3.0417999999999998"/>
        <n v="18.187999999999999"/>
        <n v="2.8980999999999999"/>
        <n v="0.79510000000000003"/>
        <n v="18.994"/>
        <n v="4.8945999999999996"/>
        <n v="2.5562"/>
        <n v="8.4796999999999993"/>
        <n v="0.74419999999999997"/>
        <n v="17.874099999999999"/>
        <n v="15.220700000000001"/>
        <n v="1.6063000000000001"/>
        <n v="2.3956"/>
        <n v="2.637"/>
        <n v="4.3266"/>
        <n v="0.81079999999999997"/>
        <n v="3.7665000000000002"/>
        <n v="3.6103000000000001"/>
        <n v="2.8445"/>
        <n v="7.9371"/>
        <n v="2.8271999999999999"/>
        <n v="1.1391"/>
        <n v="4.9381000000000004"/>
        <n v="4.8143000000000002"/>
        <n v="1.8463000000000001"/>
        <n v="13.473800000000001"/>
        <n v="0.7117"/>
        <n v="0.86629999999999996"/>
        <n v="3.8950999999999998"/>
        <n v="0.77429999999999999"/>
        <n v="2.6913"/>
        <n v="3.9108000000000001"/>
        <n v="3.2216999999999998"/>
        <n v="3.5912999999999999"/>
        <n v="4.2965999999999998"/>
        <n v="2.6989000000000001"/>
        <n v="21.599599999999999"/>
        <n v="10.3474"/>
        <n v="2.9864000000000002"/>
        <n v="5.8129"/>
        <n v="2.8733"/>
        <n v="8.1654"/>
        <n v="0.61639999999999995"/>
        <n v="2.1692999999999998"/>
        <n v="0.6704"/>
        <n v="1.6718"/>
        <n v="1.8977999999999999"/>
        <n v="9.1664999999999992"/>
        <n v="1.3706"/>
        <n v="0.52100000000000002"/>
        <n v="16.773900000000001"/>
        <n v="18.185300000000002"/>
        <n v="6.5896999999999997"/>
        <n v="4.0183999999999997"/>
        <n v="18.129100000000001"/>
        <n v="4.49"/>
        <n v="3.1044"/>
        <n v="3.5295999999999998"/>
        <n v="3.3635999999999999"/>
        <n v="21.328099999999999"/>
        <n v="0.5716"/>
        <n v="1.1553"/>
        <n v="10.4361"/>
        <n v="3.8996"/>
        <n v="2.1907000000000001"/>
        <n v="2.4369000000000001"/>
        <n v="5.0975000000000001"/>
        <n v="2.2591000000000001"/>
        <n v="2.1457000000000002"/>
        <n v="3.7414999999999998"/>
        <n v="1.7864"/>
        <n v="10.8878"/>
        <n v="4.9928999999999997"/>
        <n v="5.2268999999999997"/>
        <n v="8.3297000000000008"/>
        <n v="0.68089999999999995"/>
        <n v="0.52580000000000005"/>
        <n v="1.7464"/>
        <n v="21.5748"/>
        <n v="1.5927"/>
        <n v="1.8973"/>
        <n v="2.0430999999999999"/>
        <n v="8.2468000000000004"/>
        <n v="5.0991999999999997"/>
        <n v="1.6831"/>
        <n v="2.7679999999999998"/>
        <n v="0.60760000000000003"/>
        <n v="24.0426"/>
        <n v="2.2075999999999998"/>
        <n v="14.201700000000001"/>
        <n v="7.8692000000000002"/>
        <n v="12.959199999999999"/>
        <n v="8.5578000000000003"/>
        <n v="5.4065000000000003"/>
        <n v="3.5219999999999998"/>
        <n v="9.7591999999999999"/>
        <n v="9.7713000000000001"/>
        <n v="14.532500000000001"/>
        <n v="2.0072000000000001"/>
        <n v="4.2690999999999999"/>
        <n v="5.9774000000000003"/>
        <n v="5.1284999999999998"/>
        <n v="22.3184"/>
        <n v="1.9262999999999999"/>
        <n v="2.0045999999999999"/>
        <n v="0.64090000000000003"/>
        <n v="2.7483"/>
        <n v="4.218"/>
        <n v="2.2242000000000002"/>
        <n v="6.9160000000000004"/>
        <n v="3.0306999999999999"/>
        <n v="2.3456000000000001"/>
        <n v="1.0194000000000001"/>
        <n v="2.298"/>
        <n v="11.0329"/>
        <n v="3.3123"/>
        <n v="1.8481000000000001"/>
        <n v="3.2746"/>
        <n v="3.5183"/>
        <n v="3.1023000000000001"/>
        <n v="3.4714999999999998"/>
        <n v="0.7278"/>
        <n v="1.3645"/>
        <n v="3.4927000000000001"/>
        <n v="4.2972999999999999"/>
        <n v="3.49"/>
        <n v="8.0324000000000009"/>
        <n v="7.8330000000000002"/>
        <n v="8.4108999999999998"/>
        <n v="15.842000000000001"/>
        <n v="8.9001999999999999"/>
        <n v="10.356"/>
        <n v="3.8765000000000001"/>
        <n v="2.9220000000000002"/>
        <n v="3.2951000000000001"/>
        <n v="12.2563"/>
        <n v="18.174800000000001"/>
        <n v="1.3027"/>
        <n v="7.8491"/>
        <n v="9.3858999999999995"/>
        <n v="0.70209999999999995"/>
        <n v="13.9336"/>
        <n v="8.3454999999999995"/>
        <n v="3.6023999999999998"/>
        <n v="4.0111999999999997"/>
        <n v="7.6181999999999999"/>
        <n v="11.7296"/>
        <n v="9.2817000000000007"/>
        <n v="8.9192999999999998"/>
        <n v="0.70350000000000001"/>
        <n v="8.798"/>
        <n v="2.0074999999999998"/>
        <n v="3.6143999999999998"/>
        <n v="7.6360999999999999"/>
        <n v="4.9020000000000001"/>
        <n v="1.2627999999999999"/>
        <n v="0.8831"/>
        <n v="13.5246"/>
        <n v="3.4296000000000002"/>
        <n v="1.1639999999999999"/>
        <n v="3.0735999999999999"/>
        <n v="15.569100000000001"/>
        <n v="2.1027999999999998"/>
        <n v="14.5749"/>
        <n v="2.6080999999999999"/>
        <n v="14.9915"/>
        <n v="1.1511"/>
        <n v="8.5351999999999997"/>
        <n v="4.0294999999999996"/>
        <n v="13.9749"/>
        <n v="4.2114000000000003"/>
        <n v="2.6406000000000001"/>
        <n v="16.900600000000001"/>
        <n v="8.4092000000000002"/>
        <n v="0.65990000000000004"/>
        <n v="17.945499999999999"/>
        <n v="1.0039"/>
        <n v="1.3601000000000001"/>
        <n v="2.1385999999999998"/>
        <n v="4.8901000000000003"/>
        <n v="4.7718999999999996"/>
        <n v="1.2293000000000001"/>
        <n v="2.8772000000000002"/>
        <n v="1.9963"/>
        <n v="11.897500000000001"/>
        <n v="5.1460999999999997"/>
        <n v="0.78700000000000003"/>
        <n v="2.8971"/>
        <n v="2.1526000000000001"/>
        <n v="0.89480000000000004"/>
        <n v="3.1749999999999998"/>
        <n v="4.6859000000000002"/>
        <n v="16.0898"/>
        <n v="18.3751"/>
        <n v="3.1998000000000002"/>
        <n v="2.3666"/>
        <n v="1.6162000000000001"/>
        <n v="2.3914"/>
        <n v="4.1445999999999996"/>
        <n v="5.3794000000000004"/>
        <n v="2.9487000000000001"/>
        <n v="7.5861000000000001"/>
        <n v="2.0482"/>
        <n v="2.1339999999999999"/>
        <n v="4.8573000000000004"/>
        <n v="7.2641"/>
        <n v="6.7763999999999998"/>
        <n v="4.0785999999999998"/>
        <n v="2.6356999999999999"/>
        <n v="5.8647"/>
        <n v="1.1318999999999999"/>
        <n v="4.1265000000000001"/>
        <n v="16.2712"/>
        <n v="4.2103999999999999"/>
        <n v="2.9929999999999999"/>
        <n v="1.1466000000000001"/>
        <n v="1.5686"/>
        <n v="1.6207"/>
        <n v="0.77029999999999998"/>
        <n v="1.6429"/>
        <n v="2.9115000000000002"/>
        <n v="2.7562000000000002"/>
        <n v="2.8993000000000002"/>
        <n v="13.3843"/>
        <n v="7.2572999999999999"/>
        <n v="11.2035"/>
        <n v="4.9897999999999998"/>
        <n v="50.628900000000002"/>
        <n v="1.6862999999999999"/>
        <n v="2.4782999999999999"/>
        <n v="2.4790999999999999"/>
        <n v="5.3734999999999999"/>
        <n v="0.6552"/>
        <n v="0.86680000000000001"/>
        <n v="2.9502999999999999"/>
        <n v="4.1125999999999996"/>
        <n v="4.3639000000000001"/>
        <n v="0.77810000000000001"/>
        <n v="16.2605"/>
        <n v="16.367699999999999"/>
        <n v="1.3938999999999999"/>
        <n v="27.3171"/>
        <n v="0.68179999999999996"/>
        <n v="21.6511"/>
        <n v="3.1006"/>
        <n v="7.6384999999999996"/>
        <n v="27.258099999999999"/>
        <n v="5.6904000000000003"/>
        <n v="5.0309999999999997"/>
        <n v="28.736499999999999"/>
        <n v="6.3705999999999996"/>
        <n v="4.1806999999999999"/>
        <n v="22.974699999999999"/>
        <n v="2.9622000000000002"/>
        <n v="4.3480999999999996"/>
        <n v="1.9021999999999999"/>
        <n v="5.0324999999999998"/>
        <n v="24.196400000000001"/>
        <n v="1.8405"/>
        <n v="4.4273999999999996"/>
        <n v="2.4251999999999998"/>
        <n v="9.1618999999999993"/>
        <n v="5.7335000000000003"/>
        <n v="9.2234999999999996"/>
        <n v="5.2910000000000004"/>
        <n v="3.8637000000000001"/>
        <n v="5.0571000000000002"/>
        <n v="7.4348000000000001"/>
        <n v="3.6132"/>
        <n v="3.1730999999999998"/>
        <n v="4.6942000000000004"/>
        <n v="1.1456"/>
        <n v="2.7410000000000001"/>
        <n v="3.0246"/>
        <n v="6.8962000000000003"/>
        <n v="7.8254999999999999"/>
        <n v="2.4064000000000001"/>
        <n v="3.3187000000000002"/>
        <n v="2.6555"/>
        <n v="3.0550000000000002"/>
        <n v="1.69"/>
        <n v="3.4226999999999999"/>
        <n v="1.1886000000000001"/>
        <n v="0.98019999999999996"/>
        <n v="1.3828"/>
        <n v="2.8740999999999999"/>
        <n v="5.3860999999999999"/>
        <n v="3.5375000000000001"/>
        <n v="2.3433000000000002"/>
        <n v="1.2803"/>
        <n v="2.4962"/>
        <n v="0.97760000000000002"/>
        <n v="1.3196000000000001"/>
        <n v="1.6123000000000001"/>
        <n v="2.4337"/>
        <n v="2.3538000000000001"/>
        <n v="9.9271999999999991"/>
        <n v="0.56389999999999996"/>
        <n v="8.8268000000000004"/>
        <n v="42.102699999999999"/>
        <n v="9.0435999999999996"/>
        <n v="30.213699999999999"/>
        <n v="5.5476000000000001"/>
        <n v="3.1680999999999999"/>
        <n v="13.5474"/>
        <n v="1.9836"/>
        <n v="16.619700000000002"/>
        <n v="11.684699999999999"/>
        <n v="27.174900000000001"/>
        <n v="1.5203"/>
        <n v="46.471699999999998"/>
        <n v="2.1198999999999999"/>
        <n v="1.3827"/>
        <n v="4.0201000000000002"/>
        <n v="9.3106000000000009"/>
        <n v="4.1292999999999997"/>
        <n v="5.1304999999999996"/>
        <n v="5.2645999999999997"/>
        <n v="12.3188"/>
        <n v="10.0105"/>
        <n v="51.094200000000001"/>
        <n v="1.1964999999999999"/>
        <n v="4.8846999999999996"/>
        <n v="11.746499999999999"/>
        <n v="4.8503999999999996"/>
        <n v="5.3541999999999996"/>
        <n v="9.0683000000000007"/>
        <n v="2.0649999999999999"/>
        <n v="4.0126999999999997"/>
        <n v="5.4368999999999996"/>
        <n v="18.117699999999999"/>
        <n v="8.7950999999999997"/>
        <n v="12.532"/>
        <n v="5.0279999999999996"/>
        <n v="8.2523"/>
        <n v="7.4457000000000004"/>
        <n v="3.9722"/>
        <n v="17.908300000000001"/>
        <n v="2.0203000000000002"/>
        <n v="9.6931999999999992"/>
        <n v="21.184200000000001"/>
        <n v="19.501300000000001"/>
        <n v="9.42"/>
        <n v="1.5513999999999999"/>
        <n v="2.2162000000000002"/>
        <n v="9.0886999999999993"/>
        <n v="5.1703000000000001"/>
        <n v="2.5206"/>
        <n v="48.2179"/>
        <n v="49.050899999999999"/>
        <n v="3.9992999999999999"/>
        <n v="0.67959999999999998"/>
        <n v="3.6480000000000001"/>
        <n v="0.77239999999999998"/>
        <n v="10.6214"/>
        <n v="1.071"/>
        <n v="9.0023999999999997"/>
        <n v="2.1265000000000001"/>
        <n v="9.7497000000000007"/>
        <n v="0.96599999999999997"/>
        <n v="0.64380000000000004"/>
        <n v="1.8965000000000001"/>
        <n v="4.6345999999999998"/>
        <n v="2.2818999999999998"/>
        <n v="4.2633000000000001"/>
        <n v="3.9443999999999999"/>
        <n v="18.403199999999998"/>
        <n v="4.6239999999999997"/>
        <n v="3.7353999999999998"/>
        <n v="5.0346000000000002"/>
        <n v="1.4716"/>
        <n v="2.2601"/>
        <n v="46.679699999999997"/>
        <n v="10.5862"/>
        <n v="4.8060999999999998"/>
        <n v="9.3536000000000001"/>
        <n v="3.0821000000000001"/>
        <n v="9.6278000000000006"/>
        <n v="3.6463000000000001"/>
        <n v="4.2838000000000003"/>
        <n v="3.9146000000000001"/>
        <n v="4.2446999999999999"/>
        <n v="8.8884000000000007"/>
        <n v="2.4228999999999998"/>
        <n v="1.7058"/>
        <n v="5.2766999999999999"/>
        <n v="3.8029000000000002"/>
        <n v="9.5874000000000006"/>
        <n v="4.0766"/>
        <n v="2.4998"/>
        <n v="4.2962999999999996"/>
        <n v="2.7429999999999999"/>
        <n v="19.586200000000002"/>
        <n v="1.5609999999999999"/>
        <n v="4.2889999999999997"/>
        <n v="9.4372000000000007"/>
        <n v="2.0409999999999999"/>
        <n v="9.0612999999999992"/>
        <n v="0.78290000000000004"/>
        <n v="10.119300000000001"/>
        <n v="9.5572999999999997"/>
        <n v="8.7539999999999996"/>
        <n v="19.715499999999999"/>
        <n v="4.7359"/>
        <n v="10.717499999999999"/>
        <n v="4.6473000000000004"/>
        <n v="47.966200000000001"/>
        <n v="1.0580000000000001"/>
        <n v="1.5782"/>
        <n v="9.4021000000000008"/>
        <n v="8.6541999999999994"/>
        <n v="20.166399999999999"/>
        <n v="9.2062000000000008"/>
        <n v="20.847300000000001"/>
        <n v="3.7319"/>
        <n v="4.0054999999999996"/>
        <n v="12.476699999999999"/>
        <n v="7.3981000000000003"/>
        <n v="1.5115000000000001"/>
        <n v="0.82240000000000002"/>
        <n v="5.3571"/>
        <n v="4.6905999999999999"/>
        <n v="4.5815999999999999"/>
        <n v="0.50560000000000005"/>
        <n v="0.51539999999999997"/>
        <n v="1.4207000000000001"/>
        <n v="1.5185999999999999"/>
        <n v="0.72409999999999997"/>
        <n v="2.5371000000000001"/>
        <n v="0.76780000000000004"/>
        <n v="1.6062000000000001"/>
        <n v="9.1339000000000006"/>
        <n v="4.2668999999999997"/>
        <n v="1.8623000000000001"/>
        <n v="1.5286999999999999"/>
        <n v="2.8561000000000001"/>
        <n v="1.1969000000000001"/>
        <n v="0.99880000000000002"/>
        <n v="0.88539999999999996"/>
        <n v="0.89939999999999998"/>
        <n v="0.86219999999999997"/>
        <n v="0.99050000000000005"/>
        <n v="2.4449999999999998"/>
        <n v="0.91910000000000003"/>
        <n v="2.0156000000000001"/>
        <n v="1.3882000000000001"/>
        <n v="3.1453000000000002"/>
        <n v="2.0722"/>
        <n v="1.774"/>
        <n v="11.4231"/>
        <n v="13.7873"/>
        <n v="1.3694"/>
        <n v="1.4869000000000001"/>
        <n v="1.7224999999999999"/>
        <n v="1.5963000000000001"/>
        <n v="10.5932"/>
        <n v="1.4258"/>
        <n v="9.9741"/>
        <n v="5.4108000000000001"/>
        <n v="9.4196000000000009"/>
        <n v="11.0069"/>
        <n v="11.738"/>
        <n v="2.6162000000000001"/>
        <n v="11.6599"/>
        <n v="12.0884"/>
        <n v="1.5753999999999999"/>
        <n v="1.2639"/>
        <n v="1.3823000000000001"/>
        <n v="1.3664000000000001"/>
        <n v="1.3787"/>
        <n v="0.78249999999999997"/>
        <n v="5.7679999999999998"/>
        <n v="1.4611000000000001"/>
        <n v="1.5525"/>
        <n v="1.9674"/>
        <n v="0.9234"/>
        <n v="1.1793"/>
        <n v="1.0676000000000001"/>
        <n v="1.2466999999999999"/>
        <n v="1.278"/>
        <n v="16.837499999999999"/>
        <n v="1.1749000000000001"/>
        <n v="4.6651999999999996"/>
        <n v="1.6088"/>
        <n v="1.1012999999999999"/>
        <n v="0.52869999999999995"/>
        <n v="1.9363999999999999"/>
        <n v="1.1837"/>
        <n v="18.055800000000001"/>
        <n v="12.191000000000001"/>
        <n v="15.375"/>
        <n v="10.456899999999999"/>
        <n v="4.4873000000000003"/>
        <n v="1.7153"/>
        <n v="1.3792"/>
        <n v="1.5438000000000001"/>
        <n v="7.3864999999999998"/>
        <n v="1.46"/>
        <n v="0.99770000000000003"/>
        <n v="30.672699999999999"/>
        <n v="5.2065999999999999"/>
        <n v="1.5806"/>
        <n v="0.71030000000000004"/>
        <n v="0.64419999999999999"/>
        <n v="36.882399999999997"/>
        <n v="0.72360000000000002"/>
        <n v="13.425800000000001"/>
        <n v="9.4121000000000006"/>
        <n v="5.9912000000000001"/>
        <n v="11.7521"/>
        <n v="2.3858999999999999"/>
        <n v="15.7545"/>
        <n v="10.4285"/>
        <n v="1.4356"/>
        <n v="1.1694"/>
        <n v="2.5508999999999999"/>
        <n v="7.4088000000000003"/>
        <n v="0.98270000000000002"/>
        <n v="4.0266000000000002"/>
        <n v="0.79949999999999999"/>
        <n v="1.2465999999999999"/>
        <n v="2.0609999999999999"/>
        <n v="3.4805999999999999"/>
        <n v="4.6685999999999996"/>
        <n v="4.2644000000000002"/>
        <n v="1.415"/>
        <n v="11.748900000000001"/>
        <n v="2.5304000000000002"/>
        <n v="0.96179999999999999"/>
        <n v="4.4024000000000001"/>
        <n v="1.8412999999999999"/>
        <n v="7.8403999999999998"/>
        <n v="0.82569999999999999"/>
        <n v="13.4727"/>
        <n v="23.637599999999999"/>
        <n v="0.82899999999999996"/>
        <n v="0.90410000000000001"/>
        <n v="1.0114000000000001"/>
        <n v="1.0848"/>
        <n v="1.206"/>
        <n v="1.5027999999999999"/>
        <n v="2.0590999999999999"/>
        <n v="22.4756"/>
        <n v="1.5225"/>
        <n v="2.0749"/>
        <n v="4.4074"/>
        <n v="1.8028999999999999"/>
        <n v="1.9368000000000001"/>
        <n v="1.1229"/>
        <n v="30.190200000000001"/>
        <n v="8.2622"/>
        <n v="18.749700000000001"/>
        <n v="0.88970000000000005"/>
        <n v="13.8291"/>
        <n v="1.3973"/>
        <n v="1.0344"/>
        <n v="1.155"/>
        <n v="2.4236"/>
        <n v="3.6063000000000001"/>
        <n v="0.8367"/>
        <n v="1.4244000000000001"/>
        <n v="1.2873000000000001"/>
        <n v="0.70389999999999997"/>
        <n v="0.63990000000000002"/>
        <n v="13.0084"/>
        <n v="0.61819999999999997"/>
        <n v="18.052800000000001"/>
        <n v="22.842300000000002"/>
        <n v="5.1853999999999996"/>
        <n v="0.85099999999999998"/>
        <n v="0.95299999999999996"/>
        <n v="1.7722"/>
        <n v="4.9314"/>
        <n v="21.9421"/>
        <n v="24.246099999999998"/>
        <n v="4.2422000000000004"/>
        <n v="22.551600000000001"/>
        <n v="6.5704000000000002"/>
        <n v="0.82730000000000004"/>
        <n v="1.1688000000000001"/>
        <n v="5.1791999999999998"/>
        <n v="18.648299999999999"/>
        <n v="8.8323999999999998"/>
        <n v="2.5286"/>
        <n v="2.3517000000000001"/>
        <n v="2.1185"/>
        <n v="1.8512"/>
        <n v="0.84199999999999997"/>
        <n v="0.87019999999999997"/>
        <n v="20.095500000000001"/>
        <n v="1.8478000000000001"/>
        <n v="32.084299999999999"/>
        <n v="2.0552999999999999"/>
        <n v="0.80200000000000005"/>
        <n v="1.9129"/>
        <n v="17.907399999999999"/>
        <n v="1.1304000000000001"/>
        <n v="3.8433000000000002"/>
        <n v="12.3736"/>
        <n v="29.983699999999999"/>
        <n v="5.5103"/>
        <n v="20.1111"/>
        <n v="21.5228"/>
        <n v="2.1392000000000002"/>
        <n v="1.8676999999999999"/>
        <n v="2.0379999999999998"/>
        <n v="29.41"/>
        <n v="30.361599999999999"/>
        <n v="2.2637999999999998"/>
        <n v="1.2491000000000001"/>
        <n v="30.025400000000001"/>
        <n v="25.840800000000002"/>
        <n v="4.2239000000000004"/>
        <n v="4.8373999999999997"/>
        <n v="6.0407000000000002"/>
        <n v="2.4626000000000001"/>
        <n v="4.9901"/>
        <n v="5.0533999999999999"/>
        <n v="7.1219000000000001"/>
        <n v="1.1642999999999999"/>
        <n v="0.78939999999999999"/>
        <n v="1.4287000000000001"/>
        <n v="28.683299999999999"/>
        <n v="1.8701000000000001"/>
        <n v="16.1187"/>
        <n v="1.9996"/>
        <n v="2.0234000000000001"/>
        <n v="12.823399999999999"/>
        <n v="9.6507000000000005"/>
        <n v="17.239599999999999"/>
        <n v="3.8111999999999999"/>
        <n v="3.7867999999999999"/>
        <n v="12.277200000000001"/>
        <n v="1.3791"/>
        <n v="5.9164000000000003"/>
        <n v="13.3292"/>
        <n v="2.0514000000000001"/>
        <n v="2.1459999999999999"/>
        <n v="18.076599999999999"/>
        <n v="2.9868999999999999"/>
        <n v="1.7463"/>
        <n v="2.0813999999999999"/>
        <n v="2.4028"/>
        <n v="0.72219999999999995"/>
        <n v="5.3974000000000002"/>
        <n v="4.024"/>
        <n v="2.0832999999999999"/>
        <n v="1.6609"/>
        <n v="0.93289999999999995"/>
        <n v="1.2458"/>
        <n v="2.5493000000000001"/>
        <n v="33.333300000000001"/>
        <n v="1.4111"/>
        <n v="2.2065999999999999"/>
        <n v="2.0139999999999998"/>
        <n v="2.8582000000000001"/>
        <n v="4.7522000000000002"/>
        <n v="21.3505"/>
        <n v="2.2890999999999999"/>
        <n v="1.3869"/>
        <n v="1.8646"/>
        <n v="20.87"/>
        <n v="16.376300000000001"/>
        <n v="0.75839999999999996"/>
        <n v="1.5295000000000001"/>
        <n v="1.7037"/>
        <n v="8.2233999999999998"/>
        <n v="1.7156"/>
        <n v="2.4582999999999999"/>
        <n v="1.0821000000000001"/>
        <n v="1.927"/>
        <n v="1.1761999999999999"/>
        <n v="2.6092"/>
        <n v="20.811800000000002"/>
        <n v="1.7698"/>
        <n v="3.0173000000000001"/>
        <n v="1.5288999999999999"/>
        <n v="9.5559999999999992"/>
        <n v="10.096299999999999"/>
        <n v="5.0202"/>
        <n v="1.9951000000000001"/>
        <n v="1.5277000000000001"/>
        <n v="1.6328"/>
        <n v="6.6966000000000001"/>
        <n v="6.6379999999999999"/>
        <n v="0.60609999999999997"/>
        <n v="1.9275"/>
        <n v="3.4085999999999999"/>
        <n v="1.9748000000000001"/>
        <n v="0.63270000000000004"/>
        <n v="13.575900000000001"/>
        <n v="2.2911000000000001"/>
        <n v="20.193300000000001"/>
        <n v="3.3079999999999998"/>
        <n v="2.4716999999999998"/>
        <n v="2.2324999999999999"/>
        <n v="2.6898"/>
        <n v="2.238"/>
        <n v="20.666899999999998"/>
        <n v="3.6032000000000002"/>
        <n v="2.4291"/>
        <n v="2.0198"/>
        <n v="24.998799999999999"/>
        <n v="2.3492999999999999"/>
        <n v="20.0505"/>
        <n v="2.0337000000000001"/>
        <n v="2.5954999999999999"/>
        <n v="2.1516999999999999"/>
        <n v="1.0148999999999999"/>
        <n v="1.0062"/>
        <n v="1.2255"/>
        <n v="1.0129999999999999"/>
        <n v="5.3604000000000003"/>
        <n v="4.1969000000000003"/>
        <n v="1.5012000000000001"/>
        <n v="5.7638999999999996"/>
        <n v="14.773099999999999"/>
        <n v="4.3630000000000004"/>
        <n v="2.0998999999999999"/>
        <n v="1.3718999999999999"/>
        <n v="1.4602999999999999"/>
        <n v="3.5579000000000001"/>
        <n v="8.0401000000000007"/>
        <n v="1.7366999999999999"/>
        <n v="2.0211999999999999"/>
        <n v="1.9903"/>
        <n v="2.5863999999999998"/>
        <n v="2.6551"/>
        <n v="30.466999999999999"/>
        <n v="1.3554999999999999"/>
        <n v="30.645900000000001"/>
        <n v="31.395700000000001"/>
        <n v="9.5607000000000006"/>
        <n v="1.486"/>
        <n v="1.2278"/>
        <n v="6.2281000000000004"/>
        <n v="2.2141000000000002"/>
        <n v="5.4353999999999996"/>
        <n v="1.3426"/>
        <n v="5.1353999999999997"/>
        <n v="1.9744999999999999"/>
        <n v="20.2987"/>
        <n v="5.2404000000000002"/>
        <n v="5.2720000000000002"/>
        <n v="17.139299999999999"/>
        <n v="8.8673000000000002"/>
        <n v="10.8675"/>
        <n v="12.7127"/>
        <n v="5.5301"/>
        <n v="2.2326000000000001"/>
        <n v="1.9312"/>
        <n v="1.1281000000000001"/>
        <n v="11.0373"/>
        <n v="11.946099999999999"/>
        <n v="8.1608999999999998"/>
        <n v="10.9468"/>
        <n v="12.3032"/>
        <n v="11.2789"/>
        <n v="2.3633999999999999"/>
        <n v="0.81359999999999999"/>
        <n v="20.971"/>
        <n v="37.161499999999997"/>
        <n v="35.181899999999999"/>
        <n v="1.6830000000000001"/>
        <n v="1.9537"/>
        <n v="10.335100000000001"/>
        <n v="2.2503000000000002"/>
        <n v="1.5627"/>
        <n v="7.8963999999999999"/>
        <n v="0.86170000000000002"/>
        <n v="1.2994000000000001"/>
        <n v="7.4569000000000001"/>
        <n v="0.92049999999999998"/>
        <n v="6.3051000000000004"/>
        <n v="1.1422000000000001"/>
        <n v="31.8978"/>
        <n v="0.85980000000000001"/>
        <n v="8.7050000000000001"/>
        <n v="1.2948"/>
        <n v="7.3922999999999996"/>
        <n v="1.1180000000000001"/>
        <n v="1.5262"/>
        <n v="2.0327999999999999"/>
        <n v="1.1529"/>
        <n v="1.3445"/>
        <n v="1.0828"/>
        <n v="1.175"/>
        <n v="0.63139999999999996"/>
        <n v="1.1780999999999999"/>
        <n v="1.0301"/>
        <n v="0.95540000000000003"/>
        <n v="12.504099999999999"/>
        <n v="2.4996999999999998"/>
        <n v="3.4632999999999998"/>
        <n v="11.233599999999999"/>
        <n v="1.1197999999999999"/>
        <n v="0.88009999999999999"/>
        <n v="14.811"/>
        <n v="1.1576"/>
        <n v="1.4479"/>
        <n v="1.3866000000000001"/>
        <n v="10.035"/>
        <n v="1.8983000000000001"/>
        <n v="10.3872"/>
        <n v="0.99560000000000004"/>
        <n v="0.82040000000000002"/>
        <n v="2.0499000000000001"/>
        <n v="1.5807"/>
        <n v="8.7746999999999993"/>
        <n v="1.0356000000000001"/>
        <n v="1.0034000000000001"/>
        <n v="0.86040000000000005"/>
        <n v="2.1581000000000001"/>
        <n v="0.65559999999999996"/>
        <n v="1.4590000000000001"/>
        <n v="3.1966999999999999"/>
        <n v="1.3042"/>
        <n v="1.3900999999999999"/>
        <n v="2.2315"/>
        <n v="3.4826000000000001"/>
        <n v="0.81989999999999996"/>
        <n v="16.466699999999999"/>
        <n v="16.1281"/>
        <n v="0.84560000000000002"/>
        <n v="0.67369999999999997"/>
        <n v="3.4759000000000002"/>
        <n v="1.6994"/>
        <n v="1.1977"/>
        <n v="12.2234"/>
        <n v="11.6518"/>
        <n v="4.7526000000000002"/>
        <n v="8.5525000000000002"/>
        <n v="16.271699999999999"/>
        <n v="1.5976999999999999"/>
        <n v="11.112299999999999"/>
        <n v="1.6536999999999999"/>
        <n v="16.685400000000001"/>
        <n v="1.4626999999999999"/>
        <n v="8.8003"/>
        <n v="1.9789000000000001"/>
        <n v="7.1791999999999998"/>
        <n v="3.2189999999999999"/>
        <n v="0.72860000000000003"/>
        <n v="11.235200000000001"/>
        <n v="14.597799999999999"/>
        <n v="6.8034999999999997"/>
        <n v="2.3315000000000001"/>
        <n v="7.6318999999999999"/>
        <n v="0.87709999999999999"/>
        <n v="0.7036"/>
        <n v="1.3442000000000001"/>
        <n v="0.84019999999999995"/>
        <n v="1.3536999999999999"/>
        <n v="7.4581"/>
        <n v="1.9645999999999999"/>
        <n v="0.61990000000000001"/>
        <n v="9.6853999999999996"/>
        <n v="6.1798999999999999"/>
        <n v="1.3984000000000001"/>
        <n v="0.78359999999999996"/>
        <n v="1.1695"/>
        <n v="3.6915"/>
        <n v="1.4684999999999999"/>
        <n v="1.3874"/>
        <n v="1.0058"/>
        <n v="1.3031999999999999"/>
        <n v="3.5446"/>
        <n v="1.0774999999999999"/>
        <n v="1.5599000000000001"/>
        <n v="1.2721"/>
        <n v="0.53669999999999995"/>
        <n v="1.4887999999999999"/>
        <n v="0.85619999999999996"/>
        <n v="4.5073999999999996"/>
        <n v="1.6927000000000001"/>
        <n v="52.179000000000002"/>
        <n v="1.3204"/>
        <n v="1.9702"/>
        <n v="2.2814999999999999"/>
        <n v="1.9686999999999999"/>
        <n v="0.93200000000000005"/>
        <n v="1.1435999999999999"/>
        <n v="0.65200000000000002"/>
        <n v="0.73040000000000005"/>
        <n v="1.7992999999999999"/>
        <n v="2.4091999999999998"/>
        <n v="1.8380000000000001"/>
        <n v="0.66379999999999995"/>
        <n v="0.86160000000000003"/>
        <n v="0.96279999999999999"/>
        <n v="3.7343000000000002"/>
        <n v="14.315300000000001"/>
        <n v="0.80889999999999995"/>
        <n v="5.8853"/>
        <n v="14.29"/>
        <n v="14.3545"/>
        <n v="21.933299999999999"/>
        <n v="1.0450999999999999"/>
        <n v="1.5318000000000001"/>
        <n v="0.85240000000000005"/>
        <n v="0.57950000000000002"/>
        <n v="9.6390999999999991"/>
        <n v="1.9023000000000001"/>
        <n v="8.7421000000000006"/>
        <n v="8.1062999999999992"/>
        <n v="10.249700000000001"/>
        <n v="7.3685"/>
        <n v="8.8054000000000006"/>
        <n v="3.8077999999999999"/>
        <n v="10.9946"/>
        <n v="0.65700000000000003"/>
        <n v="8.8138000000000005"/>
        <n v="7.7939999999999996"/>
        <n v="9.9291999999999998"/>
        <n v="0.68720000000000003"/>
        <n v="2.8938999999999999"/>
        <n v="0.67700000000000005"/>
        <n v="5.4336000000000002"/>
        <n v="1.4954000000000001"/>
        <n v="2.8618999999999999"/>
        <n v="1.4903"/>
        <n v="0.65129999999999999"/>
        <n v="2.2848999999999999"/>
        <n v="2.5588000000000002"/>
        <n v="2.9847000000000001"/>
        <n v="3.8176000000000001"/>
        <n v="2.0625"/>
        <n v="1.0276000000000001"/>
        <n v="2.9538000000000002"/>
        <n v="4.7390999999999996"/>
        <n v="0.69350000000000001"/>
        <n v="1.276"/>
        <n v="1.1446000000000001"/>
        <n v="1.6449"/>
        <n v="1.0876999999999999"/>
        <n v="1.7322"/>
        <n v="3.456"/>
        <n v="1.3185"/>
        <n v="16.315999999999999"/>
        <n v="10.684200000000001"/>
        <n v="16.410499999999999"/>
        <n v="23.9739"/>
        <n v="2.2875999999999999"/>
        <n v="1.1719999999999999"/>
        <n v="1.7959000000000001"/>
        <n v="15.5001"/>
        <n v="10.3505"/>
        <n v="2.1551"/>
        <n v="2.4910999999999999"/>
        <n v="33.473500000000001"/>
        <n v="2.3077000000000001"/>
        <n v="5.9835000000000003"/>
        <n v="3.2422"/>
        <n v="1.8915"/>
        <n v="11.841699999999999"/>
        <n v="2.7164000000000001"/>
        <n v="0.64880000000000004"/>
        <n v="0.73509999999999998"/>
        <n v="1.8351"/>
        <n v="1.6850000000000001"/>
        <n v="2.6112000000000002"/>
        <n v="10.1717"/>
        <n v="1.1344000000000001"/>
        <n v="3.3719000000000001"/>
        <n v="4.4577999999999998"/>
        <n v="1.9971000000000001"/>
        <n v="2.0941999999999998"/>
        <n v="3.2141000000000002"/>
        <n v="1.9409000000000001"/>
        <n v="2.4658000000000002"/>
        <n v="2.9434"/>
        <n v="1.1224000000000001"/>
        <n v="2.7871000000000001"/>
        <n v="2.7324000000000002"/>
        <n v="2.8668999999999998"/>
        <n v="3.0325000000000002"/>
        <n v="3.0914999999999999"/>
        <n v="3.1356000000000002"/>
        <n v="2.3092999999999999"/>
        <n v="3.1423000000000001"/>
        <n v="1.3661000000000001"/>
        <n v="1.8268"/>
        <n v="2.1644999999999999"/>
        <n v="4.4328000000000003"/>
        <n v="2.1579999999999999"/>
        <n v="2.6680000000000001"/>
        <n v="2.2200000000000002"/>
        <n v="14.3377"/>
        <n v="2.2898000000000001"/>
        <n v="2.1528999999999998"/>
        <n v="8.2944999999999993"/>
        <n v="29.420200000000001"/>
        <n v="28.732199999999999"/>
        <n v="27.7608"/>
        <n v="26.948599999999999"/>
        <n v="27.578399999999998"/>
        <n v="3.1177000000000001"/>
        <n v="3.0539999999999998"/>
        <n v="25.981999999999999"/>
        <n v="26.7925"/>
        <n v="2.8041"/>
        <n v="3.0672000000000001"/>
        <n v="3.2364999999999999"/>
        <n v="29.521899999999999"/>
        <n v="0.90100000000000002"/>
        <n v="27.864799999999999"/>
        <n v="3.3456000000000001"/>
        <n v="26.626999999999999"/>
        <n v="19.2364"/>
        <n v="4.5119999999999996"/>
        <n v="3.3203"/>
        <n v="1.2747999999999999"/>
        <n v="6.7129000000000003"/>
        <n v="26.767099999999999"/>
        <n v="2.2353999999999998"/>
        <n v="26.246099999999998"/>
        <n v="27.015499999999999"/>
        <n v="26.3659"/>
        <n v="27.162199999999999"/>
        <n v="3.3734000000000002"/>
        <n v="18.242000000000001"/>
        <n v="1.0765"/>
        <n v="1.0833999999999999"/>
        <n v="15.298400000000001"/>
        <n v="15.6777"/>
        <n v="30.262"/>
        <n v="7.9255000000000004"/>
        <n v="1.2397"/>
        <n v="5.7263999999999999"/>
        <n v="0.89400000000000002"/>
        <n v="4.0972"/>
        <n v="0.65780000000000005"/>
        <n v="13.761900000000001"/>
        <n v="3.0590000000000002"/>
        <n v="2.5764999999999998"/>
        <n v="1.1959"/>
        <n v="1.5385"/>
        <n v="1.9360999999999999"/>
        <n v="1.1899"/>
        <n v="9.5330999999999992"/>
        <n v="1.3008"/>
        <n v="1.0483"/>
        <n v="0.87739999999999996"/>
        <n v="14.907400000000001"/>
        <n v="14.5245"/>
        <n v="5.8902999999999999"/>
        <n v="0.98060000000000003"/>
        <n v="5.4204999999999997"/>
        <n v="1.4105000000000001"/>
        <n v="0.89639999999999997"/>
        <n v="0.86409999999999998"/>
        <n v="0.59640000000000004"/>
        <n v="0.7802"/>
        <n v="1.1334"/>
        <n v="0.8044"/>
        <n v="1.3509"/>
        <n v="11.310700000000001"/>
        <n v="4.5834999999999999"/>
        <n v="0.65349999999999997"/>
        <n v="0.93889999999999996"/>
        <n v="11.117699999999999"/>
        <n v="0.73399999999999999"/>
        <n v="4.6262999999999996"/>
        <n v="10.6561"/>
        <n v="6.3357999999999999"/>
        <n v="2.06"/>
        <n v="0.81430000000000002"/>
        <n v="4.9542000000000002"/>
        <n v="4.4638"/>
        <n v="1.8352999999999999"/>
        <n v="1.8654999999999999"/>
        <n v="0.50990000000000002"/>
        <n v="5.2496999999999998"/>
        <n v="0.83450000000000002"/>
        <n v="3.9167999999999998"/>
        <n v="17.4527"/>
        <n v="0.8508"/>
        <n v="0.78010000000000002"/>
        <n v="20.9405"/>
        <n v="8.1808999999999994"/>
        <n v="1.56"/>
        <n v="17.030899999999999"/>
        <n v="11.724600000000001"/>
        <n v="0.52139999999999997"/>
        <n v="16.130400000000002"/>
        <n v="2.78"/>
        <n v="0.55689999999999995"/>
        <n v="0.69789999999999996"/>
        <n v="0.84179999999999999"/>
        <n v="0.7772"/>
        <n v="1.1641999999999999"/>
        <n v="0.85060000000000002"/>
        <n v="1.9337"/>
        <n v="1.2154"/>
        <n v="0.7581"/>
        <n v="0.748"/>
        <n v="2.1055999999999999"/>
        <n v="0.58930000000000005"/>
        <n v="20.868500000000001"/>
        <n v="4.3239999999999998"/>
        <n v="0.87229999999999996"/>
        <n v="2.1737000000000002"/>
        <n v="2.8771"/>
        <n v="3.7810000000000001"/>
        <n v="3.4152"/>
        <n v="1.5178"/>
        <n v="24.1844"/>
        <n v="0.70179999999999998"/>
        <n v="17.843299999999999"/>
        <n v="41.887999999999998"/>
        <n v="3.4573"/>
        <n v="52.504399999999997"/>
        <n v="3.7166000000000001"/>
        <n v="1.2252000000000001"/>
        <n v="1.5446"/>
        <n v="29.799900000000001"/>
        <n v="31.701499999999999"/>
        <n v="0.78510000000000002"/>
        <n v="20.8371"/>
        <n v="7.7553000000000001"/>
        <n v="6.1835000000000004"/>
        <n v="3.7791999999999999"/>
        <n v="0.85040000000000004"/>
        <n v="3.6638999999999999"/>
        <n v="19.266999999999999"/>
        <n v="1.1406000000000001"/>
        <n v="2.1827000000000001"/>
        <n v="0.88890000000000002"/>
        <n v="5.8612000000000002"/>
        <n v="21.539100000000001"/>
        <n v="6.0970000000000004"/>
        <n v="6.2161"/>
        <n v="21.809799999999999"/>
        <n v="30.0745"/>
        <n v="3.3626999999999998"/>
        <n v="32.436999999999998"/>
        <n v="0.53510000000000002"/>
        <n v="34.1297"/>
        <n v="0.76060000000000005"/>
        <n v="0.92600000000000005"/>
        <n v="21.011299999999999"/>
        <n v="31.398"/>
        <n v="4.2979000000000003"/>
        <n v="38.090000000000003"/>
        <n v="3.2098"/>
        <n v="0.68200000000000005"/>
        <n v="42.219000000000001"/>
        <n v="38.8964"/>
        <n v="0.84140000000000004"/>
        <n v="75"/>
        <n v="1.6578999999999999"/>
        <n v="2.8593999999999999"/>
        <n v="15.248799999999999"/>
        <n v="16.497499999999999"/>
        <n v="0.97409999999999997"/>
        <n v="3.6943999999999999"/>
        <n v="5.2047999999999996"/>
        <n v="1.1623000000000001"/>
        <n v="4.3605999999999998"/>
        <n v="3.4708999999999999"/>
        <n v="20.045200000000001"/>
        <n v="1.1581999999999999"/>
        <n v="3.7949000000000002"/>
        <n v="2.1604999999999999"/>
        <n v="4.1818999999999997"/>
        <n v="0.98880000000000001"/>
        <n v="0.65610000000000002"/>
        <n v="5.952"/>
        <n v="8.1518999999999995"/>
        <n v="21.214500000000001"/>
        <n v="2.0415000000000001"/>
        <n v="15.1251"/>
        <n v="0.68510000000000004"/>
        <n v="3.2292999999999998"/>
        <n v="4.1662999999999997"/>
        <n v="1.1187"/>
        <n v="0.95860000000000001"/>
        <n v="4.8102999999999998"/>
        <n v="1.2924"/>
        <n v="14.631500000000001"/>
        <n v="1.0098"/>
        <n v="32.971400000000003"/>
        <n v="3.5987"/>
        <n v="1.9697"/>
        <n v="2.1558999999999999"/>
        <n v="1.0266"/>
        <n v="9.2007999999999992"/>
        <n v="2.1919"/>
        <n v="19.628900000000002"/>
        <n v="4.0678999999999998"/>
        <n v="0.67090000000000005"/>
        <n v="9.7319999999999993"/>
        <n v="31.615200000000002"/>
        <n v="1.8728"/>
        <n v="2.9584999999999999"/>
        <n v="49.472000000000001"/>
        <n v="16.6463"/>
        <n v="7.6848000000000001"/>
        <n v="0.88019999999999998"/>
        <n v="20.2593"/>
        <n v="0.52690000000000003"/>
        <n v="2.3174000000000001"/>
        <n v="0.95589999999999997"/>
        <n v="1.5412999999999999"/>
        <n v="0.63429999999999997"/>
        <n v="5.2161999999999997"/>
        <n v="1.0461"/>
        <n v="17.5594"/>
        <n v="0.68330000000000002"/>
        <n v="0.8589"/>
        <n v="40.427599999999998"/>
        <n v="2.0728"/>
        <n v="0.7339"/>
        <n v="0.6925"/>
        <n v="11.2812"/>
        <n v="0.72030000000000005"/>
        <n v="0.98070000000000002"/>
        <n v="1.7306999999999999"/>
        <n v="2.875"/>
        <n v="1.3142"/>
        <n v="2.2393000000000001"/>
        <n v="0.96220000000000006"/>
        <n v="11.711499999999999"/>
        <n v="1.7439"/>
        <n v="11.3157"/>
        <n v="29.7742"/>
        <n v="4.3741000000000003"/>
        <n v="0.61539999999999995"/>
        <n v="0.84260000000000002"/>
        <n v="1.9329000000000001"/>
        <n v="2.1162999999999998"/>
        <n v="16.531300000000002"/>
        <n v="14.212199999999999"/>
        <n v="15.892899999999999"/>
        <n v="16.2163"/>
        <n v="44.041499999999999"/>
        <n v="49.505000000000003"/>
        <n v="19.099299999999999"/>
        <n v="1.4803999999999999"/>
        <n v="45.3461"/>
        <n v="29.528400000000001"/>
        <n v="2.2879999999999998"/>
        <n v="20.938300000000002"/>
        <n v="1.4295"/>
        <n v="1.6276999999999999"/>
        <n v="15.992900000000001"/>
        <n v="44.911799999999999"/>
        <n v="1.6888000000000001"/>
        <n v="1.6494"/>
        <n v="14.6122"/>
        <n v="16.160699999999999"/>
        <n v="3.74"/>
        <n v="1.3543000000000001"/>
        <n v="1.5639000000000001"/>
        <n v="1.2426999999999999"/>
        <n v="1.9709000000000001"/>
        <n v="1.2699"/>
        <n v="2.1480999999999999"/>
        <n v="0.70379999999999998"/>
        <n v="14.5373"/>
        <n v="1.5604"/>
        <n v="1.0306"/>
        <n v="23.406500000000001"/>
        <n v="1.7455000000000001"/>
        <n v="0.80620000000000003"/>
        <n v="1.4040999999999999"/>
        <n v="1.2332000000000001"/>
        <n v="14.482799999999999"/>
        <n v="1.0242"/>
        <n v="15.044700000000001"/>
        <n v="1.6758999999999999"/>
        <n v="29.457000000000001"/>
        <n v="1.8584000000000001"/>
        <n v="0.7782"/>
        <n v="19.320599999999999"/>
        <n v="1.7583"/>
        <n v="6.6685999999999996"/>
        <n v="0.92"/>
        <n v="1.1769000000000001"/>
        <n v="0.94289999999999996"/>
        <n v="1.8957999999999999"/>
        <n v="0.75980000000000003"/>
        <n v="0.71950000000000003"/>
        <n v="2.1791"/>
        <n v="0.98309999999999997"/>
        <n v="1.6999"/>
        <n v="0.96399999999999997"/>
        <n v="0.75409999999999999"/>
        <n v="0.74250000000000005"/>
        <n v="1.3141"/>
        <n v="1.8508"/>
        <n v="0.77249999999999996"/>
        <n v="0.93110000000000004"/>
        <n v="1.3929"/>
        <n v="0.51259999999999994"/>
        <n v="1.0579000000000001"/>
        <n v="1.1595"/>
        <n v="0.97650000000000003"/>
        <n v="0.85699999999999998"/>
        <n v="1.0463"/>
        <n v="41.778100000000002"/>
        <n v="1.0630999999999999"/>
        <n v="0.79349999999999998"/>
        <n v="16.919"/>
        <n v="0.74339999999999995"/>
        <n v="2.7852999999999999"/>
        <n v="1.3021"/>
        <n v="0.80489999999999995"/>
        <n v="29.685500000000001"/>
        <n v="2.4001000000000001"/>
        <n v="0.92179999999999995"/>
        <n v="0.90649999999999997"/>
        <n v="0.5222"/>
        <n v="1.3363"/>
        <n v="11.9153"/>
        <n v="0.65049999999999997"/>
        <n v="0.7964"/>
        <n v="3.0943999999999998"/>
        <n v="2.9477000000000002"/>
        <n v="14.2006"/>
        <n v="1.4373"/>
        <n v="1.1997"/>
        <n v="8.0277999999999992"/>
        <n v="4.3413000000000004"/>
        <n v="5.2763999999999998"/>
        <n v="0.90010000000000001"/>
        <n v="1.2785"/>
        <n v="15.0479"/>
        <n v="0.94320000000000004"/>
        <n v="9.8859999999999992"/>
        <n v="7.7279"/>
        <n v="1.0952"/>
        <n v="31.232600000000001"/>
        <n v="1.8992"/>
        <n v="1.2805"/>
        <n v="3.1831999999999998"/>
        <n v="0.79449999999999998"/>
        <n v="17.145199999999999"/>
        <n v="4.0673000000000004"/>
        <n v="2.4386000000000001"/>
        <n v="38.862299999999998"/>
        <n v="16.0442"/>
        <n v="1.7813000000000001"/>
        <n v="0.75760000000000005"/>
        <n v="0.73819999999999997"/>
        <n v="2.9657"/>
        <n v="1.1227"/>
        <n v="1.9838"/>
        <n v="2.8647"/>
        <n v="5.1185"/>
        <n v="0.59250000000000003"/>
        <n v="17.174800000000001"/>
        <n v="9.3937000000000008"/>
        <n v="3.2953000000000001"/>
        <n v="0.77390000000000003"/>
        <n v="14.5549"/>
        <n v="1.3829"/>
        <n v="12.8325"/>
        <n v="1.3686"/>
        <n v="2.6646999999999998"/>
        <n v="2.8315000000000001"/>
        <n v="0.58699999999999997"/>
        <n v="0.91690000000000005"/>
        <n v="5.4122000000000003"/>
        <n v="15.8116"/>
        <n v="3.9077999999999999"/>
        <n v="0.78280000000000005"/>
        <n v="29.668700000000001"/>
        <n v="0.79690000000000005"/>
        <n v="15.9292"/>
        <n v="14.170500000000001"/>
        <n v="0.99380000000000002"/>
        <n v="2.8378000000000001"/>
        <n v="1.3894"/>
        <n v="1.5474000000000001"/>
        <n v="16.863199999999999"/>
        <n v="3.9152"/>
        <n v="3.4441999999999999"/>
        <n v="1.7825"/>
        <n v="1.4471000000000001"/>
        <n v="3.7993000000000001"/>
        <n v="7.9960000000000004"/>
        <n v="1.2075"/>
        <n v="3.4441000000000002"/>
        <n v="2.5253000000000001"/>
        <n v="0.99870000000000003"/>
        <n v="12.6448"/>
        <n v="2.4498000000000002"/>
        <n v="6.9962999999999997"/>
        <n v="0.81710000000000005"/>
        <n v="0.97470000000000001"/>
        <n v="1.7907999999999999"/>
        <n v="2.1876000000000002"/>
        <n v="3.5375999999999999"/>
        <n v="19.980599999999999"/>
        <n v="0.72"/>
        <n v="14.8355"/>
        <n v="2.0427"/>
        <n v="9.2924000000000007"/>
        <n v="0.59050000000000002"/>
        <n v="0.88729999999999998"/>
        <n v="1.0178"/>
        <n v="0.72230000000000005"/>
        <n v="0.69530000000000003"/>
        <n v="3.1404999999999998"/>
        <n v="0.76919999999999999"/>
        <n v="14.4491"/>
        <n v="2.9815999999999998"/>
        <n v="4.3314000000000004"/>
        <n v="0.67979999999999996"/>
        <n v="7.3293999999999997"/>
        <n v="1.0414000000000001"/>
        <n v="1.3694999999999999"/>
        <n v="21.572099999999999"/>
        <n v="3.0266999999999999"/>
        <n v="43.227499999999999"/>
        <n v="2.8812000000000002"/>
        <n v="15.5283"/>
        <n v="0.65029999999999999"/>
        <n v="25.378299999999999"/>
        <n v="1.5138"/>
        <n v="0.51139999999999997"/>
        <n v="1.6448"/>
        <n v="1.9271"/>
        <n v="1.4527000000000001"/>
        <n v="2.9981"/>
        <n v="1.7972999999999999"/>
        <n v="0.73160000000000003"/>
        <n v="0.80379999999999996"/>
        <n v="1.0065"/>
        <n v="1.0708"/>
        <n v="0.74980000000000002"/>
        <n v="1.2446999999999999"/>
        <n v="1.9883999999999999"/>
        <n v="16.3202"/>
        <n v="10.1203"/>
        <n v="1.4173"/>
        <n v="1.4014"/>
        <n v="0.87209999999999999"/>
        <n v="22.1797"/>
        <n v="0.99299999999999999"/>
        <n v="5.0701999999999998"/>
        <n v="3.2875000000000001"/>
        <n v="26.086600000000001"/>
        <n v="0.85740000000000005"/>
        <n v="3.5167999999999999"/>
        <n v="5.6478000000000002"/>
        <n v="1.7161"/>
        <n v="33.214599999999997"/>
        <n v="1.3006"/>
        <n v="16.707599999999999"/>
        <n v="1.1375"/>
        <n v="0.89139999999999997"/>
        <n v="14.9459"/>
        <n v="1.9873000000000001"/>
        <n v="31.8963"/>
        <n v="2.1078000000000001"/>
        <n v="0.75600000000000001"/>
        <n v="0.74780000000000002"/>
        <n v="0.75429999999999997"/>
        <n v="1.0289999999999999"/>
        <n v="0.82340000000000002"/>
        <n v="3.8858000000000001"/>
        <n v="22.5002"/>
        <n v="0.92310000000000003"/>
        <n v="0.50980000000000003"/>
        <n v="1.0324"/>
        <n v="15.59"/>
        <n v="0.81310000000000004"/>
        <n v="43.107500000000002"/>
        <n v="0.81889999999999996"/>
        <n v="1.5602"/>
        <n v="3.7181999999999999"/>
        <n v="1.9866999999999999"/>
        <n v="1.2837000000000001"/>
        <n v="1.718"/>
        <n v="0.81200000000000006"/>
        <n v="13.1311"/>
        <n v="0.93469999999999998"/>
        <n v="0.6129"/>
        <n v="0.78480000000000005"/>
        <n v="2.8792"/>
        <n v="0.81399999999999995"/>
        <n v="1.3746"/>
        <n v="1.5788"/>
        <n v="11.8484"/>
        <n v="1.2969999999999999"/>
        <n v="10.991"/>
        <n v="1.6126"/>
        <n v="10.561299999999999"/>
        <n v="12.238"/>
        <n v="8.5437999999999992"/>
        <n v="1.6577999999999999"/>
        <n v="1.6741999999999999"/>
        <n v="17.752600000000001"/>
        <n v="14.3811"/>
        <n v="13.6084"/>
        <n v="0.53110000000000002"/>
        <n v="16.002700000000001"/>
        <n v="10.178900000000001"/>
        <n v="1.1792"/>
        <n v="0.74539999999999995"/>
        <n v="0.81389999999999996"/>
        <n v="17.461500000000001"/>
        <n v="15.9528"/>
        <n v="0.93920000000000003"/>
        <n v="1.8006"/>
        <n v="1.0066999999999999"/>
        <n v="8.4329999999999998"/>
        <n v="1.5607"/>
        <n v="11.9231"/>
        <n v="3.1191"/>
        <n v="2.0344000000000002"/>
        <n v="1.119"/>
        <n v="1.4846999999999999"/>
        <n v="1.5528"/>
        <n v="1.9155"/>
        <n v="1.5251999999999999"/>
        <n v="12.2845"/>
        <n v="2.1349"/>
        <n v="1.2217"/>
        <n v="0.84599999999999997"/>
        <n v="5.2942999999999998"/>
        <n v="1.7283999999999999"/>
        <n v="2.1865999999999999"/>
        <n v="14.8009"/>
        <n v="1.1665000000000001"/>
        <n v="9.9438999999999993"/>
        <n v="3.8812000000000002"/>
        <n v="3.4041000000000001"/>
        <n v="9.6473999999999993"/>
        <n v="11.24"/>
        <n v="1.5297000000000001"/>
        <n v="10.005100000000001"/>
        <n v="9.9224999999999994"/>
        <n v="10.291399999999999"/>
        <n v="11.2316"/>
        <n v="10.2186"/>
        <n v="11.4305"/>
        <n v="10.422000000000001"/>
        <n v="2.3527"/>
        <n v="10.5389"/>
        <n v="11.373200000000001"/>
        <n v="1.1160000000000001"/>
        <n v="6.3567"/>
        <n v="3.3729"/>
        <n v="9.6678999999999995"/>
        <n v="2.5005000000000002"/>
        <n v="2.5726"/>
        <n v="2.8073000000000001"/>
        <n v="4.4301000000000004"/>
        <n v="5.9238"/>
        <n v="2.6280000000000001"/>
        <n v="3.0011999999999999"/>
        <n v="12.949199999999999"/>
        <n v="2.7141000000000002"/>
        <n v="2.2039"/>
        <n v="2.7071999999999998"/>
        <n v="10.8795"/>
        <n v="2.9443000000000001"/>
        <n v="1.173"/>
        <n v="0.58799999999999997"/>
        <n v="1.6859999999999999"/>
        <n v="0.90300000000000002"/>
        <n v="0.88749999999999996"/>
        <n v="0.91500000000000004"/>
        <n v="0.84699999999999998"/>
        <n v="1.9745999999999999"/>
        <n v="2.0346000000000002"/>
        <n v="10.9472"/>
        <n v="3.5508999999999999"/>
        <n v="1.6422000000000001"/>
        <n v="11.243499999999999"/>
        <n v="0.98360000000000003"/>
        <n v="1.4271"/>
        <n v="2.2858000000000001"/>
        <n v="11.2469"/>
        <n v="1.8949"/>
        <n v="10.6875"/>
        <n v="9.9817"/>
        <n v="3.34"/>
        <n v="0.59009999999999996"/>
        <n v="1.6713"/>
        <n v="1.2529999999999999"/>
        <n v="15.430400000000001"/>
        <n v="0.66490000000000005"/>
        <n v="12.1395"/>
        <n v="12.4389"/>
        <n v="0.65969999999999995"/>
        <n v="8.6572999999999993"/>
        <n v="2.4891999999999999"/>
        <n v="0.75580000000000003"/>
        <n v="1.7336"/>
        <n v="0.82479999999999998"/>
        <n v="3.6151"/>
        <n v="3.3975"/>
        <n v="3.0101"/>
        <n v="0.745"/>
        <n v="2.9723999999999999"/>
        <n v="0.9849"/>
        <n v="3.585"/>
        <n v="2.0878999999999999"/>
        <n v="11.1343"/>
        <n v="1.6787000000000001"/>
        <n v="2.4830000000000001"/>
        <n v="9.1168999999999993"/>
        <n v="7.5842999999999998"/>
        <n v="1.347"/>
        <n v="3.6061999999999999"/>
        <n v="10.185600000000001"/>
        <n v="10.586499999999999"/>
        <n v="1.3696999999999999"/>
        <n v="20.083300000000001"/>
        <n v="10.2561"/>
        <n v="2.3723000000000001"/>
        <n v="3.1429999999999998"/>
        <n v="3.0367999999999999"/>
        <n v="5.0647000000000002"/>
        <n v="0.64970000000000006"/>
        <n v="1.4399"/>
        <n v="16.1877"/>
        <n v="1.216"/>
        <n v="1.4490000000000001"/>
        <n v="3.8003999999999998"/>
        <n v="12.0031"/>
        <n v="4.1916000000000002"/>
        <n v="5.9169"/>
        <n v="1.0202"/>
        <n v="9.5122999999999998"/>
        <n v="14.141500000000001"/>
        <n v="10.539300000000001"/>
        <n v="1.3307"/>
        <n v="4.8912000000000004"/>
        <n v="3.5186000000000002"/>
        <n v="4.9728000000000003"/>
        <n v="4.0159000000000002"/>
        <n v="5.5678999999999998"/>
        <n v="6.0814000000000004"/>
        <n v="5.1597999999999997"/>
        <n v="5.7190000000000003"/>
        <n v="2.1554000000000002"/>
        <n v="1.2037"/>
        <n v="1.1607000000000001"/>
        <n v="4.1783999999999999"/>
        <n v="2.1614"/>
        <n v="10.4018"/>
        <n v="1.6827000000000001"/>
        <n v="2.9622999999999999"/>
        <n v="11.3423"/>
        <n v="2.7107999999999999"/>
        <n v="10.298"/>
        <n v="3.1745999999999999"/>
        <n v="10.1533"/>
        <n v="1.8697999999999999"/>
        <n v="1.6254"/>
        <n v="0.56779999999999997"/>
        <n v="2.4679000000000002"/>
        <n v="2.327"/>
        <n v="3.0653000000000001"/>
        <n v="7.6763000000000003"/>
        <n v="10.049099999999999"/>
        <n v="0.73009999999999997"/>
        <n v="1.2028000000000001"/>
        <n v="3.2362000000000002"/>
        <n v="10.140700000000001"/>
        <n v="21.003"/>
        <n v="2.0383"/>
        <n v="0.65429999999999999"/>
        <n v="4.8764000000000003"/>
        <n v="5.7405999999999997"/>
        <n v="1.4958"/>
        <n v="2.8893"/>
        <n v="5.4104999999999999"/>
        <n v="0.75160000000000005"/>
        <n v="9.4677000000000007"/>
        <n v="11.142200000000001"/>
        <n v="11.327"/>
        <n v="3.5847000000000002"/>
        <n v="2.0114000000000001"/>
        <n v="1.1741999999999999"/>
        <n v="6.3156999999999996"/>
        <n v="2.2972999999999999"/>
        <n v="4.1506999999999996"/>
        <n v="1.9137999999999999"/>
        <n v="6.8482000000000003"/>
        <n v="10.0017"/>
        <n v="1.9757"/>
        <n v="7.2054"/>
        <n v="1.1106"/>
        <n v="8.6016999999999992"/>
        <n v="1.0622"/>
        <n v="3.2648000000000001"/>
        <n v="4.1280000000000001"/>
        <n v="2.0013000000000001"/>
        <n v="1.3794"/>
        <n v="11.9963"/>
        <n v="7.8479000000000001"/>
        <n v="0.91"/>
        <n v="11.988"/>
        <n v="10.550599999999999"/>
        <n v="3.4718"/>
        <n v="4.1035000000000004"/>
        <n v="5.7064000000000004"/>
        <n v="2.4226000000000001"/>
        <n v="8.4381000000000004"/>
        <n v="0.87260000000000004"/>
        <n v="2.2847"/>
        <n v="5.0583"/>
        <n v="7.8963000000000001"/>
        <n v="1.0588"/>
        <n v="3.7399"/>
        <n v="5.5083000000000002"/>
        <n v="5.9850000000000003"/>
        <n v="2.1429999999999998"/>
        <n v="7.6475"/>
        <n v="2.1223999999999998"/>
        <n v="5.1327999999999996"/>
        <n v="4.8071000000000002"/>
        <n v="3.0888"/>
        <n v="6.2968000000000002"/>
        <n v="9.2414000000000005"/>
        <n v="1.9056"/>
        <n v="1.1236999999999999"/>
        <n v="0.78520000000000001"/>
        <n v="1.3191999999999999"/>
        <n v="0.74170000000000003"/>
        <n v="0.75670000000000004"/>
        <n v="6.1727999999999996"/>
        <n v="1.5073000000000001"/>
        <n v="0.87290000000000001"/>
        <n v="0.86029999999999995"/>
        <n v="1.1295999999999999"/>
        <n v="0.74519999999999997"/>
        <n v="4.4272"/>
        <n v="6.5326000000000004"/>
        <n v="6.7686000000000002"/>
        <n v="5.6608000000000001"/>
        <n v="8.6485000000000003"/>
        <n v="0.72850000000000004"/>
        <n v="5.5903999999999998"/>
        <n v="12.7469"/>
        <n v="7.6612"/>
        <n v="14.404999999999999"/>
        <n v="1.8625"/>
        <n v="2.9460999999999999"/>
        <n v="2.2778"/>
        <n v="3.5600999999999998"/>
        <n v="4.0772000000000004"/>
        <n v="1.8295999999999999"/>
        <n v="14.081099999999999"/>
        <n v="15.0543"/>
        <n v="0.61580000000000001"/>
        <n v="0.69920000000000004"/>
        <n v="1.8782000000000001"/>
        <n v="13.903499999999999"/>
        <n v="1.9154"/>
        <n v="3.5918999999999999"/>
        <n v="2.9903"/>
        <n v="6.7451999999999996"/>
        <n v="1.7287999999999999"/>
        <n v="0.52739999999999998"/>
        <n v="3.0215999999999998"/>
        <n v="0.64990000000000003"/>
        <n v="0.67579999999999996"/>
        <n v="4.1346999999999996"/>
        <n v="0.57269999999999999"/>
        <n v="7.5640999999999998"/>
        <n v="1.0130999999999999"/>
        <n v="0.90990000000000004"/>
        <n v="14.976599999999999"/>
        <n v="3.7639"/>
        <n v="3.1219000000000001"/>
        <n v="3.1949999999999998"/>
        <n v="0.72719999999999996"/>
        <n v="1.0367999999999999"/>
        <n v="3.7528000000000001"/>
        <n v="2.5236000000000001"/>
        <n v="1.5864"/>
        <n v="1.7003999999999999"/>
        <n v="1.2393000000000001"/>
        <n v="3.5360999999999998"/>
        <n v="3.7574000000000001"/>
        <n v="1.5680000000000001"/>
        <n v="8.7406000000000006"/>
        <n v="1.5640000000000001"/>
        <n v="13.331099999999999"/>
        <n v="11.8742"/>
        <n v="14.4229"/>
        <n v="1.5086999999999999"/>
        <n v="3.4590000000000001"/>
        <n v="3.8163999999999998"/>
        <n v="1.8201000000000001"/>
        <n v="1.4116"/>
        <n v="1.7566999999999999"/>
        <n v="1.673"/>
        <n v="1.1407"/>
        <n v="0.82809999999999995"/>
        <n v="0.99550000000000005"/>
        <n v="2.5065"/>
        <n v="2.1661000000000001"/>
        <n v="2.6162999999999998"/>
        <n v="0.81720000000000004"/>
        <n v="1.2643"/>
        <n v="2.8631000000000002"/>
        <n v="0.73880000000000001"/>
        <n v="3.2873999999999999"/>
        <n v="1.1870000000000001"/>
        <n v="0.61699999999999999"/>
        <n v="3.9037999999999999"/>
        <n v="1.4646999999999999"/>
        <n v="2.2073999999999998"/>
        <n v="1.0162"/>
        <n v="4.0433000000000003"/>
        <n v="1.7625"/>
        <n v="1.9379"/>
        <n v="0.96889999999999998"/>
        <n v="0.94369999999999998"/>
        <n v="4.3851000000000004"/>
        <n v="1.5034000000000001"/>
        <n v="1.0239"/>
        <n v="2.2934999999999999"/>
        <n v="2.9857999999999998"/>
        <n v="1.3803000000000001"/>
        <n v="1.5176000000000001"/>
        <n v="0.81279999999999997"/>
        <n v="1.6092"/>
        <n v="1.7275"/>
        <n v="1.8561000000000001"/>
        <n v="4.5894000000000004"/>
        <n v="4.3960999999999997"/>
        <n v="2.5486"/>
        <n v="4.4706000000000001"/>
        <n v="4.3146000000000004"/>
        <n v="5.1055999999999999"/>
        <n v="31.6799"/>
        <n v="1.2295"/>
        <n v="31.33"/>
        <n v="0.9"/>
        <n v="2.8068"/>
        <n v="2.7265000000000001"/>
        <n v="1.2786999999999999"/>
        <n v="1.3035000000000001"/>
        <n v="1.4016999999999999"/>
        <n v="18.9251"/>
        <n v="1.3903000000000001"/>
        <n v="2.8477999999999999"/>
        <n v="1.1687000000000001"/>
        <n v="3.8233999999999999"/>
        <n v="1.0281"/>
        <n v="3.5948000000000002"/>
        <n v="5.2256999999999998"/>
        <n v="5.9306000000000001"/>
        <n v="3.4035000000000002"/>
        <n v="5.4253999999999998"/>
        <n v="4.8379000000000003"/>
        <n v="2.1396000000000002"/>
        <n v="0.61360000000000003"/>
        <n v="1.7143999999999999"/>
        <n v="14.069100000000001"/>
        <n v="0.53559999999999997"/>
        <n v="0.57699999999999996"/>
        <n v="19.8505"/>
        <n v="43.186100000000003"/>
        <n v="1.9916"/>
        <n v="10.9725"/>
        <n v="11.668900000000001"/>
        <n v="4.1399999999999997"/>
        <n v="16.521699999999999"/>
        <n v="35.932400000000001"/>
        <n v="1.0681"/>
        <n v="0.68910000000000005"/>
        <n v="6.6052999999999997"/>
        <n v="8.9705999999999992"/>
        <n v="21.3202"/>
        <n v="30.619700000000002"/>
        <n v="25.8719"/>
        <n v="19.371300000000002"/>
        <n v="26.0898"/>
        <n v="2.6917"/>
        <n v="18.704499999999999"/>
        <n v="10.0816"/>
        <n v="16.724900000000002"/>
        <n v="21.988700000000001"/>
        <n v="0.5474"/>
        <n v="3.3058999999999998"/>
        <n v="3.5998999999999999"/>
        <n v="12.8066"/>
        <n v="1.0086999999999999"/>
        <n v="15.626799999999999"/>
        <n v="13.0298"/>
        <n v="1.0027999999999999"/>
        <n v="12.7713"/>
        <n v="1.0446"/>
        <n v="47.218000000000004"/>
        <n v="1.7301"/>
        <n v="10.646100000000001"/>
        <n v="1.0053000000000001"/>
        <n v="1.1073"/>
        <n v="21.793299999999999"/>
        <n v="18.291"/>
        <n v="11.318899999999999"/>
        <n v="14.9384"/>
        <n v="32.725099999999998"/>
        <n v="2.8849999999999998"/>
        <n v="2.7692999999999999"/>
        <n v="25.142900000000001"/>
        <n v="0.8165"/>
        <n v="11.062900000000001"/>
        <n v="13.748900000000001"/>
        <n v="19.927499999999998"/>
        <n v="9.7565000000000008"/>
        <n v="33.4422"/>
        <n v="22.613"/>
        <n v="25.173500000000001"/>
        <n v="41.487099999999998"/>
        <n v="26.607500000000002"/>
        <n v="0.87129999999999996"/>
        <n v="0.91059999999999997"/>
        <n v="46.216999999999999"/>
        <n v="43.440899999999999"/>
        <n v="19.529399999999999"/>
        <n v="28.724"/>
        <n v="31.333500000000001"/>
        <n v="33.930900000000001"/>
        <n v="31.535599999999999"/>
        <n v="7.3254000000000001"/>
        <n v="31.006"/>
        <n v="13.9521"/>
        <n v="1.3767"/>
        <n v="10.513199999999999"/>
        <n v="1.1405000000000001"/>
        <n v="3.3033000000000001"/>
        <n v="17.526700000000002"/>
        <n v="11.8249"/>
        <n v="4.6853999999999996"/>
        <n v="13.786199999999999"/>
        <n v="1.7197"/>
        <n v="23.24"/>
        <n v="13.663399999999999"/>
        <n v="6.5406000000000004"/>
        <n v="1.5189999999999999"/>
        <n v="28.609000000000002"/>
        <n v="2.8675999999999999"/>
        <n v="2.3111999999999999"/>
        <n v="8.6513000000000009"/>
        <n v="1.8461000000000001"/>
        <n v="1.6539999999999999"/>
        <n v="5.6212"/>
        <n v="30.193899999999999"/>
        <n v="35.7498"/>
        <n v="2.6941999999999999"/>
        <n v="0.79969999999999997"/>
        <n v="21.875900000000001"/>
        <n v="30.872699999999998"/>
        <n v="34.661499999999997"/>
        <n v="46.3215"/>
        <n v="11.583500000000001"/>
        <n v="1.3525"/>
        <n v="1.1080000000000001"/>
        <n v="1.0428999999999999"/>
        <n v="31.5441"/>
        <n v="30.5351"/>
        <n v="1.1832"/>
        <n v="0.624"/>
        <n v="25.275700000000001"/>
        <n v="10.303699999999999"/>
        <n v="14.1371"/>
        <n v="1.0494000000000001"/>
        <n v="3.7063999999999999"/>
        <n v="1.1762999999999999"/>
        <n v="1.0727"/>
        <n v="1.3447"/>
        <n v="1.4097"/>
        <n v="0.87870000000000004"/>
        <n v="25.054600000000001"/>
        <n v="15.1447"/>
        <n v="15.254200000000001"/>
        <n v="0.66820000000000002"/>
        <n v="10.686299999999999"/>
        <n v="0.72819999999999996"/>
        <n v="19.238299999999999"/>
        <n v="0.88070000000000004"/>
        <n v="1.6715"/>
        <n v="23.442599999999999"/>
        <n v="0.68830000000000002"/>
        <n v="1.2605999999999999"/>
        <n v="3.3416000000000001"/>
        <n v="1.2302999999999999"/>
        <n v="4.9672999999999998"/>
        <n v="1.5773999999999999"/>
        <n v="0.7248"/>
        <n v="0.99339999999999995"/>
        <n v="1.585"/>
        <n v="4.9131"/>
        <n v="1.329"/>
        <n v="0.90629999999999999"/>
        <n v="1.2898000000000001"/>
        <n v="4.9823000000000004"/>
        <n v="5.3536999999999999"/>
        <n v="4.2503000000000002"/>
        <n v="1.2363"/>
        <n v="0.88200000000000001"/>
        <n v="17.173500000000001"/>
        <n v="1.2039"/>
        <n v="1.1753"/>
        <n v="1.5666"/>
        <n v="4.9566999999999997"/>
        <n v="5.5861999999999998"/>
        <n v="1.1341000000000001"/>
        <n v="0.58760000000000001"/>
        <n v="1.1966000000000001"/>
        <n v="0.97629999999999995"/>
        <n v="0.76659999999999995"/>
        <n v="1.3118000000000001"/>
        <n v="8.9242000000000008"/>
        <n v="1.014"/>
        <n v="0.97609999999999997"/>
        <n v="0.99160000000000004"/>
        <n v="0.99180000000000001"/>
        <n v="1.2417"/>
        <n v="1.5157"/>
        <n v="0.87839999999999996"/>
        <n v="3.3822999999999999"/>
        <n v="0.81169999999999998"/>
        <n v="1.367"/>
        <n v="1.0397000000000001"/>
        <n v="1.4401999999999999"/>
        <n v="20.642800000000001"/>
        <n v="22.207899999999999"/>
        <n v="32.939300000000003"/>
        <n v="1.113"/>
        <n v="0.88929999999999998"/>
        <n v="11.7302"/>
        <n v="1.2261"/>
        <n v="0.85199999999999998"/>
        <n v="0.84950000000000003"/>
        <n v="0.73319999999999996"/>
        <n v="5.4686000000000003"/>
        <n v="2.8267000000000002"/>
        <n v="1.6931"/>
        <n v="1.9093"/>
        <n v="2.7985000000000002"/>
        <n v="1.0076000000000001"/>
        <n v="1.1403000000000001"/>
        <n v="1.6569"/>
        <n v="0.70240000000000002"/>
        <n v="1.7114"/>
        <n v="1.4622999999999999"/>
        <n v="1.5246999999999999"/>
        <n v="0.55069999999999997"/>
        <n v="0.98660000000000003"/>
        <n v="0.871"/>
        <n v="0.95179999999999998"/>
        <n v="3.2040000000000002"/>
        <n v="1.6778999999999999"/>
        <n v="0.93759999999999999"/>
        <n v="1.665"/>
        <n v="6.1875999999999998"/>
        <n v="0.86099999999999999"/>
        <n v="5.1562999999999999"/>
        <n v="0.83819999999999995"/>
        <n v="1.6749000000000001"/>
        <n v="3.0568"/>
        <n v="4.7622"/>
        <n v="2.8346"/>
        <n v="32.527999999999999"/>
        <n v="4.8810000000000002"/>
        <n v="2.6086999999999998"/>
        <n v="4.532"/>
        <n v="0.77510000000000001"/>
        <n v="0.66759999999999997"/>
        <n v="0.62749999999999995"/>
        <n v="2.0038"/>
        <n v="30.186399999999999"/>
        <n v="3.5051000000000001"/>
        <n v="2.7804000000000002"/>
        <n v="2.3913000000000002"/>
        <n v="2.7280000000000002"/>
        <n v="4.2164999999999999"/>
        <n v="4.0487000000000002"/>
        <n v="2.6069"/>
        <n v="0.7419"/>
        <n v="2.8559000000000001"/>
        <n v="4.4904999999999999"/>
        <n v="2.73"/>
        <n v="2.9384000000000001"/>
        <n v="14.175599999999999"/>
        <n v="1.4775"/>
        <n v="28.9725"/>
        <n v="29.956700000000001"/>
        <n v="2.8188"/>
        <n v="4.2927999999999997"/>
        <n v="5.3353999999999999"/>
        <n v="3.8368000000000002"/>
        <n v="0.71319999999999995"/>
        <n v="25.314599999999999"/>
        <n v="25.548999999999999"/>
        <n v="1.7890999999999999"/>
        <n v="5.0056000000000003"/>
        <n v="2.7496"/>
        <n v="25.659500000000001"/>
        <n v="0.76339999999999997"/>
        <n v="3.3008999999999999"/>
        <n v="3.9135"/>
        <n v="0.80059999999999998"/>
        <n v="8.9175000000000004"/>
        <n v="0.56820000000000004"/>
        <n v="0.70899999999999996"/>
        <n v="4.0311000000000003"/>
        <n v="5.2145000000000001"/>
        <n v="29.953199999999999"/>
        <n v="1.5463"/>
        <n v="0.75960000000000005"/>
        <n v="2.5217999999999998"/>
        <n v="1.1871"/>
        <n v="0.78080000000000005"/>
        <n v="1.7579"/>
        <n v="1.1027"/>
        <n v="2.9817"/>
        <n v="5.1528999999999998"/>
        <n v="1.0358000000000001"/>
        <n v="2.9780000000000002"/>
        <n v="0.74809999999999999"/>
        <n v="1.9013"/>
        <n v="0.60219999999999996"/>
        <n v="1.1417999999999999"/>
        <n v="1.7377"/>
        <n v="19.7638"/>
        <n v="1.4990000000000001"/>
        <n v="21.342199999999998"/>
        <n v="19.560500000000001"/>
        <n v="1.4762999999999999"/>
        <n v="0.8488"/>
        <n v="20.330500000000001"/>
        <n v="19.258600000000001"/>
        <n v="1.6222000000000001"/>
        <n v="2.1315"/>
        <n v="20.960899999999999"/>
        <n v="1.2895000000000001"/>
        <n v="2.1513"/>
        <n v="1.54"/>
        <n v="1.9584999999999999"/>
        <n v="6.3327999999999998"/>
        <n v="1.6064000000000001"/>
        <n v="7.4701000000000004"/>
        <n v="7.0033000000000003"/>
        <n v="8.4544999999999995"/>
        <n v="1.4511000000000001"/>
        <n v="6.2904"/>
        <n v="10.2842"/>
        <n v="1.4719"/>
        <n v="1.8403"/>
        <n v="28.014399999999998"/>
        <n v="20.0655"/>
        <n v="2.8065000000000002"/>
        <n v="1.8633"/>
        <n v="5.6879999999999997"/>
        <n v="3.9613999999999998"/>
        <n v="8.657"/>
        <n v="1.4515"/>
        <n v="3.1673"/>
        <n v="1.8027"/>
        <n v="1.8672"/>
        <n v="1.601"/>
        <n v="1.3398000000000001"/>
        <n v="10.2698"/>
        <n v="11.53"/>
        <n v="10.0441"/>
        <n v="1.3183"/>
        <n v="10.670999999999999"/>
        <n v="0.64939999999999998"/>
        <n v="4.4482999999999997"/>
        <n v="7.3604000000000003"/>
        <n v="7.7077"/>
        <n v="7.4550000000000001"/>
        <n v="1.7636000000000001"/>
        <n v="3.2374000000000001"/>
        <n v="7.7248999999999999"/>
        <n v="1.4661999999999999"/>
        <n v="1.7112000000000001"/>
        <n v="17.4755"/>
        <n v="3.5365000000000002"/>
        <n v="19.398599999999998"/>
        <n v="17.497499999999999"/>
        <n v="17.097200000000001"/>
        <n v="1.6861999999999999"/>
        <n v="15.226800000000001"/>
        <n v="19.056799999999999"/>
        <n v="5.6932"/>
        <n v="6.4781000000000004"/>
        <n v="8.3414999999999999"/>
        <n v="1.9803999999999999"/>
        <n v="7.9016999999999999"/>
        <n v="2.0385"/>
        <n v="1.9001999999999999"/>
        <n v="6.0293999999999999"/>
        <n v="6.8422999999999998"/>
        <n v="8.0584000000000007"/>
        <n v="2.0956999999999999"/>
        <n v="2.1753"/>
        <n v="1.6774"/>
        <n v="2.0022000000000002"/>
        <n v="4.907"/>
        <n v="1.655"/>
        <n v="2.7416"/>
        <n v="2.3521000000000001"/>
        <n v="1.843"/>
        <n v="5.2042999999999999"/>
        <n v="0.72589999999999999"/>
        <n v="1.2438"/>
        <n v="1.2987"/>
        <n v="1.2919"/>
        <n v="1.1952"/>
        <n v="1.2599"/>
        <n v="8.1408000000000005"/>
        <n v="6.8479000000000001"/>
        <n v="2.4817999999999998"/>
        <n v="1.5858000000000001"/>
        <n v="0.62539999999999996"/>
        <n v="2.351"/>
        <n v="3.2242999999999999"/>
        <n v="13.3094"/>
        <n v="14.620799999999999"/>
        <n v="18.176200000000001"/>
        <n v="14.149100000000001"/>
        <n v="1.1113999999999999"/>
        <n v="1.1019000000000001"/>
        <n v="13.8972"/>
        <n v="3.3988"/>
        <n v="1.5049999999999999"/>
        <n v="7.7537000000000003"/>
        <n v="2.1705000000000001"/>
        <n v="0.62329999999999997"/>
        <n v="1.5941000000000001"/>
        <n v="5.1502999999999997"/>
        <n v="15.808299999999999"/>
        <n v="20.8584"/>
        <n v="26.316099999999999"/>
        <n v="19.132100000000001"/>
        <n v="19.0379"/>
        <n v="6.6356000000000002"/>
        <n v="25.176500000000001"/>
        <n v="2.0474999999999999"/>
        <n v="25.712"/>
        <n v="1.4518"/>
        <n v="0.76819999999999999"/>
        <n v="16.046099999999999"/>
        <n v="1.5825"/>
        <n v="1.5795999999999999"/>
        <n v="1.423"/>
        <n v="1.4137"/>
        <n v="1.1869000000000001"/>
        <n v="0.88570000000000004"/>
        <n v="19.805800000000001"/>
        <n v="21.5427"/>
        <n v="0.98740000000000006"/>
        <n v="1.151"/>
        <n v="1.0253000000000001"/>
        <n v="0.50419999999999998"/>
        <n v="1.3533999999999999"/>
        <n v="1.0427"/>
        <n v="1.6037999999999999"/>
        <n v="0.58099999999999996"/>
        <n v="3.992"/>
        <n v="19.452500000000001"/>
        <n v="3.6171000000000002"/>
        <n v="17.524899999999999"/>
        <n v="2.8186"/>
        <n v="16.569099999999999"/>
        <n v="18.6464"/>
        <n v="4.4936999999999996"/>
        <n v="0.64459999999999995"/>
        <n v="15.2265"/>
        <n v="1.4829000000000001"/>
        <n v="0.69389999999999996"/>
        <n v="0.74709999999999999"/>
        <n v="1.2331000000000001"/>
        <n v="4.835"/>
        <n v="8.5250000000000004"/>
        <n v="1.361"/>
        <n v="20.6431"/>
        <n v="1.3334999999999999"/>
        <n v="1.5921000000000001"/>
        <n v="21.3261"/>
        <n v="19.7211"/>
        <n v="1.2783"/>
        <n v="1.4612000000000001"/>
        <n v="1.1228"/>
        <n v="19.458400000000001"/>
        <n v="1.4974000000000001"/>
        <n v="17.0885"/>
        <n v="1.2235"/>
        <n v="28.271699999999999"/>
        <n v="5.8841999999999999"/>
        <n v="7.9501999999999997"/>
        <n v="26.253699999999998"/>
        <n v="6.4221000000000004"/>
        <n v="3.1189"/>
        <n v="1.2191000000000001"/>
        <n v="0.79069999999999996"/>
        <n v="7.0856000000000003"/>
        <n v="2.2132999999999998"/>
        <n v="2.4217"/>
        <n v="26.1892"/>
        <n v="25.7576"/>
        <n v="25.119"/>
        <n v="2.4750999999999999"/>
        <n v="25.845800000000001"/>
        <n v="2.5112999999999999"/>
        <n v="2.1625999999999999"/>
        <n v="24.8567"/>
        <n v="1.6652"/>
        <n v="1.3723000000000001"/>
        <n v="2.1970999999999998"/>
        <n v="0.60829999999999995"/>
        <n v="2.3174999999999999"/>
        <n v="1.8274999999999999"/>
        <n v="1.3841000000000001"/>
        <n v="2.4432"/>
        <n v="1.8794999999999999"/>
        <n v="1.3069999999999999"/>
        <n v="0.58789999999999998"/>
        <n v="2.6960000000000002"/>
        <n v="2.2042999999999999"/>
        <n v="1.3214999999999999"/>
        <n v="1.2012"/>
        <n v="4.0671999999999997"/>
        <n v="25.361999999999998"/>
        <n v="26.0169"/>
        <n v="1.7830999999999999"/>
        <n v="1.3605"/>
        <n v="1.4158999999999999"/>
        <n v="1.5629999999999999"/>
        <n v="25.778300000000002"/>
        <n v="26.247399999999999"/>
        <n v="1.9369000000000001"/>
        <n v="25.738700000000001"/>
        <n v="26.211099999999998"/>
        <n v="3.1315"/>
        <n v="4.0529999999999999"/>
        <n v="3.4516"/>
        <n v="1.0883"/>
        <n v="1.1527000000000001"/>
        <n v="0.66900000000000004"/>
        <n v="0.5917"/>
        <n v="1.7894000000000001"/>
        <n v="3.9365999999999999"/>
        <n v="7.3109000000000002"/>
        <n v="0.52080000000000004"/>
        <n v="0.78920000000000001"/>
        <n v="4.3212999999999999"/>
        <n v="16.415099999999999"/>
        <n v="1.9305000000000001"/>
        <n v="22.543600000000001"/>
        <n v="3.9087999999999998"/>
        <n v="25.429600000000001"/>
        <n v="1.7950999999999999"/>
        <n v="0.62619999999999998"/>
        <n v="4.3110999999999997"/>
        <n v="4.8178999999999998"/>
        <n v="16.714200000000002"/>
        <n v="3.0489999999999999"/>
        <n v="4.3989000000000003"/>
        <n v="1.4944"/>
        <n v="1.6879999999999999"/>
        <n v="1.6825000000000001"/>
        <n v="1.244"/>
        <n v="1.25"/>
        <n v="1.4607000000000001"/>
        <n v="3.2568000000000001"/>
        <n v="3.7044000000000001"/>
        <n v="2.9767999999999999"/>
        <n v="3.1271"/>
        <n v="1.2364999999999999"/>
        <n v="2.0636999999999999"/>
        <n v="1.0317000000000001"/>
        <n v="0.73180000000000001"/>
        <n v="1.0370999999999999"/>
        <n v="1.2663"/>
        <n v="1.0641"/>
        <n v="2.3033999999999999"/>
        <n v="1.6695"/>
        <n v="1.9605999999999999"/>
        <n v="0.84540000000000004"/>
        <n v="6.4745999999999997"/>
        <n v="5.3548"/>
        <n v="11.688599999999999"/>
        <n v="11.196300000000001"/>
        <n v="1.6248"/>
        <n v="10.545299999999999"/>
        <n v="5.8470000000000004"/>
        <n v="11.148199999999999"/>
        <n v="0.92159999999999997"/>
        <n v="0.89659999999999995"/>
        <n v="0.62319999999999998"/>
        <n v="0.81620000000000004"/>
        <n v="17.233699999999999"/>
        <n v="2.1244999999999998"/>
        <n v="1.5363"/>
        <n v="1.0847"/>
        <n v="0.83630000000000004"/>
        <n v="0.9859"/>
        <n v="1.0849"/>
        <n v="1.0275000000000001"/>
        <n v="1.4406000000000001"/>
        <n v="17.7121"/>
        <n v="1.7606999999999999"/>
        <n v="0.73199999999999998"/>
        <n v="17.742799999999999"/>
        <n v="3.8839000000000001"/>
        <n v="2.0882999999999998"/>
        <n v="1.3934"/>
        <n v="21.645299999999999"/>
        <n v="1.569"/>
        <n v="0.62009999999999998"/>
        <n v="3.9281999999999999"/>
        <n v="0.73570000000000002"/>
        <n v="4.5547000000000004"/>
        <n v="1.5546"/>
        <n v="1.5153000000000001"/>
        <n v="1.0153000000000001"/>
        <n v="1.9412"/>
        <n v="1.0935999999999999"/>
        <n v="1.6462000000000001"/>
        <n v="1.2020999999999999"/>
        <n v="2.3498000000000001"/>
        <n v="0.50409999999999999"/>
        <n v="2.4411999999999998"/>
        <n v="1.2565"/>
        <n v="1.0525"/>
        <n v="14.426600000000001"/>
        <n v="10.7735"/>
        <n v="0.73609999999999998"/>
        <n v="5.0212000000000003"/>
        <n v="5.1227"/>
        <n v="0.72709999999999997"/>
        <n v="0.80869999999999997"/>
        <n v="0.53859999999999997"/>
        <n v="0.7611"/>
        <n v="3.1472000000000002"/>
        <n v="37.101500000000001"/>
        <n v="1.2451000000000001"/>
        <n v="19.347799999999999"/>
        <n v="2.6850000000000001"/>
        <n v="1.6975"/>
        <n v="1.4930000000000001"/>
        <n v="1.0939000000000001"/>
        <n v="5.3015999999999996"/>
        <n v="5.7171000000000003"/>
        <n v="7.1210000000000004"/>
        <n v="2.5150000000000001"/>
        <n v="3.1150000000000002"/>
        <n v="6.4288999999999996"/>
        <n v="5.0818000000000003"/>
        <n v="2.8902000000000001"/>
        <n v="16.608499999999999"/>
        <n v="0.72840000000000005"/>
        <n v="3.0272000000000001"/>
        <n v="0.67620000000000002"/>
        <n v="0.83079999999999998"/>
        <n v="0.62160000000000004"/>
        <n v="3.0266000000000002"/>
        <n v="0.7046"/>
        <n v="0.76570000000000005"/>
        <n v="1.7956000000000001"/>
        <n v="0.879"/>
        <n v="0.87609999999999999"/>
        <n v="1.7474000000000001"/>
        <n v="3.5623"/>
        <n v="0.70099999999999996"/>
        <n v="3.2092999999999998"/>
        <n v="1.2798"/>
        <n v="1.1362000000000001"/>
        <n v="3.2149999999999999"/>
        <n v="0.81520000000000004"/>
        <n v="1.9415"/>
        <n v="1.1420999999999999"/>
        <n v="1.0933999999999999"/>
        <n v="1.6099000000000001"/>
        <n v="4.9638"/>
        <n v="0.52959999999999996"/>
        <n v="0.59209999999999996"/>
        <n v="0.59550000000000003"/>
        <n v="0.50929999999999997"/>
        <n v="4.7256999999999998"/>
        <n v="0.74939999999999996"/>
        <n v="4.0926"/>
        <n v="4.3906000000000001"/>
        <n v="4.4414999999999996"/>
        <n v="4.3789999999999996"/>
        <n v="4.3758999999999997"/>
        <n v="0.74350000000000005"/>
        <n v="0.63009999999999999"/>
        <n v="4.0247000000000002"/>
        <n v="4.4443999999999999"/>
        <n v="4.5431999999999997"/>
        <n v="4.18"/>
        <n v="1.823"/>
        <n v="4.1711"/>
        <n v="0.61919999999999997"/>
        <n v="0.96840000000000004"/>
        <n v="0.68959999999999999"/>
        <n v="11.357200000000001"/>
        <n v="0.59750000000000003"/>
        <n v="0.91979999999999995"/>
        <n v="0.7147"/>
        <n v="1.1259999999999999"/>
        <n v="1.3433999999999999"/>
        <n v="6.3846999999999996"/>
        <n v="6.8124000000000002"/>
        <n v="8.9289000000000005"/>
        <n v="6.6589"/>
        <n v="6.9349999999999996"/>
        <n v="6.2758000000000003"/>
        <n v="7.3310000000000004"/>
        <n v="0.67869999999999997"/>
        <n v="0.62709999999999999"/>
        <n v="0.54249999999999998"/>
        <n v="0.68920000000000003"/>
        <n v="0.93149999999999999"/>
        <n v="1.2486999999999999"/>
        <n v="0.55010000000000003"/>
        <n v="0.73080000000000001"/>
        <n v="0.90759999999999996"/>
        <n v="0.81910000000000005"/>
        <n v="0.80669999999999997"/>
        <n v="0.88900000000000001"/>
        <n v="17.280899999999999"/>
        <n v="0.69730000000000003"/>
        <n v="0.55500000000000005"/>
        <n v="0.87029999999999996"/>
        <n v="0.86670000000000003"/>
        <n v="0.93230000000000002"/>
        <n v="0.76559999999999995"/>
        <n v="0.94599999999999995"/>
        <n v="0.56369999999999998"/>
        <n v="1.2437"/>
        <n v="0.71660000000000001"/>
        <n v="0.9002"/>
        <n v="0.97529999999999994"/>
        <n v="0.67030000000000001"/>
        <n v="1.8878999999999999"/>
        <n v="0.80789999999999995"/>
        <n v="1.5212000000000001"/>
        <n v="1.3925000000000001"/>
        <n v="0.8226"/>
        <n v="1.4827999999999999"/>
        <n v="1.4328000000000001"/>
        <n v="0.76090000000000002"/>
        <n v="1.4309000000000001"/>
        <n v="1.3188"/>
        <n v="1.5907"/>
        <n v="1.7002999999999999"/>
        <n v="0.64849999999999997"/>
        <n v="0.60329999999999995"/>
        <n v="0.92820000000000003"/>
        <n v="0.73"/>
        <n v="0.81679999999999997"/>
        <n v="0.99"/>
        <n v="0.56910000000000005"/>
        <n v="0.74639999999999995"/>
        <n v="0.66879999999999995"/>
        <n v="0.66659999999999997"/>
        <n v="0.66869999999999996"/>
        <n v="0.62460000000000004"/>
        <n v="0.5544"/>
        <n v="1.5303"/>
        <n v="1.4896"/>
        <n v="1.7202"/>
        <n v="1.5374000000000001"/>
        <n v="2.0087000000000002"/>
        <n v="18.2834"/>
        <n v="2.254"/>
        <n v="2.0729000000000002"/>
        <n v="1.1970000000000001"/>
        <n v="0.65600000000000003"/>
        <n v="1.0282"/>
        <n v="1.1887000000000001"/>
        <n v="1.3282"/>
        <n v="1.179"/>
        <n v="1.1880999999999999"/>
        <n v="2.2242999999999999"/>
        <n v="2.2271000000000001"/>
        <n v="2.0505"/>
        <n v="2.1080000000000001"/>
        <n v="0.55149999999999999"/>
        <n v="0.56469999999999998"/>
        <n v="0.57299999999999995"/>
        <n v="0.54090000000000005"/>
        <n v="0.98529999999999995"/>
        <n v="0.68079999999999996"/>
        <n v="0.66890000000000005"/>
        <n v="1.7708999999999999"/>
        <n v="0.85719999999999996"/>
        <n v="0.71689999999999998"/>
        <n v="6.7522000000000002"/>
        <n v="0.54430000000000001"/>
        <n v="0.66479999999999995"/>
        <n v="0.50390000000000001"/>
        <n v="2.3834"/>
        <n v="15.223100000000001"/>
        <n v="0.65039999999999998"/>
        <n v="0.78959999999999997"/>
        <n v="0.54120000000000001"/>
        <n v="0.58989999999999998"/>
        <n v="0.52439999999999998"/>
        <n v="0.74029999999999996"/>
        <n v="0.57730000000000004"/>
        <n v="0.58499999999999996"/>
        <n v="2.0943000000000001"/>
        <n v="0.95740000000000003"/>
        <n v="0.7429"/>
        <n v="0.79239999999999999"/>
        <n v="0.57420000000000004"/>
        <n v="3.6852"/>
        <n v="0.9153"/>
        <n v="5.1820000000000004"/>
        <n v="7.3533999999999997"/>
        <n v="1.6884999999999999"/>
        <n v="1.79"/>
        <n v="4.6047000000000002"/>
        <n v="1.4072"/>
        <n v="1.0354000000000001"/>
        <n v="14.198"/>
        <n v="0.72809999999999997"/>
        <n v="3.3411"/>
        <n v="23.145199999999999"/>
        <n v="0.61399999999999999"/>
        <n v="47.819499999999998"/>
        <n v="0.61650000000000005"/>
        <n v="1.0419"/>
        <n v="0.69969999999999999"/>
        <n v="0.75080000000000002"/>
        <n v="1.1415"/>
        <n v="1.9257"/>
        <n v="1.4055"/>
        <n v="0.8276"/>
        <n v="0.80410000000000004"/>
        <n v="1.1908000000000001"/>
        <n v="2.2690000000000001"/>
        <n v="0.74470000000000003"/>
        <n v="0.56259999999999999"/>
        <n v="0.76049999999999995"/>
        <n v="0.82599999999999996"/>
        <n v="0.76239999999999997"/>
        <n v="5.9667000000000003"/>
        <n v="0.93689999999999996"/>
        <n v="8"/>
        <n v="5.6731999999999996"/>
        <n v="0.81140000000000001"/>
        <n v="1.0455000000000001"/>
        <n v="0.74399999999999999"/>
        <n v="0.86280000000000001"/>
        <n v="0.78369999999999995"/>
        <n v="1.504"/>
        <n v="0.5806"/>
        <n v="80"/>
        <n v="5.3202999999999996"/>
        <n v="0.79590000000000005"/>
        <n v="0.53249999999999997"/>
        <n v="0.50490000000000002"/>
        <n v="0.52890000000000004"/>
        <n v="2.5831"/>
        <n v="0.873"/>
        <n v="0.51249999999999996"/>
        <n v="0.63100000000000001"/>
        <n v="0.77090000000000003"/>
        <n v="0.79659999999999997"/>
        <n v="0.78449999999999998"/>
        <n v="0.82230000000000003"/>
        <n v="0.79630000000000001"/>
        <n v="0.54369999999999996"/>
        <n v="0.75170000000000003"/>
        <n v="0.58879999999999999"/>
        <n v="0.68779999999999997"/>
        <n v="3.1762000000000001"/>
        <n v="1.4177"/>
        <n v="0.6109"/>
        <n v="2.7507999999999999"/>
        <n v="1.0683"/>
        <n v="0.69579999999999997"/>
        <n v="2.4113000000000002"/>
        <n v="2.5781999999999998"/>
        <n v="0.74180000000000001"/>
        <n v="0.76300000000000001"/>
        <n v="0.67169999999999996"/>
        <n v="0.85950000000000004"/>
        <n v="0.51470000000000005"/>
        <n v="0.54259999999999997"/>
        <n v="0.6623"/>
        <n v="0.76870000000000005"/>
        <n v="0.52929999999999999"/>
        <n v="1.0819000000000001"/>
        <n v="0.63149999999999995"/>
        <n v="2.6456"/>
        <n v="1.1384000000000001"/>
        <n v="0.66520000000000001"/>
        <n v="0.73250000000000004"/>
        <n v="0.7137"/>
        <n v="0.63560000000000005"/>
        <n v="0.67390000000000005"/>
        <n v="0.59419999999999995"/>
        <n v="0.59350000000000003"/>
        <n v="0.66200000000000003"/>
        <n v="0.60860000000000003"/>
        <n v="0.50229999999999997"/>
        <n v="0.83420000000000005"/>
        <n v="0.78580000000000005"/>
        <n v="0.67479999999999996"/>
        <n v="0.59130000000000005"/>
        <n v="0.92030000000000001"/>
        <n v="0.66359999999999997"/>
        <n v="1.1134999999999999"/>
        <n v="1.6392"/>
        <n v="0.9103"/>
        <n v="0.63959999999999995"/>
        <n v="0.74280000000000002"/>
        <n v="0.73070000000000002"/>
        <n v="0.74750000000000005"/>
        <n v="0.54569999999999996"/>
        <n v="0.58599999999999997"/>
        <n v="0.56769999999999998"/>
        <n v="0.53639999999999999"/>
        <n v="6.5347"/>
        <n v="0.8891"/>
        <n v="0.85760000000000003"/>
        <n v="0.77459999999999996"/>
        <n v="0.52810000000000001"/>
        <n v="0.85850000000000004"/>
        <n v="19.5518"/>
        <n v="0.77210000000000001"/>
        <n v="0.80630000000000002"/>
        <n v="0.56510000000000005"/>
        <n v="24.520900000000001"/>
        <n v="0.52200000000000002"/>
        <n v="0.53979999999999995"/>
        <n v="0.91539999999999999"/>
        <n v="1.4043000000000001"/>
        <n v="24.866"/>
        <n v="19.544699999999999"/>
        <n v="0.77039999999999997"/>
        <n v="0.57310000000000005"/>
        <n v="0.51019999999999999"/>
        <n v="0.79769999999999996"/>
        <n v="0.99839999999999995"/>
        <n v="0.77580000000000005"/>
        <n v="20.569900000000001"/>
        <n v="21.36"/>
        <n v="0.59760000000000002"/>
        <n v="0.55830000000000002"/>
        <n v="0.89"/>
        <n v="0.80269999999999997"/>
        <n v="0.7238"/>
        <n v="0.81069999999999998"/>
        <n v="11.661"/>
        <n v="0.7298"/>
        <n v="0.77649999999999997"/>
        <n v="0.54790000000000005"/>
        <n v="0.8649"/>
        <n v="0.66979999999999995"/>
        <n v="0.54500000000000004"/>
        <n v="0.71250000000000002"/>
        <n v="2.8504"/>
        <n v="0.6804"/>
        <n v="2.2904"/>
        <n v="2.0975999999999999"/>
        <n v="0.63170000000000004"/>
        <n v="1.4992000000000001"/>
        <n v="1.8974"/>
        <n v="1.3931"/>
        <n v="0.62929999999999997"/>
        <n v="1.615"/>
        <n v="0.7954"/>
        <n v="1.3092999999999999"/>
        <n v="2.7726000000000002"/>
        <n v="2.0442"/>
        <n v="0.99450000000000005"/>
        <n v="1.0195000000000001"/>
        <n v="0.97260000000000002"/>
        <n v="0.69930000000000003"/>
        <n v="0.86829999999999996"/>
        <n v="1.1480999999999999"/>
        <n v="0.51170000000000004"/>
        <n v="1.1722999999999999"/>
        <n v="0.51600000000000001"/>
        <n v="0.52629999999999999"/>
        <n v="1.0065999999999999"/>
        <n v="0.66300000000000003"/>
        <n v="0.50160000000000005"/>
        <n v="0.83409999999999995"/>
        <n v="0.87150000000000005"/>
        <n v="0.53129999999999999"/>
        <n v="0.56830000000000003"/>
        <n v="0.62939999999999996"/>
        <n v="0.68020000000000003"/>
        <n v="39.355800000000002"/>
        <n v="1.0827"/>
        <n v="0.85580000000000001"/>
        <n v="0.56720000000000004"/>
        <n v="0.9012"/>
        <n v="0.85160000000000002"/>
        <n v="0.50770000000000004"/>
        <n v="0.55530000000000002"/>
        <n v="0.74909999999999999"/>
        <n v="0.57140000000000002"/>
        <n v="0.57399999999999995"/>
        <n v="0.84150000000000003"/>
        <n v="1.0425"/>
        <n v="0.67049999999999998"/>
        <n v="0.5554"/>
        <n v="0.90949999999999998"/>
        <n v="0.90890000000000004"/>
        <n v="1.1145"/>
        <n v="0.52339999999999998"/>
        <n v="0.66800000000000004"/>
        <n v="0.65359999999999996"/>
        <n v="0.63900000000000001"/>
        <n v="0.57599999999999996"/>
        <n v="1.0908"/>
        <n v="0.54690000000000005"/>
        <n v="1.0991"/>
        <n v="0.64410000000000001"/>
        <n v="0.59240000000000004"/>
        <n v="0.55310000000000004"/>
        <n v="0.62670000000000003"/>
        <n v="0.6845"/>
        <n v="0.73329999999999995"/>
        <n v="2.2982999999999998"/>
        <n v="0.55389999999999995"/>
        <n v="0.5232"/>
        <n v="0.59509999999999996"/>
        <n v="1.2613000000000001"/>
        <n v="0.77869999999999995"/>
        <n v="0.63480000000000003"/>
        <n v="0.55359999999999998"/>
        <n v="0.50949999999999995"/>
        <n v="0.58069999999999999"/>
        <n v="0.50349999999999995"/>
        <n v="0.58509999999999995"/>
        <n v="0.52129999999999999"/>
        <n v="25.0334"/>
        <n v="9.5662000000000003"/>
        <n v="8.0995000000000008"/>
        <n v="4.6501999999999999"/>
        <n v="0.62849999999999995"/>
        <n v="0.73050000000000004"/>
        <n v="50.503100000000003"/>
        <n v="48.890999999999998"/>
        <n v="49.738999999999997"/>
        <n v="0.62719999999999998"/>
        <n v="3.4533999999999998"/>
        <n v="11.1897"/>
        <n v="0.51839999999999997"/>
        <n v="0.59260000000000002"/>
        <n v="3.7955000000000001"/>
        <n v="4.2424999999999997"/>
        <n v="0.50260000000000005"/>
        <n v="0.88849999999999996"/>
        <n v="0.50339999999999996"/>
        <n v="0.58620000000000005"/>
        <n v="0.50839999999999996"/>
        <n v="0.73350000000000004"/>
        <n v="0.627"/>
        <n v="31.889500000000002"/>
        <n v="28.607500000000002"/>
        <n v="31.4422"/>
        <n v="4.26"/>
        <n v="35.058599999999998"/>
        <n v="0.65249999999999997"/>
        <n v="4.8127000000000004"/>
        <n v="4.3212000000000002"/>
        <n v="2.6051000000000002"/>
        <n v="0.72560000000000002"/>
        <n v="4.1242999999999999"/>
        <n v="0.70420000000000005"/>
        <n v="0.66369999999999996"/>
        <n v="0.58350000000000002"/>
        <n v="0.59699999999999998"/>
        <n v="0.91110000000000002"/>
        <n v="1.4201999999999999"/>
        <n v="0.65059999999999996"/>
        <n v="0.64270000000000005"/>
        <n v="0.67679999999999996"/>
        <n v="0.53849999999999998"/>
        <n v="0.68140000000000001"/>
        <n v="0.63249999999999995"/>
        <n v="0.55700000000000005"/>
        <n v="0.54769999999999996"/>
        <n v="0.5948"/>
        <n v="0.78680000000000005"/>
        <n v="0.64480000000000004"/>
        <n v="0.5645"/>
        <n v="0.70309999999999995"/>
        <n v="7.8338999999999999"/>
        <n v="0.9677"/>
        <n v="0.94159999999999999"/>
        <n v="0.84089999999999998"/>
        <n v="14.189500000000001"/>
        <n v="29.489000000000001"/>
        <n v="1.2739"/>
        <n v="0.60699999999999998"/>
        <n v="0.89290000000000003"/>
        <n v="0.7167"/>
        <n v="0.65480000000000005"/>
        <n v="0.69640000000000002"/>
        <n v="2.5510000000000002"/>
        <n v="1.6477999999999999"/>
        <n v="25.050999999999998"/>
        <n v="2.1391"/>
        <n v="7.1604999999999999"/>
        <n v="1.0714999999999999"/>
        <n v="6.9389000000000003"/>
        <n v="0.96109999999999995"/>
        <n v="0.90269999999999995"/>
        <n v="1.0082"/>
        <n v="0.50870000000000004"/>
        <n v="0.69540000000000002"/>
        <n v="0.58589999999999998"/>
        <n v="1.0731999999999999"/>
        <n v="0.53059999999999996"/>
        <n v="0.72799999999999998"/>
        <n v="1.4427000000000001"/>
        <n v="1.1514"/>
        <n v="1.1660999999999999"/>
        <n v="1.0009999999999999"/>
        <n v="1.5397000000000001"/>
        <n v="1.9348000000000001"/>
        <n v="0.70489999999999997"/>
        <n v="1.5739000000000001"/>
        <n v="1.6214"/>
        <n v="1.1559999999999999"/>
        <n v="0.53410000000000002"/>
        <n v="0.61629999999999996"/>
        <n v="0.6502"/>
        <n v="0.59289999999999998"/>
        <n v="1.1756"/>
        <n v="0.78390000000000004"/>
        <n v="0.76200000000000001"/>
        <n v="1.1857"/>
        <n v="0.75109999999999999"/>
        <n v="0.54900000000000004"/>
        <n v="0.57130000000000003"/>
        <n v="0.68840000000000001"/>
        <n v="0.52939999999999998"/>
        <n v="0.71909999999999996"/>
        <n v="0.88560000000000005"/>
        <n v="0.82350000000000001"/>
        <n v="0.72770000000000001"/>
        <n v="0.55910000000000004"/>
        <n v="0.59889999999999999"/>
        <n v="1.0975999999999999"/>
        <n v="0.51639999999999997"/>
        <n v="0.72940000000000005"/>
        <n v="0.51049999999999995"/>
        <n v="0.58279999999999998"/>
        <n v="0.5897"/>
        <n v="0.51880000000000004"/>
        <n v="0.76470000000000005"/>
        <n v="0.64190000000000003"/>
        <n v="0.52239999999999998"/>
        <n v="0.78320000000000001"/>
        <n v="1.923"/>
        <n v="0.6371"/>
        <n v="47.833500000000001"/>
        <n v="0.71220000000000006"/>
        <n v="0.70199999999999996"/>
        <n v="0.54859999999999998"/>
        <n v="46.606299999999997"/>
        <n v="48.820500000000003"/>
        <n v="51.2759"/>
        <n v="50.599200000000003"/>
        <n v="45.918399999999998"/>
        <n v="50.173400000000001"/>
        <n v="50.480499999999999"/>
        <n v="0.72929999999999995"/>
        <n v="0.76019999999999999"/>
        <n v="5.7202000000000002"/>
        <n v="0.5675"/>
        <n v="0.79430000000000001"/>
        <n v="1.1111"/>
        <n v="31.396599999999999"/>
        <n v="0.73640000000000005"/>
        <n v="0.57979999999999998"/>
        <n v="0.51819999999999999"/>
        <n v="29.093499999999999"/>
        <n v="3.2052999999999998"/>
        <n v="29.898900000000001"/>
        <n v="42.9283"/>
        <n v="0.50049999999999994"/>
        <n v="0.53659999999999997"/>
        <n v="5.0754000000000001"/>
        <n v="0.5363"/>
        <n v="0.55989999999999995"/>
        <n v="0.53420000000000001"/>
        <n v="0.60070000000000001"/>
        <n v="1.2439"/>
        <n v="0.56810000000000005"/>
        <n v="0.53369999999999995"/>
        <n v="1.7591000000000001"/>
        <n v="0.56110000000000004"/>
        <n v="0.66590000000000005"/>
        <n v="0.86899999999999999"/>
        <n v="0.70640000000000003"/>
        <n v="0.78310000000000002"/>
        <n v="0.70689999999999997"/>
        <n v="0.75129999999999997"/>
        <n v="0.54759999999999998"/>
        <n v="0.6431"/>
        <n v="0.5665"/>
        <n v="0.5252"/>
        <n v="0.63739999999999997"/>
        <n v="0.60360000000000003"/>
        <n v="0.73760000000000003"/>
        <n v="1.0015000000000001"/>
        <n v="7.6285999999999996"/>
        <n v="0.55720000000000003"/>
        <n v="0.55710000000000004"/>
        <n v="0.56069999999999998"/>
        <n v="0.65149999999999997"/>
        <n v="0.52900000000000003"/>
        <n v="1.0221"/>
        <n v="0.78690000000000004"/>
        <n v="0.98670000000000002"/>
        <n v="0.93779999999999997"/>
        <n v="0.67589999999999995"/>
        <n v="0.60340000000000005"/>
        <n v="0.57640000000000002"/>
        <n v="0.61890000000000001"/>
        <n v="0.5877"/>
        <n v="0.65080000000000005"/>
        <n v="0.93"/>
        <n v="0.62429999999999997"/>
        <n v="3.3628"/>
        <n v="3.5771000000000002"/>
        <n v="3.33"/>
        <n v="3.9889999999999999"/>
        <n v="4.8967000000000001"/>
        <n v="0.70699999999999996"/>
        <n v="0.59919999999999995"/>
        <n v="3.4983"/>
        <n v="0.56310000000000004"/>
        <n v="0.54290000000000005"/>
        <n v="39.737200000000001"/>
        <n v="0.76719999999999999"/>
        <n v="0.73099999999999998"/>
        <n v="0.85070000000000001"/>
      </sharedItems>
      <fieldGroup base="1">
        <rangePr autoStart="0" startNum="0" endNum="80" groupInterval="5"/>
        <groupItems count="18">
          <s v="&lt;0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&gt;80"/>
        </groupItems>
      </fieldGroup>
    </cacheField>
    <cacheField name="District" numFmtId="0">
      <sharedItems/>
    </cacheField>
    <cacheField name="TP Zone" numFmtId="0">
      <sharedItems count="6">
        <s v="Chittagong"/>
        <s v="Dhaka Rest"/>
        <s v="Rajshahi"/>
        <s v="Sylhet"/>
        <s v="Khulna Barisal"/>
        <s v="Dha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2">
  <r>
    <s v="CGHB1AW"/>
    <x v="0"/>
    <s v="CG"/>
    <x v="0"/>
  </r>
  <r>
    <s v="CGHG1ZW"/>
    <x v="1"/>
    <s v="CG"/>
    <x v="0"/>
  </r>
  <r>
    <s v="CGPO2AW"/>
    <x v="2"/>
    <s v="CG"/>
    <x v="0"/>
  </r>
  <r>
    <s v="CMDC1AW"/>
    <x v="3"/>
    <s v="CM"/>
    <x v="0"/>
  </r>
  <r>
    <s v="CMDC2AW"/>
    <x v="4"/>
    <s v="CM"/>
    <x v="0"/>
  </r>
  <r>
    <s v="SRBMB1W"/>
    <x v="5"/>
    <s v="SR"/>
    <x v="1"/>
  </r>
  <r>
    <s v="MYKLP1W"/>
    <x v="6"/>
    <s v="MY"/>
    <x v="1"/>
  </r>
  <r>
    <s v="SRNYB1W"/>
    <x v="7"/>
    <s v="SR"/>
    <x v="1"/>
  </r>
  <r>
    <s v="TGREB1W"/>
    <x v="8"/>
    <s v="TG"/>
    <x v="2"/>
  </r>
  <r>
    <s v="DPACR1W"/>
    <x v="9"/>
    <s v="DP"/>
    <x v="2"/>
  </r>
  <r>
    <s v="PGPSR1W"/>
    <x v="10"/>
    <s v="PG"/>
    <x v="2"/>
  </r>
  <r>
    <s v="TGCRN1W"/>
    <x v="11"/>
    <s v="TG"/>
    <x v="2"/>
  </r>
  <r>
    <s v="PGTWN1W"/>
    <x v="12"/>
    <s v="PG"/>
    <x v="2"/>
  </r>
  <r>
    <s v="PGALK1W"/>
    <x v="13"/>
    <s v="PG"/>
    <x v="2"/>
  </r>
  <r>
    <s v="PGALM1W"/>
    <x v="14"/>
    <s v="PG"/>
    <x v="2"/>
  </r>
  <r>
    <s v="TGRSK2W"/>
    <x v="15"/>
    <s v="TG"/>
    <x v="2"/>
  </r>
  <r>
    <s v="PGTRA1W"/>
    <x v="16"/>
    <s v="PG"/>
    <x v="2"/>
  </r>
  <r>
    <s v="TGCLG1W"/>
    <x v="17"/>
    <s v="TG"/>
    <x v="2"/>
  </r>
  <r>
    <s v="TGKMG1W"/>
    <x v="18"/>
    <s v="TG"/>
    <x v="2"/>
  </r>
  <r>
    <s v="TGRSK1W"/>
    <x v="19"/>
    <s v="TG"/>
    <x v="2"/>
  </r>
  <r>
    <s v="DPKRT1W"/>
    <x v="20"/>
    <s v="DP"/>
    <x v="2"/>
  </r>
  <r>
    <s v="TGMNH1W"/>
    <x v="21"/>
    <s v="TG"/>
    <x v="2"/>
  </r>
  <r>
    <s v="TGMRD1W"/>
    <x v="22"/>
    <s v="TG"/>
    <x v="2"/>
  </r>
  <r>
    <s v="TGDNG1W"/>
    <x v="23"/>
    <s v="TG"/>
    <x v="2"/>
  </r>
  <r>
    <s v="TGAKN1W"/>
    <x v="24"/>
    <s v="TG"/>
    <x v="2"/>
  </r>
  <r>
    <s v="DPBGP1W"/>
    <x v="25"/>
    <s v="DP"/>
    <x v="2"/>
  </r>
  <r>
    <s v="TGBLD1W"/>
    <x v="26"/>
    <s v="TG"/>
    <x v="2"/>
  </r>
  <r>
    <s v="TGPDG1W"/>
    <x v="27"/>
    <s v="TG"/>
    <x v="2"/>
  </r>
  <r>
    <s v="PGLMB1W"/>
    <x v="28"/>
    <s v="PG"/>
    <x v="2"/>
  </r>
  <r>
    <s v="PGBTN1W"/>
    <x v="29"/>
    <s v="PG"/>
    <x v="2"/>
  </r>
  <r>
    <s v="TGADR1W"/>
    <x v="30"/>
    <s v="TG"/>
    <x v="2"/>
  </r>
  <r>
    <s v="TGJDR1W"/>
    <x v="31"/>
    <s v="TG"/>
    <x v="2"/>
  </r>
  <r>
    <s v="DPGLD1W"/>
    <x v="32"/>
    <s v="DP"/>
    <x v="2"/>
  </r>
  <r>
    <s v="TGBHM1W"/>
    <x v="33"/>
    <s v="TG"/>
    <x v="2"/>
  </r>
  <r>
    <s v="PGVJP1W"/>
    <x v="34"/>
    <s v="PG"/>
    <x v="2"/>
  </r>
  <r>
    <s v="PGATW1W"/>
    <x v="35"/>
    <s v="PG"/>
    <x v="2"/>
  </r>
  <r>
    <s v="TGUDN1W"/>
    <x v="36"/>
    <s v="TG"/>
    <x v="2"/>
  </r>
  <r>
    <s v="TGGNB1W"/>
    <x v="37"/>
    <s v="TG"/>
    <x v="2"/>
  </r>
  <r>
    <s v="TGRHA1W"/>
    <x v="38"/>
    <s v="TG"/>
    <x v="2"/>
  </r>
  <r>
    <s v="DPPLP1W"/>
    <x v="39"/>
    <s v="DP"/>
    <x v="2"/>
  </r>
  <r>
    <s v="PGRNG1W"/>
    <x v="40"/>
    <s v="PG"/>
    <x v="2"/>
  </r>
  <r>
    <s v="PGRTB1W"/>
    <x v="41"/>
    <s v="PG"/>
    <x v="2"/>
  </r>
  <r>
    <s v="TGBRG1W"/>
    <x v="42"/>
    <s v="TG"/>
    <x v="2"/>
  </r>
  <r>
    <s v="DPVSB1W"/>
    <x v="43"/>
    <s v="DP"/>
    <x v="2"/>
  </r>
  <r>
    <s v="TGADD1W"/>
    <x v="44"/>
    <s v="TG"/>
    <x v="2"/>
  </r>
  <r>
    <s v="TGKSP1W"/>
    <x v="45"/>
    <s v="TG"/>
    <x v="2"/>
  </r>
  <r>
    <s v="TGGNH1W"/>
    <x v="46"/>
    <s v="TG"/>
    <x v="2"/>
  </r>
  <r>
    <s v="TGKLN1W"/>
    <x v="47"/>
    <s v="TG"/>
    <x v="2"/>
  </r>
  <r>
    <s v="TGKTP1W"/>
    <x v="48"/>
    <s v="TG"/>
    <x v="2"/>
  </r>
  <r>
    <s v="TGNCP2W"/>
    <x v="49"/>
    <s v="TG"/>
    <x v="2"/>
  </r>
  <r>
    <s v="TGKSD1W"/>
    <x v="50"/>
    <s v="TG"/>
    <x v="2"/>
  </r>
  <r>
    <s v="TGKMR1W"/>
    <x v="51"/>
    <s v="TG"/>
    <x v="2"/>
  </r>
  <r>
    <s v="TGLXH1W"/>
    <x v="52"/>
    <s v="TG"/>
    <x v="2"/>
  </r>
  <r>
    <s v="TGSCH1W"/>
    <x v="53"/>
    <s v="TG"/>
    <x v="2"/>
  </r>
  <r>
    <s v="TGDGC1W"/>
    <x v="54"/>
    <s v="TG"/>
    <x v="2"/>
  </r>
  <r>
    <s v="TGCLP2W"/>
    <x v="55"/>
    <s v="TG"/>
    <x v="2"/>
  </r>
  <r>
    <s v="TGLHR1W"/>
    <x v="56"/>
    <s v="TG"/>
    <x v="2"/>
  </r>
  <r>
    <s v="TGNKM1W"/>
    <x v="57"/>
    <s v="TG"/>
    <x v="2"/>
  </r>
  <r>
    <s v="DPMBP1W"/>
    <x v="58"/>
    <s v="DP"/>
    <x v="2"/>
  </r>
  <r>
    <s v="DPMRJ1W"/>
    <x v="59"/>
    <s v="DP"/>
    <x v="2"/>
  </r>
  <r>
    <s v="TGHLD1W"/>
    <x v="60"/>
    <s v="TG"/>
    <x v="2"/>
  </r>
  <r>
    <s v="TGBOG1W"/>
    <x v="61"/>
    <s v="TG"/>
    <x v="2"/>
  </r>
  <r>
    <s v="TGBHT1W"/>
    <x v="62"/>
    <s v="TG"/>
    <x v="2"/>
  </r>
  <r>
    <s v="DPCHT1W"/>
    <x v="63"/>
    <s v="DP"/>
    <x v="2"/>
  </r>
  <r>
    <s v="TGTLT1W"/>
    <x v="64"/>
    <s v="TG"/>
    <x v="2"/>
  </r>
  <r>
    <s v="TGPAR1W"/>
    <x v="65"/>
    <s v="TG"/>
    <x v="2"/>
  </r>
  <r>
    <s v="TGDHN1W"/>
    <x v="66"/>
    <s v="TG"/>
    <x v="2"/>
  </r>
  <r>
    <s v="DPBOT1W"/>
    <x v="67"/>
    <s v="DP"/>
    <x v="2"/>
  </r>
  <r>
    <s v="TGDHT1W"/>
    <x v="68"/>
    <s v="TG"/>
    <x v="2"/>
  </r>
  <r>
    <s v="TGSTR2W"/>
    <x v="69"/>
    <s v="TG"/>
    <x v="2"/>
  </r>
  <r>
    <s v="TGALD1W"/>
    <x v="70"/>
    <s v="TG"/>
    <x v="2"/>
  </r>
  <r>
    <s v="TGSMT1W"/>
    <x v="71"/>
    <s v="TG"/>
    <x v="2"/>
  </r>
  <r>
    <s v="PGRDN1W"/>
    <x v="72"/>
    <s v="PG"/>
    <x v="2"/>
  </r>
  <r>
    <s v="TGBLA1W"/>
    <x v="73"/>
    <s v="TG"/>
    <x v="2"/>
  </r>
  <r>
    <s v="DPMKP1W"/>
    <x v="74"/>
    <s v="DP"/>
    <x v="2"/>
  </r>
  <r>
    <s v="TGHSG1W"/>
    <x v="75"/>
    <s v="TG"/>
    <x v="2"/>
  </r>
  <r>
    <s v="TGSTR1W"/>
    <x v="76"/>
    <s v="TG"/>
    <x v="2"/>
  </r>
  <r>
    <s v="TGTRM1W"/>
    <x v="77"/>
    <s v="TG"/>
    <x v="2"/>
  </r>
  <r>
    <s v="DPRNB1W"/>
    <x v="78"/>
    <s v="DP"/>
    <x v="2"/>
  </r>
  <r>
    <s v="DPBCG1W"/>
    <x v="79"/>
    <s v="DP"/>
    <x v="2"/>
  </r>
  <r>
    <s v="TGNDR1W"/>
    <x v="80"/>
    <s v="TG"/>
    <x v="2"/>
  </r>
  <r>
    <s v="TGHRP1W"/>
    <x v="81"/>
    <s v="TG"/>
    <x v="2"/>
  </r>
  <r>
    <s v="DPKHR1W"/>
    <x v="82"/>
    <s v="DP"/>
    <x v="2"/>
  </r>
  <r>
    <s v="TGMHR1W"/>
    <x v="83"/>
    <s v="TG"/>
    <x v="2"/>
  </r>
  <r>
    <s v="TGJMN1W"/>
    <x v="84"/>
    <s v="TG"/>
    <x v="2"/>
  </r>
  <r>
    <s v="PGDBG2W"/>
    <x v="85"/>
    <s v="PG"/>
    <x v="2"/>
  </r>
  <r>
    <s v="DPPOL1W"/>
    <x v="86"/>
    <s v="DP"/>
    <x v="2"/>
  </r>
  <r>
    <s v="DPGRH1W"/>
    <x v="87"/>
    <s v="DP"/>
    <x v="2"/>
  </r>
  <r>
    <s v="DPKYM1W"/>
    <x v="88"/>
    <s v="DP"/>
    <x v="2"/>
  </r>
  <r>
    <s v="TGLTT1W"/>
    <x v="89"/>
    <s v="TG"/>
    <x v="2"/>
  </r>
  <r>
    <s v="PGDKP1W"/>
    <x v="90"/>
    <s v="PG"/>
    <x v="2"/>
  </r>
  <r>
    <s v="PGJGD1W"/>
    <x v="91"/>
    <s v="PG"/>
    <x v="2"/>
  </r>
  <r>
    <s v="DPDML1W"/>
    <x v="92"/>
    <s v="DP"/>
    <x v="2"/>
  </r>
  <r>
    <s v="DPBCG3W"/>
    <x v="93"/>
    <s v="DP"/>
    <x v="2"/>
  </r>
  <r>
    <s v="DPBCG2W"/>
    <x v="94"/>
    <s v="DP"/>
    <x v="2"/>
  </r>
  <r>
    <s v="NPSYP2W"/>
    <x v="95"/>
    <s v="NP"/>
    <x v="2"/>
  </r>
  <r>
    <s v="TGBHL1W"/>
    <x v="96"/>
    <s v="TG"/>
    <x v="2"/>
  </r>
  <r>
    <s v="DPKCB1W"/>
    <x v="97"/>
    <s v="DP"/>
    <x v="2"/>
  </r>
  <r>
    <s v="TGGGR1W"/>
    <x v="98"/>
    <s v="TG"/>
    <x v="2"/>
  </r>
  <r>
    <s v="PGSKB1W"/>
    <x v="99"/>
    <s v="PG"/>
    <x v="2"/>
  </r>
  <r>
    <s v="PGKDK1W"/>
    <x v="100"/>
    <s v="PG"/>
    <x v="2"/>
  </r>
  <r>
    <s v="TGKDG1W"/>
    <x v="101"/>
    <s v="TG"/>
    <x v="2"/>
  </r>
  <r>
    <s v="TGSNA1W"/>
    <x v="102"/>
    <s v="TG"/>
    <x v="2"/>
  </r>
  <r>
    <s v="PGMAD1W"/>
    <x v="103"/>
    <s v="PG"/>
    <x v="2"/>
  </r>
  <r>
    <s v="DPCKR1W"/>
    <x v="104"/>
    <s v="DP"/>
    <x v="2"/>
  </r>
  <r>
    <s v="TGBDB1W"/>
    <x v="105"/>
    <s v="TG"/>
    <x v="2"/>
  </r>
  <r>
    <s v="TGBRN1W"/>
    <x v="106"/>
    <s v="TG"/>
    <x v="2"/>
  </r>
  <r>
    <s v="DPKLH1W"/>
    <x v="107"/>
    <s v="DP"/>
    <x v="2"/>
  </r>
  <r>
    <s v="TGGPB1W"/>
    <x v="108"/>
    <s v="TG"/>
    <x v="2"/>
  </r>
  <r>
    <s v="PGATW2W"/>
    <x v="109"/>
    <s v="PG"/>
    <x v="2"/>
  </r>
  <r>
    <s v="PGPCP1W"/>
    <x v="110"/>
    <s v="PG"/>
    <x v="2"/>
  </r>
  <r>
    <s v="TGSKP1W"/>
    <x v="111"/>
    <s v="TG"/>
    <x v="2"/>
  </r>
  <r>
    <s v="TGLXP1W"/>
    <x v="112"/>
    <s v="TG"/>
    <x v="2"/>
  </r>
  <r>
    <s v="PGCDB1W"/>
    <x v="113"/>
    <s v="PG"/>
    <x v="2"/>
  </r>
  <r>
    <s v="TGRH1YW"/>
    <x v="114"/>
    <s v="TG"/>
    <x v="2"/>
  </r>
  <r>
    <s v="PBKZB1W"/>
    <x v="115"/>
    <s v="PB"/>
    <x v="2"/>
  </r>
  <r>
    <s v="PBSBP1W"/>
    <x v="116"/>
    <s v="PB"/>
    <x v="2"/>
  </r>
  <r>
    <s v="PBSJN1W"/>
    <x v="117"/>
    <s v="PB"/>
    <x v="2"/>
  </r>
  <r>
    <s v="PBSTA1W"/>
    <x v="118"/>
    <s v="PB"/>
    <x v="2"/>
  </r>
  <r>
    <s v="PBGNG1W"/>
    <x v="119"/>
    <s v="PB"/>
    <x v="2"/>
  </r>
  <r>
    <s v="PBSPR1W"/>
    <x v="120"/>
    <s v="PB"/>
    <x v="2"/>
  </r>
  <r>
    <s v="NTKND2W"/>
    <x v="121"/>
    <s v="NT"/>
    <x v="2"/>
  </r>
  <r>
    <s v="NTGRP1W"/>
    <x v="122"/>
    <s v="NT"/>
    <x v="2"/>
  </r>
  <r>
    <s v="PBULT1W"/>
    <x v="123"/>
    <s v="PB"/>
    <x v="2"/>
  </r>
  <r>
    <s v="PBJRG2W"/>
    <x v="124"/>
    <s v="PB"/>
    <x v="2"/>
  </r>
  <r>
    <s v="PBATP1W"/>
    <x v="125"/>
    <s v="PB"/>
    <x v="2"/>
  </r>
  <r>
    <s v="PBGRH1W"/>
    <x v="126"/>
    <s v="PB"/>
    <x v="2"/>
  </r>
  <r>
    <s v="PBNMP1W"/>
    <x v="127"/>
    <s v="PB"/>
    <x v="2"/>
  </r>
  <r>
    <s v="PBTJJ1W"/>
    <x v="128"/>
    <s v="PB"/>
    <x v="2"/>
  </r>
  <r>
    <s v="PBDRP1W"/>
    <x v="129"/>
    <s v="PB"/>
    <x v="2"/>
  </r>
  <r>
    <s v="PBNJR1W"/>
    <x v="130"/>
    <s v="PB"/>
    <x v="2"/>
  </r>
  <r>
    <s v="PBBHP1W"/>
    <x v="131"/>
    <s v="PB"/>
    <x v="2"/>
  </r>
  <r>
    <s v="NTKTL1W"/>
    <x v="132"/>
    <s v="NT"/>
    <x v="2"/>
  </r>
  <r>
    <s v="PBNKL1W"/>
    <x v="133"/>
    <s v="PB"/>
    <x v="2"/>
  </r>
  <r>
    <s v="NTJGR1W"/>
    <x v="134"/>
    <s v="NT"/>
    <x v="2"/>
  </r>
  <r>
    <s v="PBCMK2W"/>
    <x v="135"/>
    <s v="PB"/>
    <x v="2"/>
  </r>
  <r>
    <s v="NTNDL1W"/>
    <x v="136"/>
    <s v="NT"/>
    <x v="2"/>
  </r>
  <r>
    <s v="NTCDG1W"/>
    <x v="137"/>
    <s v="NT"/>
    <x v="2"/>
  </r>
  <r>
    <s v="PBGKN1W"/>
    <x v="138"/>
    <s v="PB"/>
    <x v="2"/>
  </r>
  <r>
    <s v="NTSNK1W"/>
    <x v="139"/>
    <s v="NT"/>
    <x v="2"/>
  </r>
  <r>
    <s v="PBKTP1W"/>
    <x v="140"/>
    <s v="PB"/>
    <x v="2"/>
  </r>
  <r>
    <s v="PBMNK2W"/>
    <x v="141"/>
    <s v="PB"/>
    <x v="2"/>
  </r>
  <r>
    <s v="PBVRR1W"/>
    <x v="142"/>
    <s v="PB"/>
    <x v="2"/>
  </r>
  <r>
    <s v="PBHTK1W"/>
    <x v="143"/>
    <s v="PB"/>
    <x v="2"/>
  </r>
  <r>
    <s v="NTCNP2W"/>
    <x v="144"/>
    <s v="NT"/>
    <x v="2"/>
  </r>
  <r>
    <s v="NTCNZ1W"/>
    <x v="145"/>
    <s v="NT"/>
    <x v="2"/>
  </r>
  <r>
    <s v="PBRKS1W"/>
    <x v="146"/>
    <s v="PB"/>
    <x v="2"/>
  </r>
  <r>
    <s v="NTDGP1W"/>
    <x v="147"/>
    <s v="NT"/>
    <x v="2"/>
  </r>
  <r>
    <s v="NTTBR1W"/>
    <x v="148"/>
    <s v="NT"/>
    <x v="2"/>
  </r>
  <r>
    <s v="NTVIP2W"/>
    <x v="149"/>
    <s v="NT"/>
    <x v="2"/>
  </r>
  <r>
    <s v="PBBGH1W"/>
    <x v="150"/>
    <s v="PB"/>
    <x v="2"/>
  </r>
  <r>
    <s v="PBBDH1W"/>
    <x v="151"/>
    <s v="PB"/>
    <x v="2"/>
  </r>
  <r>
    <s v="PBKRP2W"/>
    <x v="152"/>
    <s v="PB"/>
    <x v="2"/>
  </r>
  <r>
    <s v="PBNGB1W"/>
    <x v="153"/>
    <s v="PB"/>
    <x v="2"/>
  </r>
  <r>
    <s v="NTBGP1W"/>
    <x v="154"/>
    <s v="NT"/>
    <x v="2"/>
  </r>
  <r>
    <s v="PBCHK1W"/>
    <x v="155"/>
    <s v="PB"/>
    <x v="2"/>
  </r>
  <r>
    <s v="PBGRG1W"/>
    <x v="156"/>
    <s v="PB"/>
    <x v="2"/>
  </r>
  <r>
    <s v="PBGRM1W"/>
    <x v="157"/>
    <s v="PB"/>
    <x v="2"/>
  </r>
  <r>
    <s v="PBHSM1W"/>
    <x v="158"/>
    <s v="PB"/>
    <x v="2"/>
  </r>
  <r>
    <s v="PBMLB1W"/>
    <x v="159"/>
    <s v="PB"/>
    <x v="2"/>
  </r>
  <r>
    <s v="PBMNK1W"/>
    <x v="160"/>
    <s v="PB"/>
    <x v="2"/>
  </r>
  <r>
    <s v="PBRAP1W"/>
    <x v="161"/>
    <s v="PB"/>
    <x v="2"/>
  </r>
  <r>
    <s v="PBSJN3W"/>
    <x v="162"/>
    <s v="PB"/>
    <x v="2"/>
  </r>
  <r>
    <s v="PBSNG1W"/>
    <x v="163"/>
    <s v="PB"/>
    <x v="2"/>
  </r>
  <r>
    <s v="PBTRB1W"/>
    <x v="164"/>
    <s v="PB"/>
    <x v="2"/>
  </r>
  <r>
    <s v="NTTWN1W"/>
    <x v="165"/>
    <s v="NT"/>
    <x v="2"/>
  </r>
  <r>
    <s v="PBJRG1W"/>
    <x v="166"/>
    <s v="PB"/>
    <x v="2"/>
  </r>
  <r>
    <s v="NTBRG3W"/>
    <x v="167"/>
    <s v="NT"/>
    <x v="2"/>
  </r>
  <r>
    <s v="PBBER4W"/>
    <x v="168"/>
    <s v="PB"/>
    <x v="2"/>
  </r>
  <r>
    <s v="PBAMP2W"/>
    <x v="169"/>
    <s v="PB"/>
    <x v="2"/>
  </r>
  <r>
    <s v="NTSNP1W"/>
    <x v="170"/>
    <s v="NT"/>
    <x v="2"/>
  </r>
  <r>
    <s v="PBMBS1W"/>
    <x v="171"/>
    <s v="PB"/>
    <x v="2"/>
  </r>
  <r>
    <s v="PBKHB1W"/>
    <x v="172"/>
    <s v="PB"/>
    <x v="2"/>
  </r>
  <r>
    <s v="NTYSP1W"/>
    <x v="173"/>
    <s v="NT"/>
    <x v="2"/>
  </r>
  <r>
    <s v="PBGPN1W"/>
    <x v="174"/>
    <s v="PB"/>
    <x v="2"/>
  </r>
  <r>
    <s v="PBATK2W"/>
    <x v="175"/>
    <s v="PB"/>
    <x v="2"/>
  </r>
  <r>
    <s v="PBSJN2W"/>
    <x v="176"/>
    <s v="PB"/>
    <x v="2"/>
  </r>
  <r>
    <s v="PBHLG1W"/>
    <x v="177"/>
    <s v="PB"/>
    <x v="2"/>
  </r>
  <r>
    <s v="PBKJH1W"/>
    <x v="178"/>
    <s v="PB"/>
    <x v="2"/>
  </r>
  <r>
    <s v="PBMMP1W"/>
    <x v="179"/>
    <s v="PB"/>
    <x v="2"/>
  </r>
  <r>
    <s v="PBSRK1W"/>
    <x v="180"/>
    <s v="PB"/>
    <x v="2"/>
  </r>
  <r>
    <s v="NTDRP1W"/>
    <x v="181"/>
    <s v="NT"/>
    <x v="2"/>
  </r>
  <r>
    <s v="PBKDC1W"/>
    <x v="182"/>
    <s v="PB"/>
    <x v="2"/>
  </r>
  <r>
    <s v="PBSTB1W"/>
    <x v="183"/>
    <s v="PB"/>
    <x v="2"/>
  </r>
  <r>
    <s v="PBTLT1W"/>
    <x v="184"/>
    <s v="PB"/>
    <x v="2"/>
  </r>
  <r>
    <s v="PBVTK1W"/>
    <x v="185"/>
    <s v="PB"/>
    <x v="2"/>
  </r>
  <r>
    <s v="PBCDL1W"/>
    <x v="186"/>
    <s v="PB"/>
    <x v="2"/>
  </r>
  <r>
    <s v="PBJYN1W"/>
    <x v="187"/>
    <s v="PB"/>
    <x v="2"/>
  </r>
  <r>
    <s v="PBKLP1W"/>
    <x v="188"/>
    <s v="PB"/>
    <x v="2"/>
  </r>
  <r>
    <s v="PBSKD1W"/>
    <x v="189"/>
    <s v="PB"/>
    <x v="2"/>
  </r>
  <r>
    <s v="PBMDP1W"/>
    <x v="190"/>
    <s v="PB"/>
    <x v="2"/>
  </r>
  <r>
    <s v="PBKMB1W"/>
    <x v="191"/>
    <s v="PB"/>
    <x v="2"/>
  </r>
  <r>
    <s v="PBMCM1W"/>
    <x v="192"/>
    <s v="PB"/>
    <x v="2"/>
  </r>
  <r>
    <s v="PBFLB1W"/>
    <x v="193"/>
    <s v="PB"/>
    <x v="2"/>
  </r>
  <r>
    <s v="NTSKN1W"/>
    <x v="194"/>
    <s v="NT"/>
    <x v="2"/>
  </r>
  <r>
    <s v="PBCKM3W"/>
    <x v="195"/>
    <s v="PB"/>
    <x v="2"/>
  </r>
  <r>
    <s v="PBMLF1W"/>
    <x v="196"/>
    <s v="PB"/>
    <x v="2"/>
  </r>
  <r>
    <s v="PBAMD1W"/>
    <x v="197"/>
    <s v="PB"/>
    <x v="2"/>
  </r>
  <r>
    <s v="NTRGR1W"/>
    <x v="198"/>
    <s v="NT"/>
    <x v="2"/>
  </r>
  <r>
    <s v="PBBM1ZW"/>
    <x v="199"/>
    <s v="PB"/>
    <x v="2"/>
  </r>
  <r>
    <s v="PBBDG1W"/>
    <x v="200"/>
    <s v="PB"/>
    <x v="2"/>
  </r>
  <r>
    <s v="PBDHR1W"/>
    <x v="201"/>
    <s v="PB"/>
    <x v="2"/>
  </r>
  <r>
    <s v="PBPLN1W"/>
    <x v="202"/>
    <s v="PB"/>
    <x v="2"/>
  </r>
  <r>
    <s v="PBMHN1W"/>
    <x v="203"/>
    <s v="PB"/>
    <x v="2"/>
  </r>
  <r>
    <s v="PBBHT1W"/>
    <x v="204"/>
    <s v="PB"/>
    <x v="2"/>
  </r>
  <r>
    <s v="PBMSD1W"/>
    <x v="205"/>
    <s v="PB"/>
    <x v="2"/>
  </r>
  <r>
    <s v="NTABM1W"/>
    <x v="206"/>
    <s v="NT"/>
    <x v="2"/>
  </r>
  <r>
    <s v="PBKLN1W"/>
    <x v="207"/>
    <s v="PB"/>
    <x v="2"/>
  </r>
  <r>
    <s v="PBNJR2W"/>
    <x v="208"/>
    <s v="PB"/>
    <x v="2"/>
  </r>
  <r>
    <s v="PBKCM1W"/>
    <x v="209"/>
    <s v="PB"/>
    <x v="2"/>
  </r>
  <r>
    <s v="PBKRP3W"/>
    <x v="210"/>
    <s v="PB"/>
    <x v="2"/>
  </r>
  <r>
    <s v="PBNST1W"/>
    <x v="211"/>
    <s v="PB"/>
    <x v="2"/>
  </r>
  <r>
    <s v="PBRJP1W"/>
    <x v="212"/>
    <s v="PB"/>
    <x v="2"/>
  </r>
  <r>
    <s v="PBAMP1W"/>
    <x v="213"/>
    <s v="PB"/>
    <x v="2"/>
  </r>
  <r>
    <s v="PBBER1W"/>
    <x v="214"/>
    <s v="PB"/>
    <x v="2"/>
  </r>
  <r>
    <s v="PBBER2W"/>
    <x v="215"/>
    <s v="PB"/>
    <x v="2"/>
  </r>
  <r>
    <s v="PBCRM1W"/>
    <x v="216"/>
    <s v="PB"/>
    <x v="2"/>
  </r>
  <r>
    <s v="PBDBL1W"/>
    <x v="217"/>
    <s v="PB"/>
    <x v="2"/>
  </r>
  <r>
    <s v="PBDBL2W"/>
    <x v="218"/>
    <s v="PB"/>
    <x v="2"/>
  </r>
  <r>
    <s v="PBGOP1W"/>
    <x v="219"/>
    <s v="PB"/>
    <x v="2"/>
  </r>
  <r>
    <s v="PBKNP1W"/>
    <x v="220"/>
    <s v="PB"/>
    <x v="2"/>
  </r>
  <r>
    <s v="PBKNP2W"/>
    <x v="221"/>
    <s v="PB"/>
    <x v="2"/>
  </r>
  <r>
    <s v="PBKTK1W"/>
    <x v="222"/>
    <s v="PB"/>
    <x v="2"/>
  </r>
  <r>
    <s v="RSNRP1W"/>
    <x v="223"/>
    <s v="RS"/>
    <x v="2"/>
  </r>
  <r>
    <s v="NASMN1W"/>
    <x v="224"/>
    <s v="NA"/>
    <x v="2"/>
  </r>
  <r>
    <s v="RSDBT1W"/>
    <x v="225"/>
    <s v="RS"/>
    <x v="2"/>
  </r>
  <r>
    <s v="RSNDA4W"/>
    <x v="226"/>
    <s v="RS"/>
    <x v="2"/>
  </r>
  <r>
    <s v="RSVTP4W"/>
    <x v="227"/>
    <s v="RS"/>
    <x v="2"/>
  </r>
  <r>
    <s v="BOFLB2W"/>
    <x v="228"/>
    <s v="BO"/>
    <x v="2"/>
  </r>
  <r>
    <s v="RSHRN1W"/>
    <x v="229"/>
    <s v="RS"/>
    <x v="2"/>
  </r>
  <r>
    <s v="RSBPR1W"/>
    <x v="230"/>
    <s v="RS"/>
    <x v="2"/>
  </r>
  <r>
    <s v="NTDRD1W"/>
    <x v="231"/>
    <s v="NT"/>
    <x v="2"/>
  </r>
  <r>
    <s v="NANAK1W"/>
    <x v="232"/>
    <s v="NA"/>
    <x v="2"/>
  </r>
  <r>
    <s v="RSPTN1W"/>
    <x v="233"/>
    <s v="RS"/>
    <x v="2"/>
  </r>
  <r>
    <s v="BOPND1W"/>
    <x v="234"/>
    <s v="BO"/>
    <x v="2"/>
  </r>
  <r>
    <s v="BOPMG1W"/>
    <x v="235"/>
    <s v="BO"/>
    <x v="2"/>
  </r>
  <r>
    <s v="NWMSV1W"/>
    <x v="236"/>
    <s v="NW"/>
    <x v="2"/>
  </r>
  <r>
    <s v="NWNTH1W"/>
    <x v="237"/>
    <s v="NW"/>
    <x v="2"/>
  </r>
  <r>
    <s v="BOOTP1W"/>
    <x v="238"/>
    <s v="BO"/>
    <x v="2"/>
  </r>
  <r>
    <s v="BOBGP1W"/>
    <x v="239"/>
    <s v="BO"/>
    <x v="2"/>
  </r>
  <r>
    <s v="BOISP1W"/>
    <x v="240"/>
    <s v="BO"/>
    <x v="2"/>
  </r>
  <r>
    <s v="NASBR1W"/>
    <x v="241"/>
    <s v="NA"/>
    <x v="2"/>
  </r>
  <r>
    <s v="NAKLT2W"/>
    <x v="242"/>
    <s v="NA"/>
    <x v="2"/>
  </r>
  <r>
    <s v="NABDP1W"/>
    <x v="243"/>
    <s v="NA"/>
    <x v="2"/>
  </r>
  <r>
    <s v="DPFLT1W"/>
    <x v="244"/>
    <s v="DP"/>
    <x v="2"/>
  </r>
  <r>
    <s v="DPRMN1W"/>
    <x v="245"/>
    <s v="DP"/>
    <x v="2"/>
  </r>
  <r>
    <s v="DPRMN2W"/>
    <x v="246"/>
    <s v="DP"/>
    <x v="2"/>
  </r>
  <r>
    <s v="DPTWN7W"/>
    <x v="247"/>
    <s v="DP"/>
    <x v="2"/>
  </r>
  <r>
    <s v="NADLB1W"/>
    <x v="248"/>
    <s v="NA"/>
    <x v="2"/>
  </r>
  <r>
    <s v="NWGGT1W"/>
    <x v="249"/>
    <s v="NW"/>
    <x v="2"/>
  </r>
  <r>
    <s v="RSAR1ZW"/>
    <x v="250"/>
    <s v="RS"/>
    <x v="2"/>
  </r>
  <r>
    <s v="RPPKH1W"/>
    <x v="251"/>
    <s v="RP"/>
    <x v="2"/>
  </r>
  <r>
    <s v="NABDG2W"/>
    <x v="252"/>
    <s v="NA"/>
    <x v="2"/>
  </r>
  <r>
    <s v="RSARM1W"/>
    <x v="253"/>
    <s v="RS"/>
    <x v="2"/>
  </r>
  <r>
    <s v="DPPLH1W"/>
    <x v="254"/>
    <s v="DP"/>
    <x v="2"/>
  </r>
  <r>
    <s v="DPSHR2W"/>
    <x v="255"/>
    <s v="DP"/>
    <x v="2"/>
  </r>
  <r>
    <s v="DPBLD2W"/>
    <x v="256"/>
    <s v="DP"/>
    <x v="2"/>
  </r>
  <r>
    <s v="DPMED1W"/>
    <x v="257"/>
    <s v="DP"/>
    <x v="2"/>
  </r>
  <r>
    <s v="DPMNS1W"/>
    <x v="258"/>
    <s v="DP"/>
    <x v="2"/>
  </r>
  <r>
    <s v="RSGDG3W"/>
    <x v="259"/>
    <s v="RS"/>
    <x v="2"/>
  </r>
  <r>
    <s v="DPPZN1W"/>
    <x v="260"/>
    <s v="DP"/>
    <x v="2"/>
  </r>
  <r>
    <s v="DPTWN5W"/>
    <x v="261"/>
    <s v="DP"/>
    <x v="2"/>
  </r>
  <r>
    <s v="DPDKR1W"/>
    <x v="262"/>
    <s v="DP"/>
    <x v="2"/>
  </r>
  <r>
    <s v="DPFRK1W"/>
    <x v="263"/>
    <s v="DP"/>
    <x v="2"/>
  </r>
  <r>
    <s v="DPUPS2W"/>
    <x v="264"/>
    <s v="DP"/>
    <x v="2"/>
  </r>
  <r>
    <s v="BOMTN1W"/>
    <x v="265"/>
    <s v="BO"/>
    <x v="2"/>
  </r>
  <r>
    <s v="BOTMHIW"/>
    <x v="266"/>
    <s v="BO"/>
    <x v="2"/>
  </r>
  <r>
    <s v="NWAGM1W"/>
    <x v="267"/>
    <s v="NW"/>
    <x v="2"/>
  </r>
  <r>
    <s v="RSKJP1W"/>
    <x v="268"/>
    <s v="RS"/>
    <x v="2"/>
  </r>
  <r>
    <s v="NWJKM1W"/>
    <x v="269"/>
    <s v="NW"/>
    <x v="2"/>
  </r>
  <r>
    <s v="JYSKD1W"/>
    <x v="270"/>
    <s v="JY"/>
    <x v="2"/>
  </r>
  <r>
    <s v="BOCNH1W"/>
    <x v="271"/>
    <s v="BO"/>
    <x v="2"/>
  </r>
  <r>
    <s v="RSGLP1W"/>
    <x v="272"/>
    <s v="RS"/>
    <x v="2"/>
  </r>
  <r>
    <s v="NWCDP1W"/>
    <x v="273"/>
    <s v="NW"/>
    <x v="2"/>
  </r>
  <r>
    <s v="BOKGL1W"/>
    <x v="274"/>
    <s v="BO"/>
    <x v="2"/>
  </r>
  <r>
    <s v="NAMDB1W"/>
    <x v="275"/>
    <s v="NA"/>
    <x v="2"/>
  </r>
  <r>
    <s v="BOMKT1W"/>
    <x v="276"/>
    <s v="BO"/>
    <x v="2"/>
  </r>
  <r>
    <s v="NWDFB2W"/>
    <x v="277"/>
    <s v="NW"/>
    <x v="2"/>
  </r>
  <r>
    <s v="BOPRG1W"/>
    <x v="278"/>
    <s v="BO"/>
    <x v="2"/>
  </r>
  <r>
    <s v="BOCWM1W"/>
    <x v="279"/>
    <s v="BO"/>
    <x v="2"/>
  </r>
  <r>
    <s v="RSKDS1W"/>
    <x v="280"/>
    <s v="RS"/>
    <x v="2"/>
  </r>
  <r>
    <s v="JYHRJ1W"/>
    <x v="281"/>
    <s v="JY"/>
    <x v="2"/>
  </r>
  <r>
    <s v="NARMG1W"/>
    <x v="282"/>
    <s v="NA"/>
    <x v="2"/>
  </r>
  <r>
    <s v="RSBGH2W"/>
    <x v="283"/>
    <s v="RS"/>
    <x v="2"/>
  </r>
  <r>
    <s v="NAKNP1W"/>
    <x v="284"/>
    <s v="NA"/>
    <x v="2"/>
  </r>
  <r>
    <s v="NWNGC1W"/>
    <x v="285"/>
    <s v="NW"/>
    <x v="2"/>
  </r>
  <r>
    <s v="RSBGC1W"/>
    <x v="286"/>
    <s v="RS"/>
    <x v="2"/>
  </r>
  <r>
    <s v="RSHGP2W"/>
    <x v="287"/>
    <s v="RS"/>
    <x v="2"/>
  </r>
  <r>
    <s v="RSDDB2W"/>
    <x v="288"/>
    <s v="RS"/>
    <x v="2"/>
  </r>
  <r>
    <s v="BOCDM1W"/>
    <x v="289"/>
    <s v="BO"/>
    <x v="2"/>
  </r>
  <r>
    <s v="BOFTL1W"/>
    <x v="290"/>
    <s v="BO"/>
    <x v="2"/>
  </r>
  <r>
    <s v="NTLLP1W"/>
    <x v="291"/>
    <s v="NT"/>
    <x v="2"/>
  </r>
  <r>
    <s v="NTLLP2W"/>
    <x v="292"/>
    <s v="NT"/>
    <x v="2"/>
  </r>
  <r>
    <s v="NTSLP1W"/>
    <x v="293"/>
    <s v="NT"/>
    <x v="2"/>
  </r>
  <r>
    <s v="JYPNT2W"/>
    <x v="294"/>
    <s v="JY"/>
    <x v="2"/>
  </r>
  <r>
    <s v="RSNOP1W"/>
    <x v="295"/>
    <s v="RS"/>
    <x v="2"/>
  </r>
  <r>
    <s v="BOTMSIW"/>
    <x v="296"/>
    <s v="BO"/>
    <x v="2"/>
  </r>
  <r>
    <s v="BOPLP1W"/>
    <x v="297"/>
    <s v="BO"/>
    <x v="2"/>
  </r>
  <r>
    <s v="BOBEG1W"/>
    <x v="298"/>
    <s v="BO"/>
    <x v="2"/>
  </r>
  <r>
    <s v="RPBRR1W"/>
    <x v="299"/>
    <s v="RP"/>
    <x v="2"/>
  </r>
  <r>
    <s v="RSHDM1W"/>
    <x v="300"/>
    <s v="RS"/>
    <x v="2"/>
  </r>
  <r>
    <s v="NABLV1W"/>
    <x v="301"/>
    <s v="NA"/>
    <x v="2"/>
  </r>
  <r>
    <s v="RSDUR1W"/>
    <x v="302"/>
    <s v="RS"/>
    <x v="2"/>
  </r>
  <r>
    <s v="RSBSP1W"/>
    <x v="303"/>
    <s v="RS"/>
    <x v="2"/>
  </r>
  <r>
    <s v="RSTLP1W"/>
    <x v="304"/>
    <s v="RS"/>
    <x v="2"/>
  </r>
  <r>
    <s v="NAPHP1W"/>
    <x v="305"/>
    <s v="NA"/>
    <x v="2"/>
  </r>
  <r>
    <s v="BOMJH1W"/>
    <x v="306"/>
    <s v="BO"/>
    <x v="2"/>
  </r>
  <r>
    <s v="BOCMH1W"/>
    <x v="307"/>
    <s v="BO"/>
    <x v="2"/>
  </r>
  <r>
    <s v="NTBLP1W"/>
    <x v="308"/>
    <s v="NT"/>
    <x v="2"/>
  </r>
  <r>
    <s v="JYZNG1W"/>
    <x v="309"/>
    <s v="JY"/>
    <x v="2"/>
  </r>
  <r>
    <s v="BORNR1W"/>
    <x v="310"/>
    <s v="BO"/>
    <x v="2"/>
  </r>
  <r>
    <s v="NTCDK1W"/>
    <x v="311"/>
    <s v="NT"/>
    <x v="2"/>
  </r>
  <r>
    <s v="RSMOG1W"/>
    <x v="312"/>
    <s v="RS"/>
    <x v="2"/>
  </r>
  <r>
    <s v="NAFTP1W"/>
    <x v="313"/>
    <s v="NA"/>
    <x v="2"/>
  </r>
  <r>
    <s v="NAGTA1W"/>
    <x v="314"/>
    <s v="NA"/>
    <x v="2"/>
  </r>
  <r>
    <s v="NAKPR1W"/>
    <x v="315"/>
    <s v="NA"/>
    <x v="2"/>
  </r>
  <r>
    <s v="BOBRG1W"/>
    <x v="316"/>
    <s v="BO"/>
    <x v="2"/>
  </r>
  <r>
    <s v="RSDRP1W"/>
    <x v="317"/>
    <s v="RS"/>
    <x v="2"/>
  </r>
  <r>
    <s v="BOADD2W"/>
    <x v="318"/>
    <s v="BO"/>
    <x v="2"/>
  </r>
  <r>
    <s v="BODCC1W"/>
    <x v="319"/>
    <s v="BO"/>
    <x v="2"/>
  </r>
  <r>
    <s v="BODCC2W"/>
    <x v="320"/>
    <s v="BO"/>
    <x v="2"/>
  </r>
  <r>
    <s v="BODCC3W"/>
    <x v="321"/>
    <s v="BO"/>
    <x v="2"/>
  </r>
  <r>
    <s v="BOKDG1W"/>
    <x v="322"/>
    <s v="BO"/>
    <x v="2"/>
  </r>
  <r>
    <s v="BONRPRW"/>
    <x v="323"/>
    <s v="BO"/>
    <x v="2"/>
  </r>
  <r>
    <s v="BOSTN1W"/>
    <x v="324"/>
    <s v="BO"/>
    <x v="2"/>
  </r>
  <r>
    <s v="NAJKH1W"/>
    <x v="325"/>
    <s v="NA"/>
    <x v="2"/>
  </r>
  <r>
    <s v="NATLP1W"/>
    <x v="326"/>
    <s v="NA"/>
    <x v="2"/>
  </r>
  <r>
    <s v="RSCBR1W"/>
    <x v="327"/>
    <s v="RS"/>
    <x v="2"/>
  </r>
  <r>
    <s v="RSDMN1W"/>
    <x v="328"/>
    <s v="RS"/>
    <x v="2"/>
  </r>
  <r>
    <s v="RSKTK1W"/>
    <x v="329"/>
    <s v="RS"/>
    <x v="2"/>
  </r>
  <r>
    <s v="RSMHP1W"/>
    <x v="330"/>
    <s v="RS"/>
    <x v="2"/>
  </r>
  <r>
    <s v="BOJST1W"/>
    <x v="331"/>
    <s v="BO"/>
    <x v="2"/>
  </r>
  <r>
    <s v="BOJST2W"/>
    <x v="332"/>
    <s v="BO"/>
    <x v="2"/>
  </r>
  <r>
    <s v="BOKND1W"/>
    <x v="333"/>
    <s v="BO"/>
    <x v="2"/>
  </r>
  <r>
    <s v="BOKOI1W"/>
    <x v="334"/>
    <s v="BO"/>
    <x v="2"/>
  </r>
  <r>
    <s v="RSPTA1W"/>
    <x v="335"/>
    <s v="RS"/>
    <x v="2"/>
  </r>
  <r>
    <s v="BORMN1W"/>
    <x v="336"/>
    <s v="BO"/>
    <x v="2"/>
  </r>
  <r>
    <s v="BOCLP3W"/>
    <x v="337"/>
    <s v="BO"/>
    <x v="2"/>
  </r>
  <r>
    <s v="BONRL1W"/>
    <x v="338"/>
    <s v="BO"/>
    <x v="2"/>
  </r>
  <r>
    <s v="BOTWN1W"/>
    <x v="339"/>
    <s v="BO"/>
    <x v="2"/>
  </r>
  <r>
    <s v="RSMCD1W"/>
    <x v="340"/>
    <s v="RS"/>
    <x v="2"/>
  </r>
  <r>
    <s v="BOMSG1W"/>
    <x v="341"/>
    <s v="BO"/>
    <x v="2"/>
  </r>
  <r>
    <s v="BOMSG2W"/>
    <x v="342"/>
    <s v="BO"/>
    <x v="2"/>
  </r>
  <r>
    <s v="BOMST1W"/>
    <x v="343"/>
    <s v="BO"/>
    <x v="2"/>
  </r>
  <r>
    <s v="RSMHB1W"/>
    <x v="344"/>
    <s v="RS"/>
    <x v="2"/>
  </r>
  <r>
    <s v="BOPRB1W"/>
    <x v="345"/>
    <s v="BO"/>
    <x v="2"/>
  </r>
  <r>
    <s v="BOSBG1W"/>
    <x v="346"/>
    <s v="BO"/>
    <x v="2"/>
  </r>
  <r>
    <s v="BOSGD1W"/>
    <x v="347"/>
    <s v="BO"/>
    <x v="2"/>
  </r>
  <r>
    <s v="BOTLC1W"/>
    <x v="348"/>
    <s v="BO"/>
    <x v="2"/>
  </r>
  <r>
    <s v="BOTMS1W"/>
    <x v="349"/>
    <s v="BO"/>
    <x v="2"/>
  </r>
  <r>
    <s v="JYRKL1W"/>
    <x v="350"/>
    <s v="JY"/>
    <x v="2"/>
  </r>
  <r>
    <s v="NAHDB1W"/>
    <x v="351"/>
    <s v="NA"/>
    <x v="2"/>
  </r>
  <r>
    <s v="NADMH1W"/>
    <x v="352"/>
    <s v="NA"/>
    <x v="2"/>
  </r>
  <r>
    <s v="NAJTH1W"/>
    <x v="353"/>
    <s v="NA"/>
    <x v="2"/>
  </r>
  <r>
    <s v="NANMP1W"/>
    <x v="354"/>
    <s v="NA"/>
    <x v="2"/>
  </r>
  <r>
    <s v="NANMP2W"/>
    <x v="355"/>
    <s v="NA"/>
    <x v="2"/>
  </r>
  <r>
    <s v="NANTP1W"/>
    <x v="356"/>
    <s v="NA"/>
    <x v="2"/>
  </r>
  <r>
    <s v="NWBGB1W"/>
    <x v="357"/>
    <s v="NW"/>
    <x v="2"/>
  </r>
  <r>
    <s v="NWGMP1W"/>
    <x v="358"/>
    <s v="NW"/>
    <x v="2"/>
  </r>
  <r>
    <s v="NWNCL1W"/>
    <x v="359"/>
    <s v="NW"/>
    <x v="2"/>
  </r>
  <r>
    <s v="NWRHP1W"/>
    <x v="360"/>
    <s v="NW"/>
    <x v="2"/>
  </r>
  <r>
    <s v="NWRHP3W"/>
    <x v="361"/>
    <s v="NW"/>
    <x v="2"/>
  </r>
  <r>
    <s v="NWSMB1W"/>
    <x v="362"/>
    <s v="NW"/>
    <x v="2"/>
  </r>
  <r>
    <s v="RSBKT1W"/>
    <x v="363"/>
    <s v="RS"/>
    <x v="2"/>
  </r>
  <r>
    <s v="RSNHT1W"/>
    <x v="364"/>
    <s v="RS"/>
    <x v="2"/>
  </r>
  <r>
    <s v="RSPBA1W"/>
    <x v="365"/>
    <s v="RS"/>
    <x v="2"/>
  </r>
  <r>
    <s v="RSBAY1W"/>
    <x v="366"/>
    <s v="RS"/>
    <x v="2"/>
  </r>
  <r>
    <s v="RSPRF1W"/>
    <x v="367"/>
    <s v="RS"/>
    <x v="2"/>
  </r>
  <r>
    <s v="RSRWY1W"/>
    <x v="368"/>
    <s v="RS"/>
    <x v="2"/>
  </r>
  <r>
    <s v="RSVDR2W"/>
    <x v="369"/>
    <s v="RS"/>
    <x v="2"/>
  </r>
  <r>
    <s v="RSAMB1W"/>
    <x v="370"/>
    <s v="RS"/>
    <x v="2"/>
  </r>
  <r>
    <s v="RSBRP2W"/>
    <x v="371"/>
    <s v="RS"/>
    <x v="2"/>
  </r>
  <r>
    <s v="NACNP1W"/>
    <x v="372"/>
    <s v="NA"/>
    <x v="2"/>
  </r>
  <r>
    <s v="RSLXP2W"/>
    <x v="373"/>
    <s v="RS"/>
    <x v="2"/>
  </r>
  <r>
    <s v="RSUPS1W"/>
    <x v="374"/>
    <s v="RS"/>
    <x v="2"/>
  </r>
  <r>
    <s v="NWABS1W"/>
    <x v="375"/>
    <s v="NW"/>
    <x v="2"/>
  </r>
  <r>
    <s v="NWBKH1W"/>
    <x v="376"/>
    <s v="NW"/>
    <x v="2"/>
  </r>
  <r>
    <s v="NWKNS1W"/>
    <x v="377"/>
    <s v="NW"/>
    <x v="2"/>
  </r>
  <r>
    <s v="NWMNK1W"/>
    <x v="378"/>
    <s v="NW"/>
    <x v="2"/>
  </r>
  <r>
    <s v="RSBOD1W"/>
    <x v="379"/>
    <s v="RS"/>
    <x v="2"/>
  </r>
  <r>
    <s v="RSBRP1W"/>
    <x v="380"/>
    <s v="RS"/>
    <x v="2"/>
  </r>
  <r>
    <s v="RSCRT1W"/>
    <x v="381"/>
    <s v="RS"/>
    <x v="2"/>
  </r>
  <r>
    <s v="RSCRT3W"/>
    <x v="382"/>
    <s v="RS"/>
    <x v="2"/>
  </r>
  <r>
    <s v="RSCRT4W"/>
    <x v="383"/>
    <s v="RS"/>
    <x v="2"/>
  </r>
  <r>
    <s v="RSDDB1W"/>
    <x v="384"/>
    <s v="RS"/>
    <x v="2"/>
  </r>
  <r>
    <s v="RSGDG1W"/>
    <x v="385"/>
    <s v="RS"/>
    <x v="2"/>
  </r>
  <r>
    <s v="RSHGP1W"/>
    <x v="386"/>
    <s v="RS"/>
    <x v="2"/>
  </r>
  <r>
    <s v="RSKKH1W"/>
    <x v="387"/>
    <s v="RS"/>
    <x v="2"/>
  </r>
  <r>
    <s v="RSKSD1W"/>
    <x v="388"/>
    <s v="RS"/>
    <x v="2"/>
  </r>
  <r>
    <s v="RSTPR1W"/>
    <x v="389"/>
    <s v="RS"/>
    <x v="2"/>
  </r>
  <r>
    <s v="NWDRP1W"/>
    <x v="390"/>
    <s v="NW"/>
    <x v="2"/>
  </r>
  <r>
    <s v="NWDRP2W"/>
    <x v="391"/>
    <s v="NW"/>
    <x v="2"/>
  </r>
  <r>
    <s v="NWJBT1W"/>
    <x v="392"/>
    <s v="NW"/>
    <x v="2"/>
  </r>
  <r>
    <s v="NAKLT1W"/>
    <x v="393"/>
    <s v="NA"/>
    <x v="2"/>
  </r>
  <r>
    <s v="NWSHP1W"/>
    <x v="394"/>
    <s v="NW"/>
    <x v="2"/>
  </r>
  <r>
    <s v="BODRD2W"/>
    <x v="395"/>
    <s v="BO"/>
    <x v="2"/>
  </r>
  <r>
    <s v="BOGGA1W"/>
    <x v="396"/>
    <s v="BO"/>
    <x v="2"/>
  </r>
  <r>
    <s v="BOKCB1W"/>
    <x v="397"/>
    <s v="BO"/>
    <x v="2"/>
  </r>
  <r>
    <s v="JYKLI1W"/>
    <x v="398"/>
    <s v="JY"/>
    <x v="2"/>
  </r>
  <r>
    <s v="JYKTL1W"/>
    <x v="399"/>
    <s v="JY"/>
    <x v="2"/>
  </r>
  <r>
    <s v="JYMLG1W"/>
    <x v="400"/>
    <s v="JY"/>
    <x v="2"/>
  </r>
  <r>
    <s v="NWRNH1W"/>
    <x v="401"/>
    <s v="NW"/>
    <x v="2"/>
  </r>
  <r>
    <s v="NWSBG4W"/>
    <x v="402"/>
    <s v="NW"/>
    <x v="2"/>
  </r>
  <r>
    <s v="RSUPS2W"/>
    <x v="403"/>
    <s v="RS"/>
    <x v="2"/>
  </r>
  <r>
    <s v="NWBLC1W"/>
    <x v="404"/>
    <s v="NW"/>
    <x v="2"/>
  </r>
  <r>
    <s v="NARGN1W"/>
    <x v="405"/>
    <s v="NA"/>
    <x v="2"/>
  </r>
  <r>
    <s v="NWIMM1W"/>
    <x v="406"/>
    <s v="NW"/>
    <x v="2"/>
  </r>
  <r>
    <s v="NWMZP1W"/>
    <x v="407"/>
    <s v="NW"/>
    <x v="2"/>
  </r>
  <r>
    <s v="NWDBZ1W"/>
    <x v="408"/>
    <s v="NW"/>
    <x v="2"/>
  </r>
  <r>
    <s v="NWVRD1W"/>
    <x v="409"/>
    <s v="NW"/>
    <x v="2"/>
  </r>
  <r>
    <s v="JYNCT1W"/>
    <x v="410"/>
    <s v="JY"/>
    <x v="2"/>
  </r>
  <r>
    <s v="JYPNT1W"/>
    <x v="411"/>
    <s v="JY"/>
    <x v="2"/>
  </r>
  <r>
    <s v="BOGNP1W"/>
    <x v="412"/>
    <s v="BO"/>
    <x v="2"/>
  </r>
  <r>
    <s v="NWMKP1W"/>
    <x v="413"/>
    <s v="NW"/>
    <x v="2"/>
  </r>
  <r>
    <s v="NWRNH2W"/>
    <x v="414"/>
    <s v="NW"/>
    <x v="2"/>
  </r>
  <r>
    <s v="NWNZP1W"/>
    <x v="415"/>
    <s v="NW"/>
    <x v="2"/>
  </r>
  <r>
    <s v="NWBRK1W"/>
    <x v="416"/>
    <s v="NW"/>
    <x v="2"/>
  </r>
  <r>
    <s v="NWKNS2W"/>
    <x v="417"/>
    <s v="NW"/>
    <x v="2"/>
  </r>
  <r>
    <s v="NWGMP2W"/>
    <x v="418"/>
    <s v="NW"/>
    <x v="2"/>
  </r>
  <r>
    <s v="NWBKR1W"/>
    <x v="419"/>
    <s v="NW"/>
    <x v="2"/>
  </r>
  <r>
    <s v="NWNRP1W"/>
    <x v="420"/>
    <s v="NW"/>
    <x v="2"/>
  </r>
  <r>
    <s v="NWARG1W"/>
    <x v="421"/>
    <s v="NW"/>
    <x v="2"/>
  </r>
  <r>
    <s v="BONNG1W"/>
    <x v="422"/>
    <s v="BO"/>
    <x v="2"/>
  </r>
  <r>
    <s v="NATJM1W"/>
    <x v="423"/>
    <s v="NA"/>
    <x v="2"/>
  </r>
  <r>
    <s v="NWGLB1W"/>
    <x v="424"/>
    <s v="NW"/>
    <x v="2"/>
  </r>
  <r>
    <s v="NWSMZ3W"/>
    <x v="425"/>
    <s v="NW"/>
    <x v="2"/>
  </r>
  <r>
    <s v="NWRHP2W"/>
    <x v="426"/>
    <s v="NW"/>
    <x v="2"/>
  </r>
  <r>
    <s v="NATJM2W"/>
    <x v="427"/>
    <s v="NA"/>
    <x v="2"/>
  </r>
  <r>
    <s v="NARSP1W"/>
    <x v="428"/>
    <s v="NA"/>
    <x v="2"/>
  </r>
  <r>
    <s v="BOSGB1W"/>
    <x v="429"/>
    <s v="BO"/>
    <x v="2"/>
  </r>
  <r>
    <s v="NASTB1W"/>
    <x v="430"/>
    <s v="NA"/>
    <x v="2"/>
  </r>
  <r>
    <s v="NATRM1W"/>
    <x v="431"/>
    <s v="NA"/>
    <x v="2"/>
  </r>
  <r>
    <s v="NAGNG1W"/>
    <x v="432"/>
    <s v="NA"/>
    <x v="2"/>
  </r>
  <r>
    <s v="NWSBG1W"/>
    <x v="433"/>
    <s v="NW"/>
    <x v="2"/>
  </r>
  <r>
    <s v="RSGGR1W"/>
    <x v="434"/>
    <s v="RS"/>
    <x v="2"/>
  </r>
  <r>
    <s v="NTDRD2W"/>
    <x v="435"/>
    <s v="NT"/>
    <x v="2"/>
  </r>
  <r>
    <s v="BOADD3W"/>
    <x v="436"/>
    <s v="BO"/>
    <x v="2"/>
  </r>
  <r>
    <s v="BOSBG3W"/>
    <x v="437"/>
    <s v="BO"/>
    <x v="2"/>
  </r>
  <r>
    <s v="NAVRS1W"/>
    <x v="438"/>
    <s v="NA"/>
    <x v="2"/>
  </r>
  <r>
    <s v="JYPNT3W"/>
    <x v="439"/>
    <s v="JY"/>
    <x v="2"/>
  </r>
  <r>
    <s v="NWDLP1W"/>
    <x v="440"/>
    <s v="NW"/>
    <x v="2"/>
  </r>
  <r>
    <s v="NAPMB1W"/>
    <x v="441"/>
    <s v="NA"/>
    <x v="2"/>
  </r>
  <r>
    <s v="NWTKP1W"/>
    <x v="442"/>
    <s v="NW"/>
    <x v="2"/>
  </r>
  <r>
    <s v="NABNP1W"/>
    <x v="443"/>
    <s v="NA"/>
    <x v="2"/>
  </r>
  <r>
    <s v="NAKLS1W"/>
    <x v="444"/>
    <s v="NA"/>
    <x v="2"/>
  </r>
  <r>
    <s v="BOATM1W"/>
    <x v="445"/>
    <s v="BO"/>
    <x v="2"/>
  </r>
  <r>
    <s v="RSKLT1W"/>
    <x v="446"/>
    <s v="RS"/>
    <x v="2"/>
  </r>
  <r>
    <s v="NTJMN1W"/>
    <x v="447"/>
    <s v="NT"/>
    <x v="2"/>
  </r>
  <r>
    <s v="NWDBR1W"/>
    <x v="448"/>
    <s v="NW"/>
    <x v="2"/>
  </r>
  <r>
    <s v="JYSBP1W"/>
    <x v="449"/>
    <s v="JY"/>
    <x v="2"/>
  </r>
  <r>
    <s v="NWDHS1W"/>
    <x v="450"/>
    <s v="NW"/>
    <x v="2"/>
  </r>
  <r>
    <s v="NAPTK1W"/>
    <x v="451"/>
    <s v="NA"/>
    <x v="2"/>
  </r>
  <r>
    <s v="NATLB1W"/>
    <x v="452"/>
    <s v="NA"/>
    <x v="2"/>
  </r>
  <r>
    <s v="NASKR1W"/>
    <x v="453"/>
    <s v="NA"/>
    <x v="2"/>
  </r>
  <r>
    <s v="NAKHB1W"/>
    <x v="454"/>
    <s v="NA"/>
    <x v="2"/>
  </r>
  <r>
    <s v="NAPKR1W"/>
    <x v="455"/>
    <s v="NA"/>
    <x v="2"/>
  </r>
  <r>
    <s v="NASIS1W"/>
    <x v="456"/>
    <s v="NA"/>
    <x v="2"/>
  </r>
  <r>
    <s v="NAKPT1W"/>
    <x v="457"/>
    <s v="NA"/>
    <x v="2"/>
  </r>
  <r>
    <s v="NAPNH1W"/>
    <x v="458"/>
    <s v="NA"/>
    <x v="2"/>
  </r>
  <r>
    <s v="NASHP1W"/>
    <x v="459"/>
    <s v="NA"/>
    <x v="2"/>
  </r>
  <r>
    <s v="BOSBT1W"/>
    <x v="460"/>
    <s v="BO"/>
    <x v="2"/>
  </r>
  <r>
    <s v="NWPRP1W"/>
    <x v="461"/>
    <s v="NW"/>
    <x v="2"/>
  </r>
  <r>
    <s v="JYMGB1W"/>
    <x v="462"/>
    <s v="JY"/>
    <x v="2"/>
  </r>
  <r>
    <s v="RSBSN1W"/>
    <x v="463"/>
    <s v="RS"/>
    <x v="2"/>
  </r>
  <r>
    <s v="RSVLG1W"/>
    <x v="464"/>
    <s v="RS"/>
    <x v="2"/>
  </r>
  <r>
    <s v="NAPGH1W"/>
    <x v="465"/>
    <s v="NA"/>
    <x v="2"/>
  </r>
  <r>
    <s v="BOMTL1W"/>
    <x v="466"/>
    <s v="BO"/>
    <x v="2"/>
  </r>
  <r>
    <s v="RSBYH1W"/>
    <x v="467"/>
    <s v="RS"/>
    <x v="2"/>
  </r>
  <r>
    <s v="BOBND1W"/>
    <x v="468"/>
    <s v="BO"/>
    <x v="2"/>
  </r>
  <r>
    <s v="NACLP1W"/>
    <x v="469"/>
    <s v="NA"/>
    <x v="2"/>
  </r>
  <r>
    <s v="NAVMP2W"/>
    <x v="470"/>
    <s v="NA"/>
    <x v="2"/>
  </r>
  <r>
    <s v="NWPLD1W"/>
    <x v="471"/>
    <s v="NW"/>
    <x v="2"/>
  </r>
  <r>
    <s v="BOMRL1W"/>
    <x v="472"/>
    <s v="BO"/>
    <x v="2"/>
  </r>
  <r>
    <s v="RSPSK1W"/>
    <x v="473"/>
    <s v="RS"/>
    <x v="2"/>
  </r>
  <r>
    <s v="RSBSA1W"/>
    <x v="474"/>
    <s v="RS"/>
    <x v="2"/>
  </r>
  <r>
    <s v="JYNCT2W"/>
    <x v="475"/>
    <s v="JY"/>
    <x v="2"/>
  </r>
  <r>
    <s v="NWSMZ1W"/>
    <x v="476"/>
    <s v="NW"/>
    <x v="2"/>
  </r>
  <r>
    <s v="JYJMT1W"/>
    <x v="477"/>
    <s v="JY"/>
    <x v="2"/>
  </r>
  <r>
    <s v="RSSKL1W"/>
    <x v="478"/>
    <s v="RS"/>
    <x v="2"/>
  </r>
  <r>
    <s v="NADRL1W"/>
    <x v="479"/>
    <s v="NA"/>
    <x v="2"/>
  </r>
  <r>
    <s v="NAGTB1W"/>
    <x v="480"/>
    <s v="NA"/>
    <x v="2"/>
  </r>
  <r>
    <s v="BOTLT1W"/>
    <x v="481"/>
    <s v="BO"/>
    <x v="2"/>
  </r>
  <r>
    <s v="JYHND1W"/>
    <x v="482"/>
    <s v="JY"/>
    <x v="2"/>
  </r>
  <r>
    <s v="NWRJB1W"/>
    <x v="483"/>
    <s v="NW"/>
    <x v="2"/>
  </r>
  <r>
    <s v="JYPLD1W"/>
    <x v="484"/>
    <s v="JY"/>
    <x v="2"/>
  </r>
  <r>
    <s v="RSBLB1W"/>
    <x v="485"/>
    <s v="RS"/>
    <x v="2"/>
  </r>
  <r>
    <s v="RSAIR1W"/>
    <x v="486"/>
    <s v="RS"/>
    <x v="2"/>
  </r>
  <r>
    <s v="RSFLB1W"/>
    <x v="487"/>
    <s v="RS"/>
    <x v="2"/>
  </r>
  <r>
    <s v="NWFTN1W"/>
    <x v="488"/>
    <s v="NW"/>
    <x v="2"/>
  </r>
  <r>
    <s v="NWBLC2W"/>
    <x v="489"/>
    <s v="NW"/>
    <x v="2"/>
  </r>
  <r>
    <s v="NWNCL2W"/>
    <x v="490"/>
    <s v="NW"/>
    <x v="2"/>
  </r>
  <r>
    <s v="RSDGA1W"/>
    <x v="491"/>
    <s v="RS"/>
    <x v="2"/>
  </r>
  <r>
    <s v="NWRNG1W"/>
    <x v="492"/>
    <s v="NW"/>
    <x v="2"/>
  </r>
  <r>
    <s v="NWSTM1W"/>
    <x v="493"/>
    <s v="NW"/>
    <x v="2"/>
  </r>
  <r>
    <s v="NWBLM1W"/>
    <x v="494"/>
    <s v="NW"/>
    <x v="2"/>
  </r>
  <r>
    <s v="RSKLM1W"/>
    <x v="495"/>
    <s v="RS"/>
    <x v="2"/>
  </r>
  <r>
    <s v="NWDEU1W"/>
    <x v="496"/>
    <s v="NW"/>
    <x v="2"/>
  </r>
  <r>
    <s v="NABMN1W"/>
    <x v="497"/>
    <s v="NA"/>
    <x v="2"/>
  </r>
  <r>
    <s v="RPKDM1W"/>
    <x v="498"/>
    <s v="RP"/>
    <x v="2"/>
  </r>
  <r>
    <s v="NABDD1W"/>
    <x v="499"/>
    <s v="NA"/>
    <x v="2"/>
  </r>
  <r>
    <s v="NWPDG1W"/>
    <x v="500"/>
    <s v="NW"/>
    <x v="2"/>
  </r>
  <r>
    <s v="NACPU1W"/>
    <x v="501"/>
    <s v="NA"/>
    <x v="2"/>
  </r>
  <r>
    <s v="NWAKP1W"/>
    <x v="502"/>
    <s v="NW"/>
    <x v="2"/>
  </r>
  <r>
    <s v="BOBRD1W"/>
    <x v="503"/>
    <s v="BO"/>
    <x v="2"/>
  </r>
  <r>
    <s v="NAVLN1W"/>
    <x v="504"/>
    <s v="NA"/>
    <x v="2"/>
  </r>
  <r>
    <s v="RSPAL1W"/>
    <x v="505"/>
    <s v="RS"/>
    <x v="2"/>
  </r>
  <r>
    <s v="NABLT1W"/>
    <x v="506"/>
    <s v="NA"/>
    <x v="2"/>
  </r>
  <r>
    <s v="JYMHP1W"/>
    <x v="507"/>
    <s v="JY"/>
    <x v="2"/>
  </r>
  <r>
    <s v="NTMDN1W"/>
    <x v="508"/>
    <s v="NT"/>
    <x v="2"/>
  </r>
  <r>
    <s v="BOALH1W"/>
    <x v="509"/>
    <s v="BO"/>
    <x v="2"/>
  </r>
  <r>
    <s v="NARTL1W"/>
    <x v="510"/>
    <s v="NA"/>
    <x v="2"/>
  </r>
  <r>
    <s v="RSDPP1W"/>
    <x v="511"/>
    <s v="RS"/>
    <x v="2"/>
  </r>
  <r>
    <s v="BOJMG1W"/>
    <x v="512"/>
    <s v="BO"/>
    <x v="2"/>
  </r>
  <r>
    <s v="NTBLK1W"/>
    <x v="513"/>
    <s v="NT"/>
    <x v="2"/>
  </r>
  <r>
    <s v="DPBPK2W"/>
    <x v="514"/>
    <s v="DP"/>
    <x v="2"/>
  </r>
  <r>
    <s v="BOSPK1W"/>
    <x v="515"/>
    <s v="BO"/>
    <x v="2"/>
  </r>
  <r>
    <s v="NABRG1W"/>
    <x v="516"/>
    <s v="NA"/>
    <x v="2"/>
  </r>
  <r>
    <s v="BOPCP1W"/>
    <x v="517"/>
    <s v="BO"/>
    <x v="2"/>
  </r>
  <r>
    <s v="RSTK1MW"/>
    <x v="518"/>
    <s v="RS"/>
    <x v="2"/>
  </r>
  <r>
    <s v="BOGDB1W"/>
    <x v="519"/>
    <s v="BO"/>
    <x v="2"/>
  </r>
  <r>
    <s v="NAPLB1W"/>
    <x v="520"/>
    <s v="NA"/>
    <x v="2"/>
  </r>
  <r>
    <s v="RPNGH1W"/>
    <x v="521"/>
    <s v="RP"/>
    <x v="2"/>
  </r>
  <r>
    <s v="RPPDG1W"/>
    <x v="522"/>
    <s v="RP"/>
    <x v="2"/>
  </r>
  <r>
    <s v="NWDLV1W"/>
    <x v="523"/>
    <s v="NW"/>
    <x v="2"/>
  </r>
  <r>
    <s v="RPSKH1W"/>
    <x v="524"/>
    <s v="RP"/>
    <x v="2"/>
  </r>
  <r>
    <s v="NWCDN1W"/>
    <x v="525"/>
    <s v="NW"/>
    <x v="2"/>
  </r>
  <r>
    <s v="NWSND1W"/>
    <x v="526"/>
    <s v="NW"/>
    <x v="2"/>
  </r>
  <r>
    <s v="BONDB1W"/>
    <x v="527"/>
    <s v="BO"/>
    <x v="2"/>
  </r>
  <r>
    <s v="NWDYP1W"/>
    <x v="528"/>
    <s v="NW"/>
    <x v="2"/>
  </r>
  <r>
    <s v="BOSKH1W"/>
    <x v="529"/>
    <s v="BO"/>
    <x v="2"/>
  </r>
  <r>
    <s v="NADMH2W"/>
    <x v="530"/>
    <s v="NA"/>
    <x v="2"/>
  </r>
  <r>
    <s v="RSLLN1W"/>
    <x v="531"/>
    <s v="RS"/>
    <x v="2"/>
  </r>
  <r>
    <s v="RSPNG1W"/>
    <x v="532"/>
    <s v="RS"/>
    <x v="2"/>
  </r>
  <r>
    <s v="RSPCB1W"/>
    <x v="533"/>
    <s v="RS"/>
    <x v="2"/>
  </r>
  <r>
    <s v="NAGJS1W"/>
    <x v="534"/>
    <s v="NA"/>
    <x v="2"/>
  </r>
  <r>
    <s v="RSPTA2W"/>
    <x v="535"/>
    <s v="RS"/>
    <x v="2"/>
  </r>
  <r>
    <s v="NASPR1W"/>
    <x v="536"/>
    <s v="NA"/>
    <x v="2"/>
  </r>
  <r>
    <s v="NTPKP1W"/>
    <x v="537"/>
    <s v="NT"/>
    <x v="2"/>
  </r>
  <r>
    <s v="RSPKT1W"/>
    <x v="538"/>
    <s v="RS"/>
    <x v="2"/>
  </r>
  <r>
    <s v="NWDVG1W"/>
    <x v="539"/>
    <s v="NW"/>
    <x v="2"/>
  </r>
  <r>
    <s v="BODGR1W"/>
    <x v="540"/>
    <s v="BO"/>
    <x v="2"/>
  </r>
  <r>
    <s v="BONRL2W"/>
    <x v="541"/>
    <s v="BO"/>
    <x v="2"/>
  </r>
  <r>
    <s v="RSSMP1W"/>
    <x v="542"/>
    <s v="RS"/>
    <x v="2"/>
  </r>
  <r>
    <s v="BOVPK1W"/>
    <x v="543"/>
    <s v="BO"/>
    <x v="2"/>
  </r>
  <r>
    <s v="NABLB1W"/>
    <x v="544"/>
    <s v="NA"/>
    <x v="2"/>
  </r>
  <r>
    <s v="NWFLB1W"/>
    <x v="545"/>
    <s v="NW"/>
    <x v="2"/>
  </r>
  <r>
    <s v="RPARN1W"/>
    <x v="546"/>
    <s v="RP"/>
    <x v="2"/>
  </r>
  <r>
    <s v="NASLT1W"/>
    <x v="547"/>
    <s v="NA"/>
    <x v="2"/>
  </r>
  <r>
    <s v="BOFLT2W"/>
    <x v="548"/>
    <s v="BO"/>
    <x v="2"/>
  </r>
  <r>
    <s v="RSCBN1W"/>
    <x v="549"/>
    <s v="RS"/>
    <x v="2"/>
  </r>
  <r>
    <s v="RSHRG1W"/>
    <x v="550"/>
    <s v="RS"/>
    <x v="2"/>
  </r>
  <r>
    <s v="RSPTP1W"/>
    <x v="551"/>
    <s v="RS"/>
    <x v="2"/>
  </r>
  <r>
    <s v="RSRKL1W"/>
    <x v="552"/>
    <s v="RS"/>
    <x v="2"/>
  </r>
  <r>
    <s v="RPLMH1W"/>
    <x v="553"/>
    <s v="RP"/>
    <x v="2"/>
  </r>
  <r>
    <s v="NAKKR1W"/>
    <x v="554"/>
    <s v="NA"/>
    <x v="2"/>
  </r>
  <r>
    <s v="NARGP1W"/>
    <x v="555"/>
    <s v="NA"/>
    <x v="2"/>
  </r>
  <r>
    <s v="BORNG1W"/>
    <x v="556"/>
    <s v="BO"/>
    <x v="2"/>
  </r>
  <r>
    <s v="BOKOI2W"/>
    <x v="557"/>
    <s v="BO"/>
    <x v="2"/>
  </r>
  <r>
    <s v="BODRA1W"/>
    <x v="558"/>
    <s v="BO"/>
    <x v="2"/>
  </r>
  <r>
    <s v="NAARJ1W"/>
    <x v="559"/>
    <s v="NA"/>
    <x v="2"/>
  </r>
  <r>
    <s v="RSTBD1W"/>
    <x v="560"/>
    <s v="RS"/>
    <x v="2"/>
  </r>
  <r>
    <s v="BOPLL1W"/>
    <x v="561"/>
    <s v="BO"/>
    <x v="2"/>
  </r>
  <r>
    <s v="RSJGP1W"/>
    <x v="562"/>
    <s v="RS"/>
    <x v="2"/>
  </r>
  <r>
    <s v="JYBMP1W"/>
    <x v="563"/>
    <s v="JY"/>
    <x v="2"/>
  </r>
  <r>
    <s v="RSJYN1W"/>
    <x v="564"/>
    <s v="RS"/>
    <x v="2"/>
  </r>
  <r>
    <s v="RSALP1W"/>
    <x v="565"/>
    <s v="RS"/>
    <x v="2"/>
  </r>
  <r>
    <s v="NASGC1W"/>
    <x v="566"/>
    <s v="NA"/>
    <x v="2"/>
  </r>
  <r>
    <s v="JYBRB1W"/>
    <x v="567"/>
    <s v="JY"/>
    <x v="2"/>
  </r>
  <r>
    <s v="DPDRL1W"/>
    <x v="568"/>
    <s v="DP"/>
    <x v="2"/>
  </r>
  <r>
    <s v="JYSNT1W"/>
    <x v="569"/>
    <s v="JY"/>
    <x v="2"/>
  </r>
  <r>
    <s v="NAMRD1W"/>
    <x v="570"/>
    <s v="NA"/>
    <x v="2"/>
  </r>
  <r>
    <s v="NWHBK1W"/>
    <x v="571"/>
    <s v="NW"/>
    <x v="2"/>
  </r>
  <r>
    <s v="RSPLM1W"/>
    <x v="572"/>
    <s v="RS"/>
    <x v="2"/>
  </r>
  <r>
    <s v="RSKHB1W"/>
    <x v="573"/>
    <s v="RS"/>
    <x v="2"/>
  </r>
  <r>
    <s v="NAPLS1W"/>
    <x v="574"/>
    <s v="NA"/>
    <x v="2"/>
  </r>
  <r>
    <s v="NWKLP1W"/>
    <x v="575"/>
    <s v="NW"/>
    <x v="2"/>
  </r>
  <r>
    <s v="JYPGN1W"/>
    <x v="576"/>
    <s v="JY"/>
    <x v="2"/>
  </r>
  <r>
    <s v="NWCMH1W"/>
    <x v="577"/>
    <s v="NW"/>
    <x v="2"/>
  </r>
  <r>
    <s v="RSPGC1W"/>
    <x v="578"/>
    <s v="RS"/>
    <x v="2"/>
  </r>
  <r>
    <s v="RSRAH1W"/>
    <x v="579"/>
    <s v="RS"/>
    <x v="2"/>
  </r>
  <r>
    <s v="NWTHR1W"/>
    <x v="580"/>
    <s v="NW"/>
    <x v="2"/>
  </r>
  <r>
    <s v="RSBSM1W"/>
    <x v="581"/>
    <s v="RS"/>
    <x v="2"/>
  </r>
  <r>
    <s v="BODRG1W"/>
    <x v="582"/>
    <s v="BO"/>
    <x v="2"/>
  </r>
  <r>
    <s v="BOTMS2W"/>
    <x v="583"/>
    <s v="BO"/>
    <x v="2"/>
  </r>
  <r>
    <s v="GBKCP1W"/>
    <x v="584"/>
    <s v="GB"/>
    <x v="2"/>
  </r>
  <r>
    <s v="NPJRJ1W"/>
    <x v="585"/>
    <s v="NP"/>
    <x v="2"/>
  </r>
  <r>
    <s v="NPSTB1W"/>
    <x v="586"/>
    <s v="NP"/>
    <x v="2"/>
  </r>
  <r>
    <s v="SGTWN5W"/>
    <x v="587"/>
    <s v="SG"/>
    <x v="2"/>
  </r>
  <r>
    <s v="LMPLS1W"/>
    <x v="588"/>
    <s v="LM"/>
    <x v="2"/>
  </r>
  <r>
    <s v="LMOKB1W"/>
    <x v="589"/>
    <s v="LM"/>
    <x v="2"/>
  </r>
  <r>
    <s v="RPBNB1W"/>
    <x v="590"/>
    <s v="RP"/>
    <x v="2"/>
  </r>
  <r>
    <s v="PBARK1W"/>
    <x v="591"/>
    <s v="PB"/>
    <x v="2"/>
  </r>
  <r>
    <s v="PBBBK1W"/>
    <x v="592"/>
    <s v="PB"/>
    <x v="2"/>
  </r>
  <r>
    <s v="SGDLP1W"/>
    <x v="593"/>
    <s v="SG"/>
    <x v="2"/>
  </r>
  <r>
    <s v="SGBDL1W"/>
    <x v="594"/>
    <s v="SG"/>
    <x v="2"/>
  </r>
  <r>
    <s v="RPBLU1W"/>
    <x v="595"/>
    <s v="RP"/>
    <x v="2"/>
  </r>
  <r>
    <s v="RPVND1W"/>
    <x v="596"/>
    <s v="RP"/>
    <x v="2"/>
  </r>
  <r>
    <s v="SGDBB1W"/>
    <x v="597"/>
    <s v="SG"/>
    <x v="2"/>
  </r>
  <r>
    <s v="SGSHP4W"/>
    <x v="598"/>
    <s v="SG"/>
    <x v="2"/>
  </r>
  <r>
    <s v="LMCKL1W"/>
    <x v="599"/>
    <s v="LM"/>
    <x v="2"/>
  </r>
  <r>
    <s v="PBSLD1W"/>
    <x v="600"/>
    <s v="PB"/>
    <x v="2"/>
  </r>
  <r>
    <s v="SGBGB2W"/>
    <x v="601"/>
    <s v="SG"/>
    <x v="2"/>
  </r>
  <r>
    <s v="SGBGB3W"/>
    <x v="602"/>
    <s v="SG"/>
    <x v="2"/>
  </r>
  <r>
    <s v="SGGPB1W"/>
    <x v="603"/>
    <s v="SG"/>
    <x v="2"/>
  </r>
  <r>
    <s v="SGJMT1W"/>
    <x v="604"/>
    <s v="SG"/>
    <x v="2"/>
  </r>
  <r>
    <s v="SGKSL1W"/>
    <x v="605"/>
    <s v="SG"/>
    <x v="2"/>
  </r>
  <r>
    <s v="SGPZN1W"/>
    <x v="606"/>
    <s v="SG"/>
    <x v="2"/>
  </r>
  <r>
    <s v="SGVTB1W"/>
    <x v="607"/>
    <s v="SG"/>
    <x v="2"/>
  </r>
  <r>
    <s v="SGBGB1W"/>
    <x v="608"/>
    <s v="SG"/>
    <x v="2"/>
  </r>
  <r>
    <s v="SGPTG1W"/>
    <x v="609"/>
    <s v="SG"/>
    <x v="2"/>
  </r>
  <r>
    <s v="SGJZR1W"/>
    <x v="610"/>
    <s v="SG"/>
    <x v="2"/>
  </r>
  <r>
    <s v="NPBBJ1W"/>
    <x v="611"/>
    <s v="NP"/>
    <x v="2"/>
  </r>
  <r>
    <s v="NPCRK1W"/>
    <x v="612"/>
    <s v="NP"/>
    <x v="2"/>
  </r>
  <r>
    <s v="SGKDM1W"/>
    <x v="613"/>
    <s v="SG"/>
    <x v="2"/>
  </r>
  <r>
    <s v="RPCKB1W"/>
    <x v="614"/>
    <s v="RP"/>
    <x v="2"/>
  </r>
  <r>
    <s v="RPTRG2W"/>
    <x v="615"/>
    <s v="RP"/>
    <x v="2"/>
  </r>
  <r>
    <s v="NPBOT1W"/>
    <x v="616"/>
    <s v="NP"/>
    <x v="2"/>
  </r>
  <r>
    <s v="NPVGM1W"/>
    <x v="617"/>
    <s v="NP"/>
    <x v="2"/>
  </r>
  <r>
    <s v="RPTRG1W"/>
    <x v="618"/>
    <s v="RP"/>
    <x v="2"/>
  </r>
  <r>
    <s v="GBTDH1W"/>
    <x v="619"/>
    <s v="GB"/>
    <x v="2"/>
  </r>
  <r>
    <s v="SGKLK1W"/>
    <x v="620"/>
    <s v="SG"/>
    <x v="2"/>
  </r>
  <r>
    <s v="SGNTP1W"/>
    <x v="621"/>
    <s v="SG"/>
    <x v="2"/>
  </r>
  <r>
    <s v="SGPKS1W"/>
    <x v="622"/>
    <s v="SG"/>
    <x v="2"/>
  </r>
  <r>
    <s v="KGMLH1W"/>
    <x v="623"/>
    <s v="KG"/>
    <x v="2"/>
  </r>
  <r>
    <s v="SGRBR1W"/>
    <x v="624"/>
    <s v="SG"/>
    <x v="2"/>
  </r>
  <r>
    <s v="KGDLB1W"/>
    <x v="625"/>
    <s v="KG"/>
    <x v="2"/>
  </r>
  <r>
    <s v="SGRMG1W"/>
    <x v="626"/>
    <s v="SG"/>
    <x v="2"/>
  </r>
  <r>
    <s v="PBPNG1W"/>
    <x v="627"/>
    <s v="PB"/>
    <x v="2"/>
  </r>
  <r>
    <s v="NPBRB1W"/>
    <x v="628"/>
    <s v="NP"/>
    <x v="2"/>
  </r>
  <r>
    <s v="NPGCB1W"/>
    <x v="629"/>
    <s v="NP"/>
    <x v="2"/>
  </r>
  <r>
    <s v="NPKNK1W"/>
    <x v="630"/>
    <s v="NP"/>
    <x v="2"/>
  </r>
  <r>
    <s v="SGSMP1W"/>
    <x v="631"/>
    <s v="SG"/>
    <x v="2"/>
  </r>
  <r>
    <s v="NPTNP1W"/>
    <x v="632"/>
    <s v="NP"/>
    <x v="2"/>
  </r>
  <r>
    <s v="NPDPR1W"/>
    <x v="633"/>
    <s v="NP"/>
    <x v="2"/>
  </r>
  <r>
    <s v="NPDTM1W"/>
    <x v="634"/>
    <s v="NP"/>
    <x v="2"/>
  </r>
  <r>
    <s v="SGKDP1W"/>
    <x v="635"/>
    <s v="SG"/>
    <x v="2"/>
  </r>
  <r>
    <s v="SGADC1W"/>
    <x v="636"/>
    <s v="SG"/>
    <x v="2"/>
  </r>
  <r>
    <s v="SGAJG1W"/>
    <x v="637"/>
    <s v="SG"/>
    <x v="2"/>
  </r>
  <r>
    <s v="SGBLK1W"/>
    <x v="638"/>
    <s v="SG"/>
    <x v="2"/>
  </r>
  <r>
    <s v="SGBLK2W"/>
    <x v="639"/>
    <s v="SG"/>
    <x v="2"/>
  </r>
  <r>
    <s v="SGBLK3W"/>
    <x v="640"/>
    <s v="SG"/>
    <x v="2"/>
  </r>
  <r>
    <s v="SGBTL1W"/>
    <x v="641"/>
    <s v="SG"/>
    <x v="2"/>
  </r>
  <r>
    <s v="SGCBD1W"/>
    <x v="642"/>
    <s v="SG"/>
    <x v="2"/>
  </r>
  <r>
    <s v="SGCLB1W"/>
    <x v="643"/>
    <s v="SG"/>
    <x v="2"/>
  </r>
  <r>
    <s v="SGDKR1W"/>
    <x v="644"/>
    <s v="SG"/>
    <x v="2"/>
  </r>
  <r>
    <s v="SGENP1W"/>
    <x v="645"/>
    <s v="SG"/>
    <x v="2"/>
  </r>
  <r>
    <s v="SGENP3W"/>
    <x v="646"/>
    <s v="SG"/>
    <x v="2"/>
  </r>
  <r>
    <s v="SGHKP1W"/>
    <x v="647"/>
    <s v="SG"/>
    <x v="2"/>
  </r>
  <r>
    <s v="SGKKN1W"/>
    <x v="648"/>
    <s v="SG"/>
    <x v="2"/>
  </r>
  <r>
    <s v="SGRNP1W"/>
    <x v="649"/>
    <s v="SG"/>
    <x v="2"/>
  </r>
  <r>
    <s v="SGBLA1W"/>
    <x v="650"/>
    <s v="SG"/>
    <x v="2"/>
  </r>
  <r>
    <s v="PBHDL1W"/>
    <x v="651"/>
    <s v="PB"/>
    <x v="2"/>
  </r>
  <r>
    <s v="RPBDP1W"/>
    <x v="652"/>
    <s v="RP"/>
    <x v="2"/>
  </r>
  <r>
    <s v="RPVNG1W"/>
    <x v="653"/>
    <s v="RP"/>
    <x v="2"/>
  </r>
  <r>
    <s v="SGDKN1W"/>
    <x v="654"/>
    <s v="SG"/>
    <x v="2"/>
  </r>
  <r>
    <s v="SGNRB1W"/>
    <x v="655"/>
    <s v="SG"/>
    <x v="2"/>
  </r>
  <r>
    <s v="SGPGT1W"/>
    <x v="656"/>
    <s v="SG"/>
    <x v="2"/>
  </r>
  <r>
    <s v="SGTLG1W"/>
    <x v="657"/>
    <s v="SG"/>
    <x v="2"/>
  </r>
  <r>
    <s v="SGULI1W"/>
    <x v="658"/>
    <s v="SG"/>
    <x v="2"/>
  </r>
  <r>
    <s v="SGULP1W"/>
    <x v="659"/>
    <s v="SG"/>
    <x v="2"/>
  </r>
  <r>
    <s v="SGELG1W"/>
    <x v="660"/>
    <s v="SG"/>
    <x v="2"/>
  </r>
  <r>
    <s v="SGRJM1W"/>
    <x v="661"/>
    <s v="SG"/>
    <x v="2"/>
  </r>
  <r>
    <s v="GBBLH1W"/>
    <x v="662"/>
    <s v="GB"/>
    <x v="2"/>
  </r>
  <r>
    <s v="GBPL1MW"/>
    <x v="663"/>
    <s v="GB"/>
    <x v="2"/>
  </r>
  <r>
    <s v="GBTRM1W"/>
    <x v="664"/>
    <s v="GB"/>
    <x v="2"/>
  </r>
  <r>
    <s v="GBDPD1W"/>
    <x v="665"/>
    <s v="GB"/>
    <x v="2"/>
  </r>
  <r>
    <s v="GBLXP1W"/>
    <x v="666"/>
    <s v="GB"/>
    <x v="2"/>
  </r>
  <r>
    <s v="GBKLB1W"/>
    <x v="667"/>
    <s v="GB"/>
    <x v="2"/>
  </r>
  <r>
    <s v="GBGK1AW"/>
    <x v="668"/>
    <s v="GB"/>
    <x v="2"/>
  </r>
  <r>
    <s v="SGDGR1W"/>
    <x v="669"/>
    <s v="SG"/>
    <x v="2"/>
  </r>
  <r>
    <s v="SGHKR3W"/>
    <x v="670"/>
    <s v="SG"/>
    <x v="2"/>
  </r>
  <r>
    <s v="SGKMK1W"/>
    <x v="671"/>
    <s v="SG"/>
    <x v="2"/>
  </r>
  <r>
    <s v="SGPCL1W"/>
    <x v="672"/>
    <s v="SG"/>
    <x v="2"/>
  </r>
  <r>
    <s v="SGRGN2W"/>
    <x v="673"/>
    <s v="SG"/>
    <x v="2"/>
  </r>
  <r>
    <s v="BOMDB1W"/>
    <x v="674"/>
    <s v="BO"/>
    <x v="2"/>
  </r>
  <r>
    <s v="BOSMB1W"/>
    <x v="675"/>
    <s v="BO"/>
    <x v="2"/>
  </r>
  <r>
    <s v="BOVPR1W"/>
    <x v="676"/>
    <s v="BO"/>
    <x v="2"/>
  </r>
  <r>
    <s v="SGCDK1W"/>
    <x v="677"/>
    <s v="SG"/>
    <x v="2"/>
  </r>
  <r>
    <s v="BOMHR1W"/>
    <x v="678"/>
    <s v="BO"/>
    <x v="2"/>
  </r>
  <r>
    <s v="BONDG2W"/>
    <x v="679"/>
    <s v="BO"/>
    <x v="2"/>
  </r>
  <r>
    <s v="BOARB1W"/>
    <x v="680"/>
    <s v="BO"/>
    <x v="2"/>
  </r>
  <r>
    <s v="BODBL1W"/>
    <x v="681"/>
    <s v="BO"/>
    <x v="2"/>
  </r>
  <r>
    <s v="BODMJ1W"/>
    <x v="682"/>
    <s v="BO"/>
    <x v="2"/>
  </r>
  <r>
    <s v="BOMZR3W"/>
    <x v="683"/>
    <s v="BO"/>
    <x v="2"/>
  </r>
  <r>
    <s v="BONGH1W"/>
    <x v="684"/>
    <s v="BO"/>
    <x v="2"/>
  </r>
  <r>
    <s v="KGSGD1W"/>
    <x v="685"/>
    <s v="KG"/>
    <x v="2"/>
  </r>
  <r>
    <s v="LMTST1W"/>
    <x v="686"/>
    <s v="LM"/>
    <x v="2"/>
  </r>
  <r>
    <s v="RPAND1W"/>
    <x v="687"/>
    <s v="RP"/>
    <x v="2"/>
  </r>
  <r>
    <s v="RPBKT1W"/>
    <x v="688"/>
    <s v="RP"/>
    <x v="2"/>
  </r>
  <r>
    <s v="RPDMC1W"/>
    <x v="689"/>
    <s v="RP"/>
    <x v="2"/>
  </r>
  <r>
    <s v="RPHRG1W"/>
    <x v="690"/>
    <s v="RP"/>
    <x v="2"/>
  </r>
  <r>
    <s v="RPHRG2W"/>
    <x v="691"/>
    <s v="RP"/>
    <x v="2"/>
  </r>
  <r>
    <s v="BOBLA1W"/>
    <x v="692"/>
    <s v="BO"/>
    <x v="2"/>
  </r>
  <r>
    <s v="RPHRG3W"/>
    <x v="693"/>
    <s v="RP"/>
    <x v="2"/>
  </r>
  <r>
    <s v="RPSTD1W"/>
    <x v="694"/>
    <s v="RP"/>
    <x v="2"/>
  </r>
  <r>
    <s v="RPTMP1W"/>
    <x v="695"/>
    <s v="RP"/>
    <x v="2"/>
  </r>
  <r>
    <s v="RPVYH1W"/>
    <x v="696"/>
    <s v="RP"/>
    <x v="2"/>
  </r>
  <r>
    <s v="BOHFB1W"/>
    <x v="697"/>
    <s v="BO"/>
    <x v="2"/>
  </r>
  <r>
    <s v="LMFLG1W"/>
    <x v="698"/>
    <s v="LM"/>
    <x v="2"/>
  </r>
  <r>
    <s v="LMMFR1W"/>
    <x v="699"/>
    <s v="LM"/>
    <x v="2"/>
  </r>
  <r>
    <s v="LMADM1W"/>
    <x v="700"/>
    <s v="LM"/>
    <x v="2"/>
  </r>
  <r>
    <s v="LMAMN1W"/>
    <x v="701"/>
    <s v="LM"/>
    <x v="2"/>
  </r>
  <r>
    <s v="LMBNN1W"/>
    <x v="702"/>
    <s v="LM"/>
    <x v="2"/>
  </r>
  <r>
    <s v="LMKKN1W"/>
    <x v="703"/>
    <s v="LM"/>
    <x v="2"/>
  </r>
  <r>
    <s v="LMKLG1W"/>
    <x v="704"/>
    <s v="LM"/>
    <x v="2"/>
  </r>
  <r>
    <s v="LMKSB1W"/>
    <x v="705"/>
    <s v="LM"/>
    <x v="2"/>
  </r>
  <r>
    <s v="LMMHK1W"/>
    <x v="706"/>
    <s v="LM"/>
    <x v="2"/>
  </r>
  <r>
    <s v="LMNMR1W"/>
    <x v="707"/>
    <s v="LM"/>
    <x v="2"/>
  </r>
  <r>
    <s v="BONRC1W"/>
    <x v="708"/>
    <s v="BO"/>
    <x v="2"/>
  </r>
  <r>
    <s v="LMSDG1W"/>
    <x v="709"/>
    <s v="LM"/>
    <x v="2"/>
  </r>
  <r>
    <s v="LMSTB1W"/>
    <x v="710"/>
    <s v="LM"/>
    <x v="2"/>
  </r>
  <r>
    <s v="LMTBD1W"/>
    <x v="711"/>
    <s v="LM"/>
    <x v="2"/>
  </r>
  <r>
    <s v="BONRM1W"/>
    <x v="712"/>
    <s v="BO"/>
    <x v="2"/>
  </r>
  <r>
    <s v="GBKNT1W"/>
    <x v="713"/>
    <s v="GB"/>
    <x v="2"/>
  </r>
  <r>
    <s v="GBNDG1W"/>
    <x v="714"/>
    <s v="GB"/>
    <x v="2"/>
  </r>
  <r>
    <s v="KGBPH1W"/>
    <x v="715"/>
    <s v="KG"/>
    <x v="2"/>
  </r>
  <r>
    <s v="KGBPH2W"/>
    <x v="716"/>
    <s v="KG"/>
    <x v="2"/>
  </r>
  <r>
    <s v="KGBZR1W"/>
    <x v="717"/>
    <s v="KG"/>
    <x v="2"/>
  </r>
  <r>
    <s v="KGCHM1W"/>
    <x v="718"/>
    <s v="KG"/>
    <x v="2"/>
  </r>
  <r>
    <s v="KGFKH1W"/>
    <x v="719"/>
    <s v="KG"/>
    <x v="2"/>
  </r>
  <r>
    <s v="BOPKL1W"/>
    <x v="720"/>
    <s v="BO"/>
    <x v="2"/>
  </r>
  <r>
    <s v="KGJGC1W"/>
    <x v="721"/>
    <s v="KG"/>
    <x v="2"/>
  </r>
  <r>
    <s v="KGKSB1W"/>
    <x v="722"/>
    <s v="KG"/>
    <x v="2"/>
  </r>
  <r>
    <s v="KGUMD1W"/>
    <x v="723"/>
    <s v="KG"/>
    <x v="2"/>
  </r>
  <r>
    <s v="KGJMM1W"/>
    <x v="724"/>
    <s v="KG"/>
    <x v="2"/>
  </r>
  <r>
    <s v="RPCHW1W"/>
    <x v="725"/>
    <s v="RP"/>
    <x v="2"/>
  </r>
  <r>
    <s v="RPKDT1W"/>
    <x v="726"/>
    <s v="RP"/>
    <x v="2"/>
  </r>
  <r>
    <s v="RPKND1W"/>
    <x v="727"/>
    <s v="RP"/>
    <x v="2"/>
  </r>
  <r>
    <s v="RPNKM1W"/>
    <x v="728"/>
    <s v="RP"/>
    <x v="2"/>
  </r>
  <r>
    <s v="RPPAT1W"/>
    <x v="729"/>
    <s v="RP"/>
    <x v="2"/>
  </r>
  <r>
    <s v="RPPBK1W"/>
    <x v="730"/>
    <s v="RP"/>
    <x v="2"/>
  </r>
  <r>
    <s v="RPPGCRW"/>
    <x v="731"/>
    <s v="RP"/>
    <x v="2"/>
  </r>
  <r>
    <s v="RPTMB1W"/>
    <x v="732"/>
    <s v="RP"/>
    <x v="2"/>
  </r>
  <r>
    <s v="LMCDP1W"/>
    <x v="733"/>
    <s v="LM"/>
    <x v="2"/>
  </r>
  <r>
    <s v="LMCMT1W"/>
    <x v="734"/>
    <s v="LM"/>
    <x v="2"/>
  </r>
  <r>
    <s v="BOSKB1W"/>
    <x v="735"/>
    <s v="BO"/>
    <x v="2"/>
  </r>
  <r>
    <s v="LMMDT1W"/>
    <x v="736"/>
    <s v="LM"/>
    <x v="2"/>
  </r>
  <r>
    <s v="LMVTM1W"/>
    <x v="737"/>
    <s v="LM"/>
    <x v="2"/>
  </r>
  <r>
    <s v="KGBBR1W"/>
    <x v="738"/>
    <s v="KG"/>
    <x v="2"/>
  </r>
  <r>
    <s v="KGBDB1W"/>
    <x v="739"/>
    <s v="KG"/>
    <x v="2"/>
  </r>
  <r>
    <s v="KGCMN1W"/>
    <x v="740"/>
    <s v="KG"/>
    <x v="2"/>
  </r>
  <r>
    <s v="KGDDL1W"/>
    <x v="741"/>
    <s v="KG"/>
    <x v="2"/>
  </r>
  <r>
    <s v="KGFRK1W"/>
    <x v="742"/>
    <s v="KG"/>
    <x v="2"/>
  </r>
  <r>
    <s v="KGJTN1W"/>
    <x v="743"/>
    <s v="KG"/>
    <x v="2"/>
  </r>
  <r>
    <s v="BOSKP1W"/>
    <x v="744"/>
    <s v="BO"/>
    <x v="2"/>
  </r>
  <r>
    <s v="KGMGB1W"/>
    <x v="745"/>
    <s v="KG"/>
    <x v="2"/>
  </r>
  <r>
    <s v="KGNZK1W"/>
    <x v="746"/>
    <s v="KG"/>
    <x v="2"/>
  </r>
  <r>
    <s v="KGRJH1W"/>
    <x v="747"/>
    <s v="KG"/>
    <x v="2"/>
  </r>
  <r>
    <s v="KGRTG1W"/>
    <x v="748"/>
    <s v="KG"/>
    <x v="2"/>
  </r>
  <r>
    <s v="KGTGR1W"/>
    <x v="749"/>
    <s v="KG"/>
    <x v="2"/>
  </r>
  <r>
    <s v="KGTTR1W"/>
    <x v="750"/>
    <s v="KG"/>
    <x v="2"/>
  </r>
  <r>
    <s v="BOSNR1W"/>
    <x v="751"/>
    <s v="BO"/>
    <x v="2"/>
  </r>
  <r>
    <s v="KGULP1W"/>
    <x v="752"/>
    <s v="KG"/>
    <x v="2"/>
  </r>
  <r>
    <s v="KGULP2W"/>
    <x v="626"/>
    <s v="KG"/>
    <x v="2"/>
  </r>
  <r>
    <s v="LMBGB1W"/>
    <x v="753"/>
    <s v="LM"/>
    <x v="2"/>
  </r>
  <r>
    <s v="LMBRK1W"/>
    <x v="754"/>
    <s v="LM"/>
    <x v="2"/>
  </r>
  <r>
    <s v="LMDKH1W"/>
    <x v="755"/>
    <s v="LM"/>
    <x v="2"/>
  </r>
  <r>
    <s v="LMHTB1W"/>
    <x v="756"/>
    <s v="LM"/>
    <x v="2"/>
  </r>
  <r>
    <s v="LMMLB1W"/>
    <x v="757"/>
    <s v="LM"/>
    <x v="2"/>
  </r>
  <r>
    <s v="LMNDB1W"/>
    <x v="758"/>
    <s v="LM"/>
    <x v="2"/>
  </r>
  <r>
    <s v="LMSJN1W"/>
    <x v="759"/>
    <s v="LM"/>
    <x v="2"/>
  </r>
  <r>
    <s v="KGBLP1W"/>
    <x v="760"/>
    <s v="KG"/>
    <x v="2"/>
  </r>
  <r>
    <s v="KGGDH1W"/>
    <x v="761"/>
    <s v="KG"/>
    <x v="2"/>
  </r>
  <r>
    <s v="KGHSP1W"/>
    <x v="762"/>
    <s v="KG"/>
    <x v="2"/>
  </r>
  <r>
    <s v="KGJTP1W"/>
    <x v="763"/>
    <s v="KG"/>
    <x v="2"/>
  </r>
  <r>
    <s v="KGKRS1W"/>
    <x v="764"/>
    <s v="KG"/>
    <x v="2"/>
  </r>
  <r>
    <s v="KGKTB1W"/>
    <x v="765"/>
    <s v="KG"/>
    <x v="2"/>
  </r>
  <r>
    <s v="KGPBZ1W"/>
    <x v="766"/>
    <s v="KG"/>
    <x v="2"/>
  </r>
  <r>
    <s v="KGRPR1W"/>
    <x v="767"/>
    <s v="KG"/>
    <x v="2"/>
  </r>
  <r>
    <s v="KGRVS1W"/>
    <x v="768"/>
    <s v="KG"/>
    <x v="2"/>
  </r>
  <r>
    <s v="KGSBC1W"/>
    <x v="769"/>
    <s v="KG"/>
    <x v="2"/>
  </r>
  <r>
    <s v="KGSBP1W"/>
    <x v="770"/>
    <s v="KG"/>
    <x v="2"/>
  </r>
  <r>
    <s v="KGSLK1W"/>
    <x v="771"/>
    <s v="KG"/>
    <x v="2"/>
  </r>
  <r>
    <s v="KGSLK2W"/>
    <x v="772"/>
    <s v="KG"/>
    <x v="2"/>
  </r>
  <r>
    <s v="KGTWN2W"/>
    <x v="773"/>
    <s v="KG"/>
    <x v="2"/>
  </r>
  <r>
    <s v="KGTWN3W"/>
    <x v="774"/>
    <s v="KG"/>
    <x v="2"/>
  </r>
  <r>
    <s v="KGVCM1W"/>
    <x v="775"/>
    <s v="KG"/>
    <x v="2"/>
  </r>
  <r>
    <s v="KGVCM2W"/>
    <x v="776"/>
    <s v="KG"/>
    <x v="2"/>
  </r>
  <r>
    <s v="KGVCM3W"/>
    <x v="777"/>
    <s v="KG"/>
    <x v="2"/>
  </r>
  <r>
    <s v="KGVTR1W"/>
    <x v="778"/>
    <s v="KG"/>
    <x v="2"/>
  </r>
  <r>
    <s v="KGCNP1W"/>
    <x v="779"/>
    <s v="KG"/>
    <x v="2"/>
  </r>
  <r>
    <s v="KGKCK1W"/>
    <x v="780"/>
    <s v="KG"/>
    <x v="2"/>
  </r>
  <r>
    <s v="KGKLG1W"/>
    <x v="781"/>
    <s v="KG"/>
    <x v="2"/>
  </r>
  <r>
    <s v="KGKMP1W"/>
    <x v="782"/>
    <s v="KG"/>
    <x v="2"/>
  </r>
  <r>
    <s v="KGMMG1W"/>
    <x v="783"/>
    <s v="KG"/>
    <x v="2"/>
  </r>
  <r>
    <s v="KGNGS1W"/>
    <x v="784"/>
    <s v="KG"/>
    <x v="2"/>
  </r>
  <r>
    <s v="KGNYH1W"/>
    <x v="785"/>
    <s v="KG"/>
    <x v="2"/>
  </r>
  <r>
    <s v="KGPTS1W"/>
    <x v="786"/>
    <s v="KG"/>
    <x v="2"/>
  </r>
  <r>
    <s v="KGVTB1W"/>
    <x v="787"/>
    <s v="KG"/>
    <x v="2"/>
  </r>
  <r>
    <s v="KGBRM1W"/>
    <x v="788"/>
    <s v="KG"/>
    <x v="2"/>
  </r>
  <r>
    <s v="KGDLD1W"/>
    <x v="789"/>
    <s v="KG"/>
    <x v="2"/>
  </r>
  <r>
    <s v="KGGGL1W"/>
    <x v="790"/>
    <s v="KG"/>
    <x v="2"/>
  </r>
  <r>
    <s v="KGPGH1W"/>
    <x v="791"/>
    <s v="KG"/>
    <x v="2"/>
  </r>
  <r>
    <s v="KGTHG1W"/>
    <x v="792"/>
    <s v="KG"/>
    <x v="2"/>
  </r>
  <r>
    <s v="KGBLH1W"/>
    <x v="793"/>
    <s v="KG"/>
    <x v="2"/>
  </r>
  <r>
    <s v="BODRD1W"/>
    <x v="794"/>
    <s v="BO"/>
    <x v="2"/>
  </r>
  <r>
    <s v="BOGNB1W"/>
    <x v="795"/>
    <s v="BO"/>
    <x v="2"/>
  </r>
  <r>
    <s v="BORBL1W"/>
    <x v="796"/>
    <s v="BO"/>
    <x v="2"/>
  </r>
  <r>
    <s v="GBCDP1W"/>
    <x v="797"/>
    <s v="GB"/>
    <x v="2"/>
  </r>
  <r>
    <s v="GBFPK1W"/>
    <x v="798"/>
    <s v="GB"/>
    <x v="2"/>
  </r>
  <r>
    <s v="GBFTL1W"/>
    <x v="799"/>
    <s v="GB"/>
    <x v="2"/>
  </r>
  <r>
    <s v="GBGBG1W"/>
    <x v="800"/>
    <s v="GB"/>
    <x v="2"/>
  </r>
  <r>
    <s v="GBGBG4W"/>
    <x v="801"/>
    <s v="GB"/>
    <x v="2"/>
  </r>
  <r>
    <s v="GBGBG6W"/>
    <x v="802"/>
    <s v="GB"/>
    <x v="2"/>
  </r>
  <r>
    <s v="GBKTB1W"/>
    <x v="803"/>
    <s v="GB"/>
    <x v="2"/>
  </r>
  <r>
    <s v="GBKTM1W"/>
    <x v="804"/>
    <s v="GB"/>
    <x v="2"/>
  </r>
  <r>
    <s v="GBGDN1W"/>
    <x v="805"/>
    <s v="GB"/>
    <x v="2"/>
  </r>
  <r>
    <s v="GBHRM1W"/>
    <x v="806"/>
    <s v="GB"/>
    <x v="2"/>
  </r>
  <r>
    <s v="GBMRH1W"/>
    <x v="807"/>
    <s v="GB"/>
    <x v="2"/>
  </r>
  <r>
    <s v="GBPLB1W"/>
    <x v="808"/>
    <s v="GB"/>
    <x v="2"/>
  </r>
  <r>
    <s v="GBPLB2W"/>
    <x v="809"/>
    <s v="GB"/>
    <x v="2"/>
  </r>
  <r>
    <s v="DPGRG1W"/>
    <x v="810"/>
    <s v="DP"/>
    <x v="2"/>
  </r>
  <r>
    <s v="GBBKG1W"/>
    <x v="811"/>
    <s v="GB"/>
    <x v="2"/>
  </r>
  <r>
    <s v="GBDPH1W"/>
    <x v="812"/>
    <s v="GB"/>
    <x v="2"/>
  </r>
  <r>
    <s v="RPCHT1W"/>
    <x v="813"/>
    <s v="RP"/>
    <x v="2"/>
  </r>
  <r>
    <s v="RPFLB1W"/>
    <x v="814"/>
    <s v="RP"/>
    <x v="2"/>
  </r>
  <r>
    <s v="SGDHK1W"/>
    <x v="815"/>
    <s v="SG"/>
    <x v="2"/>
  </r>
  <r>
    <s v="RPPGJ1W"/>
    <x v="816"/>
    <s v="RP"/>
    <x v="2"/>
  </r>
  <r>
    <s v="RPPGJ2W"/>
    <x v="817"/>
    <s v="RP"/>
    <x v="2"/>
  </r>
  <r>
    <s v="RPSDP1W"/>
    <x v="818"/>
    <s v="RP"/>
    <x v="2"/>
  </r>
  <r>
    <s v="RPHLS1W"/>
    <x v="90"/>
    <s v="RP"/>
    <x v="2"/>
  </r>
  <r>
    <s v="RPMTP1W"/>
    <x v="819"/>
    <s v="RP"/>
    <x v="2"/>
  </r>
  <r>
    <s v="RPMTP2W"/>
    <x v="820"/>
    <s v="RP"/>
    <x v="2"/>
  </r>
  <r>
    <s v="SGKZP1W"/>
    <x v="821"/>
    <s v="SG"/>
    <x v="2"/>
  </r>
  <r>
    <s v="RPRMS1W"/>
    <x v="822"/>
    <s v="RP"/>
    <x v="2"/>
  </r>
  <r>
    <s v="RPBLH1W"/>
    <x v="823"/>
    <s v="RP"/>
    <x v="2"/>
  </r>
  <r>
    <s v="RPJGH1W"/>
    <x v="824"/>
    <s v="RP"/>
    <x v="2"/>
  </r>
  <r>
    <s v="RPLTP1W"/>
    <x v="825"/>
    <s v="RP"/>
    <x v="2"/>
  </r>
  <r>
    <s v="SGKZP2W"/>
    <x v="826"/>
    <s v="SG"/>
    <x v="2"/>
  </r>
  <r>
    <s v="RPRNP1W"/>
    <x v="827"/>
    <s v="RP"/>
    <x v="2"/>
  </r>
  <r>
    <s v="SGKZP3W"/>
    <x v="828"/>
    <s v="SG"/>
    <x v="2"/>
  </r>
  <r>
    <s v="NTBSB1W"/>
    <x v="829"/>
    <s v="NT"/>
    <x v="2"/>
  </r>
  <r>
    <s v="NTBSB2W"/>
    <x v="830"/>
    <s v="NT"/>
    <x v="2"/>
  </r>
  <r>
    <s v="NTCGM1W"/>
    <x v="831"/>
    <s v="NT"/>
    <x v="2"/>
  </r>
  <r>
    <s v="NTKMG1W"/>
    <x v="832"/>
    <s v="NT"/>
    <x v="2"/>
  </r>
  <r>
    <s v="NTSTD1W"/>
    <x v="833"/>
    <s v="NT"/>
    <x v="2"/>
  </r>
  <r>
    <s v="NTTSB1W"/>
    <x v="834"/>
    <s v="NT"/>
    <x v="2"/>
  </r>
  <r>
    <s v="KGULP3W"/>
    <x v="835"/>
    <s v="KG"/>
    <x v="2"/>
  </r>
  <r>
    <s v="SGMGI1W"/>
    <x v="568"/>
    <s v="SG"/>
    <x v="2"/>
  </r>
  <r>
    <s v="RPMNP1W"/>
    <x v="836"/>
    <s v="RP"/>
    <x v="2"/>
  </r>
  <r>
    <s v="BOGBP1W"/>
    <x v="837"/>
    <s v="BO"/>
    <x v="2"/>
  </r>
  <r>
    <s v="RPBKP1W"/>
    <x v="838"/>
    <s v="RP"/>
    <x v="2"/>
  </r>
  <r>
    <s v="SGRJB1W"/>
    <x v="839"/>
    <s v="SG"/>
    <x v="2"/>
  </r>
  <r>
    <s v="SGMHM1W"/>
    <x v="840"/>
    <s v="SG"/>
    <x v="2"/>
  </r>
  <r>
    <s v="SGKHK1W"/>
    <x v="841"/>
    <s v="SG"/>
    <x v="2"/>
  </r>
  <r>
    <s v="SGKMK2W"/>
    <x v="842"/>
    <s v="SG"/>
    <x v="2"/>
  </r>
  <r>
    <s v="NTBRT1W"/>
    <x v="843"/>
    <s v="NT"/>
    <x v="2"/>
  </r>
  <r>
    <s v="NTSNR3W"/>
    <x v="844"/>
    <s v="NT"/>
    <x v="2"/>
  </r>
  <r>
    <s v="SGDRL1W"/>
    <x v="845"/>
    <s v="SG"/>
    <x v="2"/>
  </r>
  <r>
    <s v="SGHRC1W"/>
    <x v="846"/>
    <s v="SG"/>
    <x v="2"/>
  </r>
  <r>
    <s v="SGPTP1W"/>
    <x v="847"/>
    <s v="SG"/>
    <x v="2"/>
  </r>
  <r>
    <s v="SGUDN1W"/>
    <x v="848"/>
    <s v="SG"/>
    <x v="2"/>
  </r>
  <r>
    <s v="KGRDR1W"/>
    <x v="849"/>
    <s v="KG"/>
    <x v="2"/>
  </r>
  <r>
    <s v="RPCWK1W"/>
    <x v="850"/>
    <s v="RP"/>
    <x v="2"/>
  </r>
  <r>
    <s v="RPGLR1W"/>
    <x v="851"/>
    <s v="RP"/>
    <x v="2"/>
  </r>
  <r>
    <s v="RPMHG1W"/>
    <x v="852"/>
    <s v="RP"/>
    <x v="2"/>
  </r>
  <r>
    <s v="RPBR1ZW"/>
    <x v="853"/>
    <s v="RP"/>
    <x v="2"/>
  </r>
  <r>
    <s v="RPDCP1W"/>
    <x v="854"/>
    <s v="RP"/>
    <x v="2"/>
  </r>
  <r>
    <s v="RPDCP3W"/>
    <x v="855"/>
    <s v="RP"/>
    <x v="2"/>
  </r>
  <r>
    <s v="RPKMP2W"/>
    <x v="856"/>
    <s v="RP"/>
    <x v="2"/>
  </r>
  <r>
    <s v="RPNHT1W"/>
    <x v="857"/>
    <s v="RP"/>
    <x v="2"/>
  </r>
  <r>
    <s v="BOJSK1W"/>
    <x v="858"/>
    <s v="BO"/>
    <x v="2"/>
  </r>
  <r>
    <s v="RPVGH1W"/>
    <x v="859"/>
    <s v="RP"/>
    <x v="2"/>
  </r>
  <r>
    <s v="RPPC1ZW"/>
    <x v="860"/>
    <s v="RP"/>
    <x v="2"/>
  </r>
  <r>
    <s v="RPSP1MW"/>
    <x v="861"/>
    <s v="RP"/>
    <x v="2"/>
  </r>
  <r>
    <s v="RPZC1MW"/>
    <x v="862"/>
    <s v="RP"/>
    <x v="2"/>
  </r>
  <r>
    <s v="RPKMP1W"/>
    <x v="863"/>
    <s v="RP"/>
    <x v="2"/>
  </r>
  <r>
    <s v="RPKRP1W"/>
    <x v="864"/>
    <s v="RP"/>
    <x v="2"/>
  </r>
  <r>
    <s v="RPMSP1W"/>
    <x v="865"/>
    <s v="RP"/>
    <x v="2"/>
  </r>
  <r>
    <s v="RPRMM1W"/>
    <x v="866"/>
    <s v="RP"/>
    <x v="2"/>
  </r>
  <r>
    <s v="RPZCM1W"/>
    <x v="867"/>
    <s v="RP"/>
    <x v="2"/>
  </r>
  <r>
    <s v="RPCNT6W"/>
    <x v="868"/>
    <s v="RP"/>
    <x v="2"/>
  </r>
  <r>
    <s v="BOVLP1W"/>
    <x v="869"/>
    <s v="BO"/>
    <x v="2"/>
  </r>
  <r>
    <s v="RPDHP2W"/>
    <x v="870"/>
    <s v="RP"/>
    <x v="2"/>
  </r>
  <r>
    <s v="RPPRM1W"/>
    <x v="871"/>
    <s v="RP"/>
    <x v="2"/>
  </r>
  <r>
    <s v="RPSRP1W"/>
    <x v="872"/>
    <s v="RP"/>
    <x v="2"/>
  </r>
  <r>
    <s v="RPUTM1W"/>
    <x v="873"/>
    <s v="RP"/>
    <x v="2"/>
  </r>
  <r>
    <s v="SGDKH1W"/>
    <x v="874"/>
    <s v="SG"/>
    <x v="2"/>
  </r>
  <r>
    <s v="RPCNT5W"/>
    <x v="875"/>
    <s v="RP"/>
    <x v="2"/>
  </r>
  <r>
    <s v="RPCOB1W"/>
    <x v="876"/>
    <s v="RP"/>
    <x v="2"/>
  </r>
  <r>
    <s v="RPDHP3W"/>
    <x v="877"/>
    <s v="RP"/>
    <x v="2"/>
  </r>
  <r>
    <s v="RPDPB2W"/>
    <x v="878"/>
    <s v="RP"/>
    <x v="2"/>
  </r>
  <r>
    <s v="SGKPM2W"/>
    <x v="879"/>
    <s v="SG"/>
    <x v="2"/>
  </r>
  <r>
    <s v="RPMED1W"/>
    <x v="880"/>
    <s v="RP"/>
    <x v="2"/>
  </r>
  <r>
    <s v="KGBKH1W"/>
    <x v="881"/>
    <s v="KG"/>
    <x v="2"/>
  </r>
  <r>
    <s v="PBANG1W"/>
    <x v="882"/>
    <s v="PB"/>
    <x v="2"/>
  </r>
  <r>
    <s v="PBBGR1W"/>
    <x v="883"/>
    <s v="PB"/>
    <x v="2"/>
  </r>
  <r>
    <s v="PBBGR2W"/>
    <x v="884"/>
    <s v="PB"/>
    <x v="2"/>
  </r>
  <r>
    <s v="SGKSB1W"/>
    <x v="885"/>
    <s v="SG"/>
    <x v="2"/>
  </r>
  <r>
    <s v="PBDMR1W"/>
    <x v="886"/>
    <s v="PB"/>
    <x v="2"/>
  </r>
  <r>
    <s v="PBFRP1W"/>
    <x v="887"/>
    <s v="PB"/>
    <x v="2"/>
  </r>
  <r>
    <s v="PBFRP2W"/>
    <x v="888"/>
    <s v="PB"/>
    <x v="2"/>
  </r>
  <r>
    <s v="PBVRM1W"/>
    <x v="889"/>
    <s v="PB"/>
    <x v="2"/>
  </r>
  <r>
    <s v="SGMDV1W"/>
    <x v="890"/>
    <s v="SG"/>
    <x v="2"/>
  </r>
  <r>
    <s v="NTBRB1W"/>
    <x v="891"/>
    <s v="NT"/>
    <x v="2"/>
  </r>
  <r>
    <s v="NTSBB1W"/>
    <x v="892"/>
    <s v="NT"/>
    <x v="2"/>
  </r>
  <r>
    <s v="NPPRH2W"/>
    <x v="893"/>
    <s v="NP"/>
    <x v="2"/>
  </r>
  <r>
    <s v="RPBTG1W"/>
    <x v="894"/>
    <s v="RP"/>
    <x v="2"/>
  </r>
  <r>
    <s v="RPDNG1W"/>
    <x v="895"/>
    <s v="RP"/>
    <x v="2"/>
  </r>
  <r>
    <s v="RPDNT1W"/>
    <x v="896"/>
    <s v="RP"/>
    <x v="2"/>
  </r>
  <r>
    <s v="RPGNC1W"/>
    <x v="897"/>
    <s v="RP"/>
    <x v="2"/>
  </r>
  <r>
    <s v="RPGND1W"/>
    <x v="898"/>
    <s v="RP"/>
    <x v="2"/>
  </r>
  <r>
    <s v="RPIKC1W"/>
    <x v="899"/>
    <s v="RP"/>
    <x v="2"/>
  </r>
  <r>
    <s v="RPMTH1W"/>
    <x v="900"/>
    <s v="RP"/>
    <x v="2"/>
  </r>
  <r>
    <s v="RPPGP1W"/>
    <x v="901"/>
    <s v="RP"/>
    <x v="2"/>
  </r>
  <r>
    <s v="RPSLA1W"/>
    <x v="902"/>
    <s v="RP"/>
    <x v="2"/>
  </r>
  <r>
    <s v="RPVNJ1W"/>
    <x v="903"/>
    <s v="RP"/>
    <x v="2"/>
  </r>
  <r>
    <s v="RPGNG1W"/>
    <x v="904"/>
    <s v="RP"/>
    <x v="2"/>
  </r>
  <r>
    <s v="SGSYG1W"/>
    <x v="905"/>
    <s v="SG"/>
    <x v="2"/>
  </r>
  <r>
    <s v="KGFKR1W"/>
    <x v="906"/>
    <s v="KG"/>
    <x v="2"/>
  </r>
  <r>
    <s v="KGTTP1W"/>
    <x v="907"/>
    <s v="KG"/>
    <x v="2"/>
  </r>
  <r>
    <s v="GBBDK1W"/>
    <x v="908"/>
    <s v="GB"/>
    <x v="2"/>
  </r>
  <r>
    <s v="SGTWN2W"/>
    <x v="909"/>
    <s v="SG"/>
    <x v="2"/>
  </r>
  <r>
    <s v="GBKTH1W"/>
    <x v="910"/>
    <s v="GB"/>
    <x v="2"/>
  </r>
  <r>
    <s v="KGTWN4W"/>
    <x v="911"/>
    <s v="KG"/>
    <x v="2"/>
  </r>
  <r>
    <s v="SGGBP1W"/>
    <x v="912"/>
    <s v="SG"/>
    <x v="2"/>
  </r>
  <r>
    <s v="KGCHM2W"/>
    <x v="913"/>
    <s v="KG"/>
    <x v="2"/>
  </r>
  <r>
    <s v="LMVDB1W"/>
    <x v="914"/>
    <s v="LM"/>
    <x v="2"/>
  </r>
  <r>
    <s v="SGVOM1W"/>
    <x v="915"/>
    <s v="SG"/>
    <x v="2"/>
  </r>
  <r>
    <s v="KGVCM5W"/>
    <x v="916"/>
    <s v="KG"/>
    <x v="2"/>
  </r>
  <r>
    <s v="RPTLK1W"/>
    <x v="917"/>
    <s v="RP"/>
    <x v="2"/>
  </r>
  <r>
    <s v="RPRJB1W"/>
    <x v="918"/>
    <s v="RP"/>
    <x v="2"/>
  </r>
  <r>
    <s v="RPMBK1W"/>
    <x v="919"/>
    <s v="RP"/>
    <x v="2"/>
  </r>
  <r>
    <s v="SGSTL1W"/>
    <x v="920"/>
    <s v="SG"/>
    <x v="2"/>
  </r>
  <r>
    <s v="SGARG1W"/>
    <x v="921"/>
    <s v="SG"/>
    <x v="2"/>
  </r>
  <r>
    <s v="SGERD1W"/>
    <x v="922"/>
    <s v="SG"/>
    <x v="2"/>
  </r>
  <r>
    <s v="SGPLB1W"/>
    <x v="923"/>
    <s v="SG"/>
    <x v="2"/>
  </r>
  <r>
    <s v="KGSRB1W"/>
    <x v="924"/>
    <s v="KG"/>
    <x v="2"/>
  </r>
  <r>
    <s v="KGRJB1W"/>
    <x v="925"/>
    <s v="KG"/>
    <x v="2"/>
  </r>
  <r>
    <s v="GBKMG1W"/>
    <x v="926"/>
    <s v="GB"/>
    <x v="2"/>
  </r>
  <r>
    <s v="KGVCM4W"/>
    <x v="927"/>
    <s v="KG"/>
    <x v="2"/>
  </r>
  <r>
    <s v="RPAKT1W"/>
    <x v="928"/>
    <s v="RP"/>
    <x v="2"/>
  </r>
  <r>
    <s v="KGVOT1W"/>
    <x v="929"/>
    <s v="KG"/>
    <x v="2"/>
  </r>
  <r>
    <s v="KGNKB1W"/>
    <x v="930"/>
    <s v="KG"/>
    <x v="2"/>
  </r>
  <r>
    <s v="KGKMR1W"/>
    <x v="931"/>
    <s v="KG"/>
    <x v="2"/>
  </r>
  <r>
    <s v="KGSBC2W"/>
    <x v="932"/>
    <s v="KG"/>
    <x v="2"/>
  </r>
  <r>
    <s v="KGWPD1W"/>
    <x v="933"/>
    <s v="KG"/>
    <x v="2"/>
  </r>
  <r>
    <s v="RPAMR1W"/>
    <x v="934"/>
    <s v="RP"/>
    <x v="2"/>
  </r>
  <r>
    <s v="RPKMT1W"/>
    <x v="935"/>
    <s v="RP"/>
    <x v="2"/>
  </r>
  <r>
    <s v="GBHBM1W"/>
    <x v="936"/>
    <s v="GB"/>
    <x v="2"/>
  </r>
  <r>
    <s v="KGBGV1W"/>
    <x v="937"/>
    <s v="KG"/>
    <x v="2"/>
  </r>
  <r>
    <s v="KGANP1W"/>
    <x v="938"/>
    <s v="KG"/>
    <x v="2"/>
  </r>
  <r>
    <s v="KGBBH1W"/>
    <x v="939"/>
    <s v="KG"/>
    <x v="2"/>
  </r>
  <r>
    <s v="KGBKS1W"/>
    <x v="940"/>
    <s v="KG"/>
    <x v="2"/>
  </r>
  <r>
    <s v="KGSKT1W"/>
    <x v="941"/>
    <s v="KG"/>
    <x v="2"/>
  </r>
  <r>
    <s v="KGTBK1W"/>
    <x v="942"/>
    <s v="KG"/>
    <x v="2"/>
  </r>
  <r>
    <s v="LMANB1W"/>
    <x v="943"/>
    <s v="LM"/>
    <x v="2"/>
  </r>
  <r>
    <s v="SGKPM1W"/>
    <x v="944"/>
    <s v="SG"/>
    <x v="2"/>
  </r>
  <r>
    <s v="LMHSN1W"/>
    <x v="945"/>
    <s v="LM"/>
    <x v="2"/>
  </r>
  <r>
    <s v="LMVTM2W"/>
    <x v="946"/>
    <s v="LM"/>
    <x v="2"/>
  </r>
  <r>
    <s v="NPAKT1W"/>
    <x v="947"/>
    <s v="NP"/>
    <x v="2"/>
  </r>
  <r>
    <s v="LMKTK1W"/>
    <x v="948"/>
    <s v="LM"/>
    <x v="2"/>
  </r>
  <r>
    <s v="GBAMB1W"/>
    <x v="949"/>
    <s v="GB"/>
    <x v="2"/>
  </r>
  <r>
    <s v="RPNGD1W"/>
    <x v="950"/>
    <s v="RP"/>
    <x v="2"/>
  </r>
  <r>
    <s v="SGKPM5W"/>
    <x v="951"/>
    <s v="SG"/>
    <x v="2"/>
  </r>
  <r>
    <s v="BODWG1W"/>
    <x v="952"/>
    <s v="BO"/>
    <x v="2"/>
  </r>
  <r>
    <s v="RPJMT1W"/>
    <x v="953"/>
    <s v="RP"/>
    <x v="2"/>
  </r>
  <r>
    <s v="KGCLT1W"/>
    <x v="954"/>
    <s v="KG"/>
    <x v="2"/>
  </r>
  <r>
    <s v="KGTXM1W"/>
    <x v="955"/>
    <s v="KG"/>
    <x v="2"/>
  </r>
  <r>
    <s v="GBMLB1W"/>
    <x v="956"/>
    <s v="GB"/>
    <x v="2"/>
  </r>
  <r>
    <s v="NPBRD1W"/>
    <x v="957"/>
    <s v="NP"/>
    <x v="2"/>
  </r>
  <r>
    <s v="NPDON1W"/>
    <x v="958"/>
    <s v="NP"/>
    <x v="2"/>
  </r>
  <r>
    <s v="NPPRH1W"/>
    <x v="959"/>
    <s v="NP"/>
    <x v="2"/>
  </r>
  <r>
    <s v="RPBRB1W"/>
    <x v="960"/>
    <s v="RP"/>
    <x v="2"/>
  </r>
  <r>
    <s v="RPMHP1W"/>
    <x v="961"/>
    <s v="RP"/>
    <x v="2"/>
  </r>
  <r>
    <s v="RPSBR1W"/>
    <x v="962"/>
    <s v="RP"/>
    <x v="2"/>
  </r>
  <r>
    <s v="NPBLG1W"/>
    <x v="963"/>
    <s v="NP"/>
    <x v="2"/>
  </r>
  <r>
    <s v="NPBRV1W"/>
    <x v="964"/>
    <s v="NP"/>
    <x v="2"/>
  </r>
  <r>
    <s v="NPJDK2W"/>
    <x v="965"/>
    <s v="NP"/>
    <x v="2"/>
  </r>
  <r>
    <s v="NPDML2W"/>
    <x v="966"/>
    <s v="NP"/>
    <x v="2"/>
  </r>
  <r>
    <s v="CXBTB1W"/>
    <x v="967"/>
    <s v="CX"/>
    <x v="0"/>
  </r>
  <r>
    <s v="CXPBZ1W"/>
    <x v="968"/>
    <s v="CX"/>
    <x v="0"/>
  </r>
  <r>
    <s v="CGBK1AW"/>
    <x v="969"/>
    <s v="CG"/>
    <x v="0"/>
  </r>
  <r>
    <s v="CXMDV1W"/>
    <x v="970"/>
    <s v="CX"/>
    <x v="0"/>
  </r>
  <r>
    <s v="CXSRU1W"/>
    <x v="971"/>
    <s v="CX"/>
    <x v="0"/>
  </r>
  <r>
    <s v="CGKR2AW"/>
    <x v="972"/>
    <s v="CG"/>
    <x v="0"/>
  </r>
  <r>
    <s v="CGGL1YW"/>
    <x v="973"/>
    <s v="CG"/>
    <x v="0"/>
  </r>
  <r>
    <s v="CXMRD5W"/>
    <x v="974"/>
    <s v="CX"/>
    <x v="0"/>
  </r>
  <r>
    <s v="CXTEK2W"/>
    <x v="975"/>
    <s v="CX"/>
    <x v="0"/>
  </r>
  <r>
    <s v="NOLT1ZW"/>
    <x v="976"/>
    <s v="NO"/>
    <x v="0"/>
  </r>
  <r>
    <s v="CGDP1ZW"/>
    <x v="977"/>
    <s v="CG"/>
    <x v="0"/>
  </r>
  <r>
    <s v="KCDG1AW"/>
    <x v="978"/>
    <s v="KC"/>
    <x v="0"/>
  </r>
  <r>
    <s v="CXSND1W"/>
    <x v="979"/>
    <s v="CX"/>
    <x v="0"/>
  </r>
  <r>
    <s v="CXARS1W"/>
    <x v="980"/>
    <s v="CX"/>
    <x v="0"/>
  </r>
  <r>
    <s v="CXGTB1W"/>
    <x v="981"/>
    <s v="CX"/>
    <x v="0"/>
  </r>
  <r>
    <s v="CXMKH1W"/>
    <x v="982"/>
    <s v="CX"/>
    <x v="0"/>
  </r>
  <r>
    <s v="CMCD1ZW"/>
    <x v="983"/>
    <s v="CM"/>
    <x v="0"/>
  </r>
  <r>
    <s v="CXMTB1W"/>
    <x v="984"/>
    <s v="CX"/>
    <x v="0"/>
  </r>
  <r>
    <s v="CGMA1ZW"/>
    <x v="985"/>
    <s v="CG"/>
    <x v="0"/>
  </r>
  <r>
    <s v="CXBCH1W"/>
    <x v="986"/>
    <s v="CX"/>
    <x v="0"/>
  </r>
  <r>
    <s v="CXMHK2W"/>
    <x v="987"/>
    <s v="CX"/>
    <x v="0"/>
  </r>
  <r>
    <s v="CGCA1ZW"/>
    <x v="988"/>
    <s v="CG"/>
    <x v="0"/>
  </r>
  <r>
    <s v="CGBL1ZW"/>
    <x v="989"/>
    <s v="CG"/>
    <x v="0"/>
  </r>
  <r>
    <s v="CXVLK1W"/>
    <x v="990"/>
    <s v="CX"/>
    <x v="0"/>
  </r>
  <r>
    <s v="CGDC2ZW"/>
    <x v="991"/>
    <s v="CG"/>
    <x v="0"/>
  </r>
  <r>
    <s v="CXCB1AW"/>
    <x v="992"/>
    <s v="CX"/>
    <x v="0"/>
  </r>
  <r>
    <s v="CXBST1W"/>
    <x v="993"/>
    <s v="CX"/>
    <x v="0"/>
  </r>
  <r>
    <s v="CMCN2ZW"/>
    <x v="994"/>
    <s v="CM"/>
    <x v="0"/>
  </r>
  <r>
    <s v="CMCN3ZW"/>
    <x v="995"/>
    <s v="CM"/>
    <x v="0"/>
  </r>
  <r>
    <s v="CGKD4AW"/>
    <x v="996"/>
    <s v="CG"/>
    <x v="0"/>
  </r>
  <r>
    <s v="CGKNPIW"/>
    <x v="997"/>
    <s v="CG"/>
    <x v="0"/>
  </r>
  <r>
    <s v="CGBT1AW"/>
    <x v="998"/>
    <s v="CG"/>
    <x v="0"/>
  </r>
  <r>
    <s v="CMGB1ZW"/>
    <x v="999"/>
    <s v="CM"/>
    <x v="0"/>
  </r>
  <r>
    <s v="CGDL1AW"/>
    <x v="1000"/>
    <s v="CG"/>
    <x v="0"/>
  </r>
  <r>
    <s v="CXSNP1W"/>
    <x v="671"/>
    <s v="CX"/>
    <x v="0"/>
  </r>
  <r>
    <s v="CXSMT1W"/>
    <x v="1001"/>
    <s v="CX"/>
    <x v="0"/>
  </r>
  <r>
    <s v="CXGZN1W"/>
    <x v="1002"/>
    <s v="CX"/>
    <x v="0"/>
  </r>
  <r>
    <s v="CXMHK1W"/>
    <x v="1003"/>
    <s v="CX"/>
    <x v="0"/>
  </r>
  <r>
    <s v="CXTTG1W"/>
    <x v="1004"/>
    <s v="CX"/>
    <x v="0"/>
  </r>
  <r>
    <s v="CXMIA1W"/>
    <x v="1005"/>
    <s v="CX"/>
    <x v="0"/>
  </r>
  <r>
    <s v="CXMRD2W"/>
    <x v="1006"/>
    <s v="CX"/>
    <x v="0"/>
  </r>
  <r>
    <s v="CXBRB1W"/>
    <x v="1007"/>
    <s v="CX"/>
    <x v="0"/>
  </r>
  <r>
    <s v="CXMPC1W"/>
    <x v="1008"/>
    <s v="CX"/>
    <x v="0"/>
  </r>
  <r>
    <s v="CXBHK1W"/>
    <x v="1009"/>
    <s v="CX"/>
    <x v="0"/>
  </r>
  <r>
    <s v="CXTEK1W"/>
    <x v="1010"/>
    <s v="CX"/>
    <x v="0"/>
  </r>
  <r>
    <s v="CXBDR1W"/>
    <x v="1011"/>
    <s v="CX"/>
    <x v="0"/>
  </r>
  <r>
    <s v="CXPKU1W"/>
    <x v="1012"/>
    <s v="CX"/>
    <x v="0"/>
  </r>
  <r>
    <s v="CXLGB1W"/>
    <x v="1013"/>
    <s v="CX"/>
    <x v="0"/>
  </r>
  <r>
    <s v="CXPTL3W"/>
    <x v="1014"/>
    <s v="CX"/>
    <x v="0"/>
  </r>
  <r>
    <s v="CXAND1W"/>
    <x v="1015"/>
    <s v="CX"/>
    <x v="0"/>
  </r>
  <r>
    <s v="CXNRR1W"/>
    <x v="1016"/>
    <s v="CX"/>
    <x v="0"/>
  </r>
  <r>
    <s v="CXPHK1W"/>
    <x v="1017"/>
    <s v="CX"/>
    <x v="0"/>
  </r>
  <r>
    <s v="CXSPR1W"/>
    <x v="1018"/>
    <s v="CX"/>
    <x v="0"/>
  </r>
  <r>
    <s v="CXPHR1W"/>
    <x v="1019"/>
    <s v="CX"/>
    <x v="0"/>
  </r>
  <r>
    <s v="CXPTL4W"/>
    <x v="1020"/>
    <s v="CX"/>
    <x v="0"/>
  </r>
  <r>
    <s v="CXHMO1W"/>
    <x v="1021"/>
    <s v="CX"/>
    <x v="0"/>
  </r>
  <r>
    <s v="CMSB1AW"/>
    <x v="1022"/>
    <s v="CM"/>
    <x v="0"/>
  </r>
  <r>
    <s v="NSAML1W"/>
    <x v="1023"/>
    <s v="NS"/>
    <x v="3"/>
  </r>
  <r>
    <s v="KSLHJ1W"/>
    <x v="1024"/>
    <s v="KS"/>
    <x v="3"/>
  </r>
  <r>
    <s v="NSDAN2W"/>
    <x v="1025"/>
    <s v="NS"/>
    <x v="3"/>
  </r>
  <r>
    <s v="NSPAI1W"/>
    <x v="1026"/>
    <s v="NS"/>
    <x v="3"/>
  </r>
  <r>
    <s v="NSAMD1W"/>
    <x v="1027"/>
    <s v="NS"/>
    <x v="3"/>
  </r>
  <r>
    <s v="NSPOR1W"/>
    <x v="1028"/>
    <s v="NS"/>
    <x v="3"/>
  </r>
  <r>
    <s v="NSSHE1W"/>
    <x v="1029"/>
    <s v="NS"/>
    <x v="3"/>
  </r>
  <r>
    <s v="NSKCK1W"/>
    <x v="1030"/>
    <s v="NS"/>
    <x v="3"/>
  </r>
  <r>
    <s v="NSPNC1W"/>
    <x v="1031"/>
    <s v="NS"/>
    <x v="3"/>
  </r>
  <r>
    <s v="NSHAT2W"/>
    <x v="1032"/>
    <s v="NS"/>
    <x v="3"/>
  </r>
  <r>
    <s v="NSSRG1W"/>
    <x v="1033"/>
    <s v="NS"/>
    <x v="3"/>
  </r>
  <r>
    <s v="NSBLB1W"/>
    <x v="1034"/>
    <s v="NS"/>
    <x v="3"/>
  </r>
  <r>
    <s v="NSCKD1W"/>
    <x v="1035"/>
    <s v="NS"/>
    <x v="3"/>
  </r>
  <r>
    <s v="NSJMP1W"/>
    <x v="1036"/>
    <s v="NS"/>
    <x v="3"/>
  </r>
  <r>
    <s v="NSDIP2W"/>
    <x v="1037"/>
    <s v="NS"/>
    <x v="3"/>
  </r>
  <r>
    <s v="NSKJC1W"/>
    <x v="1038"/>
    <s v="NS"/>
    <x v="3"/>
  </r>
  <r>
    <s v="NSASR1W"/>
    <x v="1039"/>
    <s v="NS"/>
    <x v="3"/>
  </r>
  <r>
    <s v="NSSRN1W"/>
    <x v="1040"/>
    <s v="NS"/>
    <x v="3"/>
  </r>
  <r>
    <s v="KSBJT1W"/>
    <x v="1041"/>
    <s v="KS"/>
    <x v="3"/>
  </r>
  <r>
    <s v="NSBAG1W"/>
    <x v="1042"/>
    <s v="NS"/>
    <x v="3"/>
  </r>
  <r>
    <s v="NSBAS1W"/>
    <x v="1043"/>
    <s v="NS"/>
    <x v="3"/>
  </r>
  <r>
    <s v="NSBLK1W"/>
    <x v="1044"/>
    <s v="NS"/>
    <x v="3"/>
  </r>
  <r>
    <s v="NSKLP1W"/>
    <x v="1045"/>
    <s v="NS"/>
    <x v="3"/>
  </r>
  <r>
    <s v="NSRAI1W"/>
    <x v="1046"/>
    <s v="NS"/>
    <x v="3"/>
  </r>
  <r>
    <s v="NSSHA1W"/>
    <x v="1047"/>
    <s v="NS"/>
    <x v="3"/>
  </r>
  <r>
    <s v="NSGOT1W"/>
    <x v="1048"/>
    <s v="NS"/>
    <x v="3"/>
  </r>
  <r>
    <s v="NSITK1W"/>
    <x v="1049"/>
    <s v="NS"/>
    <x v="3"/>
  </r>
  <r>
    <s v="NSITK2W"/>
    <x v="1050"/>
    <s v="NS"/>
    <x v="3"/>
  </r>
  <r>
    <s v="NSTHR1W"/>
    <x v="1051"/>
    <s v="NS"/>
    <x v="3"/>
  </r>
  <r>
    <s v="NSGOT2W"/>
    <x v="1052"/>
    <s v="NS"/>
    <x v="3"/>
  </r>
  <r>
    <s v="NSSIB3W"/>
    <x v="1053"/>
    <s v="NS"/>
    <x v="3"/>
  </r>
  <r>
    <s v="NSPAL5W"/>
    <x v="1054"/>
    <s v="NS"/>
    <x v="3"/>
  </r>
  <r>
    <s v="NSSAMIW"/>
    <x v="1055"/>
    <s v="NS"/>
    <x v="3"/>
  </r>
  <r>
    <s v="NSHAT1W"/>
    <x v="1056"/>
    <s v="NS"/>
    <x v="3"/>
  </r>
  <r>
    <s v="NSDAN1W"/>
    <x v="1057"/>
    <s v="NS"/>
    <x v="3"/>
  </r>
  <r>
    <s v="NSPUR1W"/>
    <x v="1058"/>
    <s v="NS"/>
    <x v="3"/>
  </r>
  <r>
    <s v="FPGPD1W"/>
    <x v="1059"/>
    <s v="FP"/>
    <x v="4"/>
  </r>
  <r>
    <s v="FPCBR1W"/>
    <x v="1060"/>
    <s v="FP"/>
    <x v="4"/>
  </r>
  <r>
    <s v="BSALB1W"/>
    <x v="1061"/>
    <s v="BS"/>
    <x v="4"/>
  </r>
  <r>
    <s v="BSBBZ1W"/>
    <x v="1062"/>
    <s v="BS"/>
    <x v="4"/>
  </r>
  <r>
    <s v="BSCKK2W"/>
    <x v="1063"/>
    <s v="BS"/>
    <x v="4"/>
  </r>
  <r>
    <s v="BSMLD1W"/>
    <x v="1064"/>
    <s v="BS"/>
    <x v="4"/>
  </r>
  <r>
    <s v="BSMLD2W"/>
    <x v="1065"/>
    <s v="BS"/>
    <x v="4"/>
  </r>
  <r>
    <s v="BSNTH1W"/>
    <x v="1066"/>
    <s v="BS"/>
    <x v="4"/>
  </r>
  <r>
    <s v="BSPKK1W"/>
    <x v="1067"/>
    <s v="BS"/>
    <x v="4"/>
  </r>
  <r>
    <s v="BSSSH1W"/>
    <x v="1068"/>
    <s v="BS"/>
    <x v="4"/>
  </r>
  <r>
    <s v="BSTLD1W"/>
    <x v="1069"/>
    <s v="BS"/>
    <x v="4"/>
  </r>
  <r>
    <s v="MDHKB1W"/>
    <x v="1070"/>
    <s v="MD"/>
    <x v="4"/>
  </r>
  <r>
    <s v="MDMKT1W"/>
    <x v="1071"/>
    <s v="MD"/>
    <x v="4"/>
  </r>
  <r>
    <s v="MDMLH1W"/>
    <x v="842"/>
    <s v="MD"/>
    <x v="4"/>
  </r>
  <r>
    <s v="MDSRM2W"/>
    <x v="1072"/>
    <s v="MD"/>
    <x v="4"/>
  </r>
  <r>
    <s v="MDCLM1W"/>
    <x v="1073"/>
    <s v="MD"/>
    <x v="4"/>
  </r>
  <r>
    <s v="BSRUP2W"/>
    <x v="1074"/>
    <s v="BS"/>
    <x v="4"/>
  </r>
  <r>
    <s v="BSRUP3W"/>
    <x v="1075"/>
    <s v="BS"/>
    <x v="4"/>
  </r>
  <r>
    <s v="BSSDRQW"/>
    <x v="1076"/>
    <s v="BS"/>
    <x v="4"/>
  </r>
  <r>
    <s v="BSGNP1W"/>
    <x v="1077"/>
    <s v="BS"/>
    <x v="4"/>
  </r>
  <r>
    <s v="BSKAG1W"/>
    <x v="1078"/>
    <s v="BS"/>
    <x v="4"/>
  </r>
  <r>
    <s v="BSKSP1W"/>
    <x v="1079"/>
    <s v="BS"/>
    <x v="4"/>
  </r>
  <r>
    <s v="GGMCN1W"/>
    <x v="1080"/>
    <s v="GG"/>
    <x v="4"/>
  </r>
  <r>
    <s v="BSSDR6W"/>
    <x v="1081"/>
    <s v="BS"/>
    <x v="4"/>
  </r>
  <r>
    <s v="BSSDR7W"/>
    <x v="1082"/>
    <s v="BS"/>
    <x v="4"/>
  </r>
  <r>
    <s v="BSSDR9W"/>
    <x v="1083"/>
    <s v="BS"/>
    <x v="4"/>
  </r>
  <r>
    <s v="PTTLT1W"/>
    <x v="1084"/>
    <s v="PT"/>
    <x v="4"/>
  </r>
  <r>
    <s v="BSSDRJW"/>
    <x v="1085"/>
    <s v="BS"/>
    <x v="4"/>
  </r>
  <r>
    <s v="BSSDRYW"/>
    <x v="1086"/>
    <s v="BS"/>
    <x v="4"/>
  </r>
  <r>
    <s v="BSSMP1W"/>
    <x v="1087"/>
    <s v="BS"/>
    <x v="4"/>
  </r>
  <r>
    <s v="BSTLT1W"/>
    <x v="1088"/>
    <s v="BS"/>
    <x v="4"/>
  </r>
  <r>
    <s v="BSADM1W"/>
    <x v="1089"/>
    <s v="BS"/>
    <x v="4"/>
  </r>
  <r>
    <s v="BSALG1W"/>
    <x v="1090"/>
    <s v="BS"/>
    <x v="4"/>
  </r>
  <r>
    <s v="BSBBG1W"/>
    <x v="1091"/>
    <s v="BS"/>
    <x v="4"/>
  </r>
  <r>
    <s v="BSBHC1W"/>
    <x v="1092"/>
    <s v="BS"/>
    <x v="4"/>
  </r>
  <r>
    <s v="BSBTD1W"/>
    <x v="1093"/>
    <s v="BS"/>
    <x v="4"/>
  </r>
  <r>
    <s v="GGRTB1W"/>
    <x v="1094"/>
    <s v="GG"/>
    <x v="4"/>
  </r>
  <r>
    <s v="BSBUT1W"/>
    <x v="1095"/>
    <s v="BS"/>
    <x v="4"/>
  </r>
  <r>
    <s v="BSCEK1W"/>
    <x v="1096"/>
    <s v="BS"/>
    <x v="4"/>
  </r>
  <r>
    <s v="BSCMM1W"/>
    <x v="1097"/>
    <s v="BS"/>
    <x v="4"/>
  </r>
  <r>
    <s v="BSDPB1W"/>
    <x v="1098"/>
    <s v="BS"/>
    <x v="4"/>
  </r>
  <r>
    <s v="BSDRB1W"/>
    <x v="1099"/>
    <s v="BS"/>
    <x v="4"/>
  </r>
  <r>
    <s v="BSDRK1W"/>
    <x v="1100"/>
    <s v="BS"/>
    <x v="4"/>
  </r>
  <r>
    <s v="BSEKT1W"/>
    <x v="1101"/>
    <s v="BS"/>
    <x v="4"/>
  </r>
  <r>
    <s v="BSGBT1W"/>
    <x v="1102"/>
    <s v="BS"/>
    <x v="4"/>
  </r>
  <r>
    <s v="BSGRH1W"/>
    <x v="1103"/>
    <s v="BS"/>
    <x v="4"/>
  </r>
  <r>
    <s v="BSJNL1W"/>
    <x v="1104"/>
    <s v="BS"/>
    <x v="4"/>
  </r>
  <r>
    <s v="BSKJR1W"/>
    <x v="1105"/>
    <s v="BS"/>
    <x v="4"/>
  </r>
  <r>
    <s v="BSKSH1W"/>
    <x v="1106"/>
    <s v="BS"/>
    <x v="4"/>
  </r>
  <r>
    <s v="BSKSM1W"/>
    <x v="1107"/>
    <s v="BS"/>
    <x v="4"/>
  </r>
  <r>
    <s v="BSKZH1W"/>
    <x v="1108"/>
    <s v="BS"/>
    <x v="4"/>
  </r>
  <r>
    <s v="BSLKT1W"/>
    <x v="1109"/>
    <s v="BS"/>
    <x v="4"/>
  </r>
  <r>
    <s v="BSMDG3W"/>
    <x v="1110"/>
    <s v="BS"/>
    <x v="4"/>
  </r>
  <r>
    <s v="BSMDH1W"/>
    <x v="1111"/>
    <s v="BS"/>
    <x v="4"/>
  </r>
  <r>
    <s v="BSPBR1W"/>
    <x v="1112"/>
    <s v="BS"/>
    <x v="4"/>
  </r>
  <r>
    <s v="BSPST1W"/>
    <x v="1113"/>
    <s v="BS"/>
    <x v="4"/>
  </r>
  <r>
    <s v="BSRMP1W"/>
    <x v="1114"/>
    <s v="BS"/>
    <x v="4"/>
  </r>
  <r>
    <s v="BHKSR1W"/>
    <x v="1115"/>
    <s v="BH"/>
    <x v="4"/>
  </r>
  <r>
    <s v="BSSKP1W"/>
    <x v="1116"/>
    <s v="BS"/>
    <x v="4"/>
  </r>
  <r>
    <s v="BSSNH1W"/>
    <x v="1117"/>
    <s v="BS"/>
    <x v="4"/>
  </r>
  <r>
    <s v="BSSNT1W"/>
    <x v="1118"/>
    <s v="BS"/>
    <x v="4"/>
  </r>
  <r>
    <s v="BSSYT1W"/>
    <x v="1119"/>
    <s v="BS"/>
    <x v="4"/>
  </r>
  <r>
    <s v="BSTKH1W"/>
    <x v="1120"/>
    <s v="BS"/>
    <x v="4"/>
  </r>
  <r>
    <s v="BSTMH1W"/>
    <x v="1121"/>
    <s v="BS"/>
    <x v="4"/>
  </r>
  <r>
    <s v="BSULN1W"/>
    <x v="1122"/>
    <s v="BS"/>
    <x v="4"/>
  </r>
  <r>
    <s v="BSULN2W"/>
    <x v="1123"/>
    <s v="BS"/>
    <x v="4"/>
  </r>
  <r>
    <s v="BSUZP1W"/>
    <x v="1124"/>
    <s v="BS"/>
    <x v="4"/>
  </r>
  <r>
    <s v="BHMDA1W"/>
    <x v="1125"/>
    <s v="BH"/>
    <x v="4"/>
  </r>
  <r>
    <s v="BSUZP2W"/>
    <x v="1126"/>
    <s v="BS"/>
    <x v="4"/>
  </r>
  <r>
    <s v="GGKSD1W"/>
    <x v="1127"/>
    <s v="GG"/>
    <x v="4"/>
  </r>
  <r>
    <s v="BHTWN6W"/>
    <x v="1128"/>
    <s v="BH"/>
    <x v="4"/>
  </r>
  <r>
    <s v="BSCAD1W"/>
    <x v="1129"/>
    <s v="BS"/>
    <x v="4"/>
  </r>
  <r>
    <s v="PTBPL1W"/>
    <x v="1130"/>
    <s v="PT"/>
    <x v="4"/>
  </r>
  <r>
    <s v="PTCHM1W"/>
    <x v="1131"/>
    <s v="PT"/>
    <x v="4"/>
  </r>
  <r>
    <s v="BHDRB1W"/>
    <x v="1132"/>
    <s v="BH"/>
    <x v="4"/>
  </r>
  <r>
    <s v="PTKLA2W"/>
    <x v="1133"/>
    <s v="PT"/>
    <x v="4"/>
  </r>
  <r>
    <s v="PTKLS1W"/>
    <x v="1134"/>
    <s v="PT"/>
    <x v="4"/>
  </r>
  <r>
    <s v="BHAZM1W"/>
    <x v="1135"/>
    <s v="BH"/>
    <x v="4"/>
  </r>
  <r>
    <s v="BHBBZ1W"/>
    <x v="1136"/>
    <s v="BH"/>
    <x v="4"/>
  </r>
  <r>
    <s v="BHBPT1W"/>
    <x v="929"/>
    <s v="BH"/>
    <x v="4"/>
  </r>
  <r>
    <s v="PTNGR1W"/>
    <x v="1137"/>
    <s v="PT"/>
    <x v="4"/>
  </r>
  <r>
    <s v="BHBRU3W"/>
    <x v="1138"/>
    <s v="BH"/>
    <x v="4"/>
  </r>
  <r>
    <s v="BHBTT1W"/>
    <x v="1139"/>
    <s v="BH"/>
    <x v="4"/>
  </r>
  <r>
    <s v="MDSBR1W"/>
    <x v="1140"/>
    <s v="MD"/>
    <x v="4"/>
  </r>
  <r>
    <s v="BHCMN1W"/>
    <x v="1141"/>
    <s v="BH"/>
    <x v="4"/>
  </r>
  <r>
    <s v="BSLGT1W"/>
    <x v="1142"/>
    <s v="BS"/>
    <x v="4"/>
  </r>
  <r>
    <s v="BHGNG1W"/>
    <x v="1143"/>
    <s v="BH"/>
    <x v="4"/>
  </r>
  <r>
    <s v="BHBHH1W"/>
    <x v="1144"/>
    <s v="BH"/>
    <x v="4"/>
  </r>
  <r>
    <s v="BHLMN2W"/>
    <x v="1145"/>
    <s v="BH"/>
    <x v="4"/>
  </r>
  <r>
    <s v="BHMDZ1W"/>
    <x v="1146"/>
    <s v="BH"/>
    <x v="4"/>
  </r>
  <r>
    <s v="BHMGS1W"/>
    <x v="1147"/>
    <s v="BH"/>
    <x v="4"/>
  </r>
  <r>
    <s v="BHMNP1W"/>
    <x v="1148"/>
    <s v="BH"/>
    <x v="4"/>
  </r>
  <r>
    <s v="BHMZK1W"/>
    <x v="1149"/>
    <s v="BH"/>
    <x v="4"/>
  </r>
  <r>
    <s v="BHNBD1W"/>
    <x v="1150"/>
    <s v="BH"/>
    <x v="4"/>
  </r>
  <r>
    <s v="BHSNT1W"/>
    <x v="1151"/>
    <s v="BH"/>
    <x v="4"/>
  </r>
  <r>
    <s v="BHTJM1W"/>
    <x v="1152"/>
    <s v="BH"/>
    <x v="4"/>
  </r>
  <r>
    <s v="BHTWN9W"/>
    <x v="1153"/>
    <s v="BH"/>
    <x v="4"/>
  </r>
  <r>
    <s v="GGBLK1W"/>
    <x v="1154"/>
    <s v="GG"/>
    <x v="4"/>
  </r>
  <r>
    <s v="GGBNR1W"/>
    <x v="1155"/>
    <s v="GG"/>
    <x v="4"/>
  </r>
  <r>
    <s v="GGGHN1W"/>
    <x v="1156"/>
    <s v="GG"/>
    <x v="4"/>
  </r>
  <r>
    <s v="GGMLT1W"/>
    <x v="1157"/>
    <s v="GG"/>
    <x v="4"/>
  </r>
  <r>
    <s v="GGMZR1W"/>
    <x v="1158"/>
    <s v="GG"/>
    <x v="4"/>
  </r>
  <r>
    <s v="GGTCH1W"/>
    <x v="1159"/>
    <s v="GG"/>
    <x v="4"/>
  </r>
  <r>
    <s v="GGPNJ1W"/>
    <x v="77"/>
    <s v="GG"/>
    <x v="4"/>
  </r>
  <r>
    <s v="GGSGB1W"/>
    <x v="1160"/>
    <s v="GG"/>
    <x v="4"/>
  </r>
  <r>
    <s v="BSNZR1W"/>
    <x v="1161"/>
    <s v="BS"/>
    <x v="4"/>
  </r>
  <r>
    <s v="BHLMN3W"/>
    <x v="1162"/>
    <s v="BH"/>
    <x v="4"/>
  </r>
  <r>
    <s v="BHTAB1W"/>
    <x v="1163"/>
    <s v="BH"/>
    <x v="4"/>
  </r>
  <r>
    <s v="PTKAL1W"/>
    <x v="1164"/>
    <s v="PT"/>
    <x v="4"/>
  </r>
  <r>
    <s v="BHAZH1W"/>
    <x v="1165"/>
    <s v="BH"/>
    <x v="4"/>
  </r>
  <r>
    <s v="RJTWNAW"/>
    <x v="1166"/>
    <s v="RJ"/>
    <x v="4"/>
  </r>
  <r>
    <s v="BHCMK1W"/>
    <x v="1167"/>
    <s v="BH"/>
    <x v="4"/>
  </r>
  <r>
    <s v="SPCBS1W"/>
    <x v="1168"/>
    <s v="SP"/>
    <x v="4"/>
  </r>
  <r>
    <s v="FPBBK1W"/>
    <x v="1169"/>
    <s v="FP"/>
    <x v="4"/>
  </r>
  <r>
    <s v="BHFLB1W"/>
    <x v="1170"/>
    <s v="BH"/>
    <x v="4"/>
  </r>
  <r>
    <s v="FPBKB1W"/>
    <x v="1171"/>
    <s v="FP"/>
    <x v="4"/>
  </r>
  <r>
    <s v="BSGRP1W"/>
    <x v="1172"/>
    <s v="BS"/>
    <x v="4"/>
  </r>
  <r>
    <s v="BHLHD1W"/>
    <x v="682"/>
    <s v="BH"/>
    <x v="4"/>
  </r>
  <r>
    <s v="FPBYS2W"/>
    <x v="1173"/>
    <s v="FP"/>
    <x v="4"/>
  </r>
  <r>
    <s v="FPKDR2W"/>
    <x v="1174"/>
    <s v="FP"/>
    <x v="4"/>
  </r>
  <r>
    <s v="GGGRH1W"/>
    <x v="1175"/>
    <s v="GG"/>
    <x v="4"/>
  </r>
  <r>
    <s v="RJCJK1W"/>
    <x v="1176"/>
    <s v="RJ"/>
    <x v="4"/>
  </r>
  <r>
    <s v="BHLMP1W"/>
    <x v="1177"/>
    <s v="BH"/>
    <x v="4"/>
  </r>
  <r>
    <s v="BHKRT1W"/>
    <x v="1178"/>
    <s v="BH"/>
    <x v="4"/>
  </r>
  <r>
    <s v="BHKLC1W"/>
    <x v="1179"/>
    <s v="BH"/>
    <x v="4"/>
  </r>
  <r>
    <s v="BSPBC1W"/>
    <x v="1180"/>
    <s v="BS"/>
    <x v="4"/>
  </r>
  <r>
    <s v="SPCKH1W"/>
    <x v="1181"/>
    <s v="SP"/>
    <x v="4"/>
  </r>
  <r>
    <s v="SPGLB1W"/>
    <x v="1182"/>
    <s v="SP"/>
    <x v="4"/>
  </r>
  <r>
    <s v="RJPNC1W"/>
    <x v="1183"/>
    <s v="RJ"/>
    <x v="4"/>
  </r>
  <r>
    <s v="SPKLB1W"/>
    <x v="1184"/>
    <s v="SP"/>
    <x v="4"/>
  </r>
  <r>
    <s v="FPKKD1W"/>
    <x v="1185"/>
    <s v="FP"/>
    <x v="4"/>
  </r>
  <r>
    <s v="FPMRK1W"/>
    <x v="1186"/>
    <s v="FP"/>
    <x v="4"/>
  </r>
  <r>
    <s v="FPSNP1W"/>
    <x v="1187"/>
    <s v="FP"/>
    <x v="4"/>
  </r>
  <r>
    <s v="BHKSH1W"/>
    <x v="1188"/>
    <s v="BH"/>
    <x v="4"/>
  </r>
  <r>
    <s v="BHSKD1W"/>
    <x v="1189"/>
    <s v="BH"/>
    <x v="4"/>
  </r>
  <r>
    <s v="FPJBB1W"/>
    <x v="1190"/>
    <s v="FP"/>
    <x v="4"/>
  </r>
  <r>
    <s v="GGKBD1W"/>
    <x v="1191"/>
    <s v="GG"/>
    <x v="4"/>
  </r>
  <r>
    <s v="MDDKP1W"/>
    <x v="1192"/>
    <s v="MD"/>
    <x v="4"/>
  </r>
  <r>
    <s v="BHKRL1W"/>
    <x v="1193"/>
    <s v="BH"/>
    <x v="4"/>
  </r>
  <r>
    <s v="RJMZP1W"/>
    <x v="1194"/>
    <s v="RJ"/>
    <x v="4"/>
  </r>
  <r>
    <s v="BHNZP1W"/>
    <x v="1195"/>
    <s v="BH"/>
    <x v="4"/>
  </r>
  <r>
    <s v="SPCTB1W"/>
    <x v="1196"/>
    <s v="SP"/>
    <x v="4"/>
  </r>
  <r>
    <s v="SPLKM1W"/>
    <x v="1197"/>
    <s v="SP"/>
    <x v="4"/>
  </r>
  <r>
    <s v="SPMLF1W"/>
    <x v="1198"/>
    <s v="SP"/>
    <x v="4"/>
  </r>
  <r>
    <s v="BSDHB1W"/>
    <x v="1199"/>
    <s v="BS"/>
    <x v="4"/>
  </r>
  <r>
    <s v="SPCBG1W"/>
    <x v="1200"/>
    <s v="SP"/>
    <x v="4"/>
  </r>
  <r>
    <s v="SPKNP1W"/>
    <x v="1201"/>
    <s v="SP"/>
    <x v="4"/>
  </r>
  <r>
    <s v="BHBNG1W"/>
    <x v="1202"/>
    <s v="BH"/>
    <x v="4"/>
  </r>
  <r>
    <s v="FPDRP1W"/>
    <x v="1203"/>
    <s v="FP"/>
    <x v="4"/>
  </r>
  <r>
    <s v="SPTRB2W"/>
    <x v="1204"/>
    <s v="SP"/>
    <x v="4"/>
  </r>
  <r>
    <s v="FPJTG1W"/>
    <x v="1205"/>
    <s v="FP"/>
    <x v="4"/>
  </r>
  <r>
    <s v="FPJGD1W"/>
    <x v="1206"/>
    <s v="FP"/>
    <x v="4"/>
  </r>
  <r>
    <s v="SPGPD1W"/>
    <x v="1207"/>
    <s v="SP"/>
    <x v="4"/>
  </r>
  <r>
    <s v="SPERK1W"/>
    <x v="1208"/>
    <s v="SP"/>
    <x v="4"/>
  </r>
  <r>
    <s v="SPKRP1W"/>
    <x v="1209"/>
    <s v="SP"/>
    <x v="4"/>
  </r>
  <r>
    <s v="SPALB1W"/>
    <x v="1210"/>
    <s v="SP"/>
    <x v="4"/>
  </r>
  <r>
    <s v="FPJGB1W"/>
    <x v="1211"/>
    <s v="FP"/>
    <x v="4"/>
  </r>
  <r>
    <s v="SPRBP1W"/>
    <x v="1212"/>
    <s v="SP"/>
    <x v="4"/>
  </r>
  <r>
    <s v="GGLCR1W"/>
    <x v="1213"/>
    <s v="GG"/>
    <x v="4"/>
  </r>
  <r>
    <s v="SPPND1W"/>
    <x v="1214"/>
    <s v="SP"/>
    <x v="4"/>
  </r>
  <r>
    <s v="SPMLT1W"/>
    <x v="1215"/>
    <s v="SP"/>
    <x v="4"/>
  </r>
  <r>
    <s v="FPCHP1W"/>
    <x v="1216"/>
    <s v="FP"/>
    <x v="4"/>
  </r>
  <r>
    <s v="SPMLH1W"/>
    <x v="1217"/>
    <s v="SP"/>
    <x v="4"/>
  </r>
  <r>
    <s v="FPDMB1W"/>
    <x v="1218"/>
    <s v="FP"/>
    <x v="4"/>
  </r>
  <r>
    <s v="SPSTP1W"/>
    <x v="1219"/>
    <s v="SP"/>
    <x v="4"/>
  </r>
  <r>
    <s v="SPHLW1W"/>
    <x v="1220"/>
    <s v="SP"/>
    <x v="4"/>
  </r>
  <r>
    <s v="BSBLA1W"/>
    <x v="1221"/>
    <s v="BS"/>
    <x v="4"/>
  </r>
  <r>
    <s v="GGHRB1W"/>
    <x v="1222"/>
    <s v="GG"/>
    <x v="4"/>
  </r>
  <r>
    <s v="BHPGS1W"/>
    <x v="1223"/>
    <s v="BH"/>
    <x v="4"/>
  </r>
  <r>
    <s v="BHDCM1W"/>
    <x v="1224"/>
    <s v="BH"/>
    <x v="4"/>
  </r>
  <r>
    <s v="BHJNT3W"/>
    <x v="1225"/>
    <s v="BH"/>
    <x v="4"/>
  </r>
  <r>
    <s v="BHSNC1W"/>
    <x v="1226"/>
    <s v="BH"/>
    <x v="4"/>
  </r>
  <r>
    <s v="BSDCC1W"/>
    <x v="1227"/>
    <s v="BS"/>
    <x v="4"/>
  </r>
  <r>
    <s v="BSMSR1W"/>
    <x v="1228"/>
    <s v="BS"/>
    <x v="4"/>
  </r>
  <r>
    <s v="BSMDG5W"/>
    <x v="1229"/>
    <s v="BS"/>
    <x v="4"/>
  </r>
  <r>
    <s v="BHCAZ1W"/>
    <x v="1230"/>
    <s v="BH"/>
    <x v="4"/>
  </r>
  <r>
    <s v="BHJT2ZW"/>
    <x v="1231"/>
    <s v="BH"/>
    <x v="4"/>
  </r>
  <r>
    <s v="BHJT1ZW"/>
    <x v="1232"/>
    <s v="BH"/>
    <x v="4"/>
  </r>
  <r>
    <s v="FPKSB1W"/>
    <x v="1233"/>
    <s v="FP"/>
    <x v="4"/>
  </r>
  <r>
    <s v="BHATK1W"/>
    <x v="1234"/>
    <s v="BH"/>
    <x v="4"/>
  </r>
  <r>
    <s v="FPMTP1W"/>
    <x v="1235"/>
    <s v="FP"/>
    <x v="4"/>
  </r>
  <r>
    <s v="BHSHB1W"/>
    <x v="1236"/>
    <s v="BH"/>
    <x v="4"/>
  </r>
  <r>
    <s v="BHGHB1W"/>
    <x v="1237"/>
    <s v="BH"/>
    <x v="4"/>
  </r>
  <r>
    <s v="BHSTH1W"/>
    <x v="1238"/>
    <s v="BH"/>
    <x v="4"/>
  </r>
  <r>
    <s v="BSJDA1W"/>
    <x v="1239"/>
    <s v="BS"/>
    <x v="4"/>
  </r>
  <r>
    <s v="BHKCP1W"/>
    <x v="1240"/>
    <s v="BH"/>
    <x v="4"/>
  </r>
  <r>
    <s v="BSLBT1W"/>
    <x v="1241"/>
    <s v="BS"/>
    <x v="4"/>
  </r>
  <r>
    <s v="FPBSK1W"/>
    <x v="1242"/>
    <s v="FP"/>
    <x v="4"/>
  </r>
  <r>
    <s v="SPAMB1W"/>
    <x v="1243"/>
    <s v="SP"/>
    <x v="4"/>
  </r>
  <r>
    <s v="SPBJH1W"/>
    <x v="1244"/>
    <s v="SP"/>
    <x v="4"/>
  </r>
  <r>
    <s v="GGDBS1W"/>
    <x v="1245"/>
    <s v="GG"/>
    <x v="4"/>
  </r>
  <r>
    <s v="MDDGS1W"/>
    <x v="1246"/>
    <s v="MD"/>
    <x v="4"/>
  </r>
  <r>
    <s v="MDKLB2W"/>
    <x v="1247"/>
    <s v="MD"/>
    <x v="4"/>
  </r>
  <r>
    <s v="SPNRP1W"/>
    <x v="1248"/>
    <s v="SP"/>
    <x v="4"/>
  </r>
  <r>
    <s v="SPCHG1W"/>
    <x v="1249"/>
    <s v="SP"/>
    <x v="4"/>
  </r>
  <r>
    <s v="FPAKN1W"/>
    <x v="1250"/>
    <s v="FP"/>
    <x v="4"/>
  </r>
  <r>
    <s v="FPICL1W"/>
    <x v="1251"/>
    <s v="FP"/>
    <x v="4"/>
  </r>
  <r>
    <s v="BHPP2ZW"/>
    <x v="1252"/>
    <s v="BH"/>
    <x v="4"/>
  </r>
  <r>
    <s v="FPRNK1W"/>
    <x v="1253"/>
    <s v="FP"/>
    <x v="4"/>
  </r>
  <r>
    <s v="PTDND1W"/>
    <x v="1254"/>
    <s v="PT"/>
    <x v="4"/>
  </r>
  <r>
    <s v="BHPP1ZW"/>
    <x v="1255"/>
    <s v="BH"/>
    <x v="4"/>
  </r>
  <r>
    <s v="FPRJP1W"/>
    <x v="1256"/>
    <s v="FP"/>
    <x v="4"/>
  </r>
  <r>
    <s v="RJPAM1W"/>
    <x v="1257"/>
    <s v="RJ"/>
    <x v="4"/>
  </r>
  <r>
    <s v="BHCJN1W"/>
    <x v="1258"/>
    <s v="BH"/>
    <x v="4"/>
  </r>
  <r>
    <s v="PTBLB2W"/>
    <x v="1259"/>
    <s v="PT"/>
    <x v="4"/>
  </r>
  <r>
    <s v="MDCND1W"/>
    <x v="1260"/>
    <s v="MD"/>
    <x v="4"/>
  </r>
  <r>
    <s v="BSNBG2W"/>
    <x v="1261"/>
    <s v="BS"/>
    <x v="4"/>
  </r>
  <r>
    <s v="PTAMT1W"/>
    <x v="187"/>
    <s v="PT"/>
    <x v="4"/>
  </r>
  <r>
    <s v="BSRUA1W"/>
    <x v="1262"/>
    <s v="BS"/>
    <x v="4"/>
  </r>
  <r>
    <s v="BSBG1PW"/>
    <x v="1263"/>
    <s v="BS"/>
    <x v="4"/>
  </r>
  <r>
    <s v="BSBGA1W"/>
    <x v="1264"/>
    <s v="BS"/>
    <x v="4"/>
  </r>
  <r>
    <s v="BSRNG1W"/>
    <x v="1265"/>
    <s v="BS"/>
    <x v="4"/>
  </r>
  <r>
    <s v="FPMCP1W"/>
    <x v="68"/>
    <s v="FP"/>
    <x v="4"/>
  </r>
  <r>
    <s v="BHCND1W"/>
    <x v="1266"/>
    <s v="BH"/>
    <x v="4"/>
  </r>
  <r>
    <s v="PTKND1W"/>
    <x v="1267"/>
    <s v="PT"/>
    <x v="4"/>
  </r>
  <r>
    <s v="FPBLM5W"/>
    <x v="1268"/>
    <s v="FP"/>
    <x v="4"/>
  </r>
  <r>
    <s v="BSKCP1W"/>
    <x v="1269"/>
    <s v="BS"/>
    <x v="4"/>
  </r>
  <r>
    <s v="GGDKP1W"/>
    <x v="1270"/>
    <s v="GG"/>
    <x v="4"/>
  </r>
  <r>
    <s v="GGFKR1W"/>
    <x v="1271"/>
    <s v="GG"/>
    <x v="4"/>
  </r>
  <r>
    <s v="SPDMD2W"/>
    <x v="1272"/>
    <s v="SP"/>
    <x v="4"/>
  </r>
  <r>
    <s v="SPBRC1W"/>
    <x v="1273"/>
    <s v="SP"/>
    <x v="4"/>
  </r>
  <r>
    <s v="SPRJN1W"/>
    <x v="1274"/>
    <s v="SP"/>
    <x v="4"/>
  </r>
  <r>
    <s v="BHCDR1W"/>
    <x v="1275"/>
    <s v="BH"/>
    <x v="4"/>
  </r>
  <r>
    <s v="FPNLR1W"/>
    <x v="1276"/>
    <s v="FP"/>
    <x v="4"/>
  </r>
  <r>
    <s v="RJDLD3W"/>
    <x v="1277"/>
    <s v="RJ"/>
    <x v="4"/>
  </r>
  <r>
    <s v="BSPCR1W"/>
    <x v="1278"/>
    <s v="BS"/>
    <x v="4"/>
  </r>
  <r>
    <s v="PTNRN1W"/>
    <x v="1279"/>
    <s v="PT"/>
    <x v="4"/>
  </r>
  <r>
    <s v="FPSTR1W"/>
    <x v="1280"/>
    <s v="FP"/>
    <x v="4"/>
  </r>
  <r>
    <s v="FPSTS1W"/>
    <x v="1281"/>
    <s v="FP"/>
    <x v="4"/>
  </r>
  <r>
    <s v="PTKMH1W"/>
    <x v="1282"/>
    <s v="PT"/>
    <x v="4"/>
  </r>
  <r>
    <s v="FPMDK3W"/>
    <x v="1283"/>
    <s v="FP"/>
    <x v="4"/>
  </r>
  <r>
    <s v="FPMJD1W"/>
    <x v="1284"/>
    <s v="FP"/>
    <x v="4"/>
  </r>
  <r>
    <s v="FPNGK1W"/>
    <x v="1285"/>
    <s v="FP"/>
    <x v="4"/>
  </r>
  <r>
    <s v="RJJML1W"/>
    <x v="1286"/>
    <s v="RJ"/>
    <x v="4"/>
  </r>
  <r>
    <s v="FPBLM1W"/>
    <x v="1287"/>
    <s v="FP"/>
    <x v="4"/>
  </r>
  <r>
    <s v="FPKMK1W"/>
    <x v="1288"/>
    <s v="FP"/>
    <x v="4"/>
  </r>
  <r>
    <s v="FPSLT1W"/>
    <x v="1289"/>
    <s v="FP"/>
    <x v="4"/>
  </r>
  <r>
    <s v="GGBMT1W"/>
    <x v="1290"/>
    <s v="GG"/>
    <x v="4"/>
  </r>
  <r>
    <s v="RJTWN7W"/>
    <x v="1291"/>
    <s v="RJ"/>
    <x v="4"/>
  </r>
  <r>
    <s v="BHFKR1W"/>
    <x v="1292"/>
    <s v="BH"/>
    <x v="4"/>
  </r>
  <r>
    <s v="FPMPR1W"/>
    <x v="1293"/>
    <s v="FP"/>
    <x v="4"/>
  </r>
  <r>
    <s v="FPTML1W"/>
    <x v="1294"/>
    <s v="FP"/>
    <x v="4"/>
  </r>
  <r>
    <s v="FPTWNAW"/>
    <x v="1295"/>
    <s v="FP"/>
    <x v="4"/>
  </r>
  <r>
    <s v="FPBLT1W"/>
    <x v="1296"/>
    <s v="FP"/>
    <x v="4"/>
  </r>
  <r>
    <s v="FPCDP1W"/>
    <x v="1297"/>
    <s v="FP"/>
    <x v="4"/>
  </r>
  <r>
    <s v="FPCRB1W"/>
    <x v="1298"/>
    <s v="FP"/>
    <x v="4"/>
  </r>
  <r>
    <s v="FPHKP1W"/>
    <x v="1299"/>
    <s v="FP"/>
    <x v="4"/>
  </r>
  <r>
    <s v="FPMLV1W"/>
    <x v="1300"/>
    <s v="FP"/>
    <x v="4"/>
  </r>
  <r>
    <s v="MDBBZ1W"/>
    <x v="1301"/>
    <s v="MD"/>
    <x v="4"/>
  </r>
  <r>
    <s v="MDBDP1W"/>
    <x v="1302"/>
    <s v="MD"/>
    <x v="4"/>
  </r>
  <r>
    <s v="MDJNJ1W"/>
    <x v="1303"/>
    <s v="MD"/>
    <x v="4"/>
  </r>
  <r>
    <s v="MDMLC1W"/>
    <x v="1304"/>
    <s v="MD"/>
    <x v="4"/>
  </r>
  <r>
    <s v="MDPCR1W"/>
    <x v="1305"/>
    <s v="MD"/>
    <x v="4"/>
  </r>
  <r>
    <s v="SPBKN1W"/>
    <x v="1306"/>
    <s v="SP"/>
    <x v="4"/>
  </r>
  <r>
    <s v="SPKTB1W"/>
    <x v="1307"/>
    <s v="SP"/>
    <x v="4"/>
  </r>
  <r>
    <s v="SPMZH1W"/>
    <x v="1308"/>
    <s v="SP"/>
    <x v="4"/>
  </r>
  <r>
    <s v="SPNDB1W"/>
    <x v="1309"/>
    <s v="SP"/>
    <x v="4"/>
  </r>
  <r>
    <s v="SPNPR1W"/>
    <x v="1310"/>
    <s v="SP"/>
    <x v="4"/>
  </r>
  <r>
    <s v="FPFLT1W"/>
    <x v="1311"/>
    <s v="FP"/>
    <x v="4"/>
  </r>
  <r>
    <s v="FPSZN1W"/>
    <x v="1312"/>
    <s v="FP"/>
    <x v="4"/>
  </r>
  <r>
    <s v="GGDGN1W"/>
    <x v="1313"/>
    <s v="GG"/>
    <x v="4"/>
  </r>
  <r>
    <s v="MDBCM1W"/>
    <x v="1314"/>
    <s v="MD"/>
    <x v="4"/>
  </r>
  <r>
    <s v="MDCDP1W"/>
    <x v="1315"/>
    <s v="MD"/>
    <x v="4"/>
  </r>
  <r>
    <s v="MDCHLTW"/>
    <x v="1316"/>
    <s v="MD"/>
    <x v="4"/>
  </r>
  <r>
    <s v="MDGPL1W"/>
    <x v="1317"/>
    <s v="MD"/>
    <x v="4"/>
  </r>
  <r>
    <s v="MDRJH1W"/>
    <x v="1318"/>
    <s v="MD"/>
    <x v="4"/>
  </r>
  <r>
    <s v="MDSHB1W"/>
    <x v="1319"/>
    <s v="MD"/>
    <x v="4"/>
  </r>
  <r>
    <s v="MDSHC1W"/>
    <x v="1320"/>
    <s v="MD"/>
    <x v="4"/>
  </r>
  <r>
    <s v="BHRCD1W"/>
    <x v="1321"/>
    <s v="BH"/>
    <x v="4"/>
  </r>
  <r>
    <s v="MDTVD1W"/>
    <x v="1322"/>
    <s v="MD"/>
    <x v="4"/>
  </r>
  <r>
    <s v="SPJNG1W"/>
    <x v="1323"/>
    <s v="SP"/>
    <x v="4"/>
  </r>
  <r>
    <s v="SPKZH1W"/>
    <x v="1324"/>
    <s v="SP"/>
    <x v="4"/>
  </r>
  <r>
    <s v="BHRMN1W"/>
    <x v="1325"/>
    <s v="BH"/>
    <x v="4"/>
  </r>
  <r>
    <s v="SPZNR1W"/>
    <x v="1326"/>
    <s v="SP"/>
    <x v="4"/>
  </r>
  <r>
    <s v="FPBSN1W"/>
    <x v="1327"/>
    <s v="FP"/>
    <x v="4"/>
  </r>
  <r>
    <s v="FPTLJ1W"/>
    <x v="1328"/>
    <s v="FP"/>
    <x v="4"/>
  </r>
  <r>
    <s v="FPMND1W"/>
    <x v="1329"/>
    <s v="FP"/>
    <x v="4"/>
  </r>
  <r>
    <s v="BHFKH1W"/>
    <x v="1330"/>
    <s v="BH"/>
    <x v="4"/>
  </r>
  <r>
    <s v="RJURK1W"/>
    <x v="1331"/>
    <s v="RJ"/>
    <x v="4"/>
  </r>
  <r>
    <s v="RJRMN1W"/>
    <x v="1332"/>
    <s v="RJ"/>
    <x v="4"/>
  </r>
  <r>
    <s v="BSTWN4W"/>
    <x v="1333"/>
    <s v="BS"/>
    <x v="4"/>
  </r>
  <r>
    <s v="SPTWN3W"/>
    <x v="1334"/>
    <s v="SP"/>
    <x v="4"/>
  </r>
  <r>
    <s v="FPBLM3W"/>
    <x v="1335"/>
    <s v="FP"/>
    <x v="4"/>
  </r>
  <r>
    <s v="FPPAP1W"/>
    <x v="1336"/>
    <s v="FP"/>
    <x v="4"/>
  </r>
  <r>
    <s v="FPKNJ1W"/>
    <x v="1337"/>
    <s v="FP"/>
    <x v="4"/>
  </r>
  <r>
    <s v="FPBLM4W"/>
    <x v="1338"/>
    <s v="FP"/>
    <x v="4"/>
  </r>
  <r>
    <s v="MDBKP1W"/>
    <x v="276"/>
    <s v="MD"/>
    <x v="4"/>
  </r>
  <r>
    <s v="RJNTP2W"/>
    <x v="1339"/>
    <s v="RJ"/>
    <x v="4"/>
  </r>
  <r>
    <s v="MDCMS2W"/>
    <x v="1340"/>
    <s v="MD"/>
    <x v="4"/>
  </r>
  <r>
    <s v="BSTWNBW"/>
    <x v="1341"/>
    <s v="BS"/>
    <x v="4"/>
  </r>
  <r>
    <s v="FPNOP1W"/>
    <x v="1342"/>
    <s v="FP"/>
    <x v="4"/>
  </r>
  <r>
    <s v="BSJJT1W"/>
    <x v="1343"/>
    <s v="BS"/>
    <x v="4"/>
  </r>
  <r>
    <s v="FPATG1W"/>
    <x v="1344"/>
    <s v="FP"/>
    <x v="4"/>
  </r>
  <r>
    <s v="SPPNA1W"/>
    <x v="1345"/>
    <s v="SP"/>
    <x v="4"/>
  </r>
  <r>
    <s v="MDKCM1W"/>
    <x v="1346"/>
    <s v="MD"/>
    <x v="4"/>
  </r>
  <r>
    <s v="MDKBB1W"/>
    <x v="1347"/>
    <s v="MD"/>
    <x v="4"/>
  </r>
  <r>
    <s v="FPBGH1W"/>
    <x v="1348"/>
    <s v="FP"/>
    <x v="4"/>
  </r>
  <r>
    <s v="FPBLM2W"/>
    <x v="1349"/>
    <s v="FP"/>
    <x v="4"/>
  </r>
  <r>
    <s v="FPDDP1W"/>
    <x v="1350"/>
    <s v="FP"/>
    <x v="4"/>
  </r>
  <r>
    <s v="MDHSN1W"/>
    <x v="1351"/>
    <s v="MD"/>
    <x v="4"/>
  </r>
  <r>
    <s v="MDKLB1W"/>
    <x v="1352"/>
    <s v="MD"/>
    <x v="4"/>
  </r>
  <r>
    <s v="FPUZP1W"/>
    <x v="1353"/>
    <s v="FP"/>
    <x v="4"/>
  </r>
  <r>
    <s v="FPBGD1W"/>
    <x v="1354"/>
    <s v="FP"/>
    <x v="4"/>
  </r>
  <r>
    <s v="FPGPN1W"/>
    <x v="1355"/>
    <s v="FP"/>
    <x v="4"/>
  </r>
  <r>
    <s v="FPGPP1W"/>
    <x v="1356"/>
    <s v="FP"/>
    <x v="4"/>
  </r>
  <r>
    <s v="FPJNR1W"/>
    <x v="1357"/>
    <s v="FP"/>
    <x v="4"/>
  </r>
  <r>
    <s v="SPCSP1W"/>
    <x v="1358"/>
    <s v="SP"/>
    <x v="4"/>
  </r>
  <r>
    <s v="FPVTD1W"/>
    <x v="1359"/>
    <s v="FP"/>
    <x v="4"/>
  </r>
  <r>
    <s v="MDPKP1W"/>
    <x v="1360"/>
    <s v="MD"/>
    <x v="4"/>
  </r>
  <r>
    <s v="FPBLS1W"/>
    <x v="1361"/>
    <s v="FP"/>
    <x v="4"/>
  </r>
  <r>
    <s v="FPBRK1W"/>
    <x v="1362"/>
    <s v="FP"/>
    <x v="4"/>
  </r>
  <r>
    <s v="BHNBZ1W"/>
    <x v="1363"/>
    <s v="BH"/>
    <x v="4"/>
  </r>
  <r>
    <s v="FPMRG1W"/>
    <x v="1364"/>
    <s v="FP"/>
    <x v="4"/>
  </r>
  <r>
    <s v="MDDBK1W"/>
    <x v="1365"/>
    <s v="MD"/>
    <x v="4"/>
  </r>
  <r>
    <s v="BSAGJ3W"/>
    <x v="1366"/>
    <s v="BS"/>
    <x v="4"/>
  </r>
  <r>
    <s v="SPMNK1W"/>
    <x v="1367"/>
    <s v="SP"/>
    <x v="4"/>
  </r>
  <r>
    <s v="FPYSF1W"/>
    <x v="1368"/>
    <s v="FP"/>
    <x v="4"/>
  </r>
  <r>
    <s v="SPSMH1W"/>
    <x v="1369"/>
    <s v="SP"/>
    <x v="4"/>
  </r>
  <r>
    <s v="BSSKT1W"/>
    <x v="1370"/>
    <s v="BS"/>
    <x v="4"/>
  </r>
  <r>
    <s v="MDBBK1W"/>
    <x v="1371"/>
    <s v="MD"/>
    <x v="4"/>
  </r>
  <r>
    <s v="RJTWN9W"/>
    <x v="1372"/>
    <s v="RJ"/>
    <x v="4"/>
  </r>
  <r>
    <s v="BSSKL1W"/>
    <x v="1373"/>
    <s v="BS"/>
    <x v="4"/>
  </r>
  <r>
    <s v="SPKLK1W"/>
    <x v="1374"/>
    <s v="SP"/>
    <x v="4"/>
  </r>
  <r>
    <s v="GGJBG1W"/>
    <x v="1375"/>
    <s v="GG"/>
    <x v="4"/>
  </r>
  <r>
    <s v="FPMJK1W"/>
    <x v="1376"/>
    <s v="FP"/>
    <x v="4"/>
  </r>
  <r>
    <s v="BSKWN1W"/>
    <x v="1377"/>
    <s v="BS"/>
    <x v="4"/>
  </r>
  <r>
    <s v="BSTWN3W"/>
    <x v="1378"/>
    <s v="BS"/>
    <x v="4"/>
  </r>
  <r>
    <s v="BSTWN5W"/>
    <x v="1379"/>
    <s v="BS"/>
    <x v="4"/>
  </r>
  <r>
    <s v="SPMDP1W"/>
    <x v="1380"/>
    <s v="SP"/>
    <x v="4"/>
  </r>
  <r>
    <s v="BHICH1W"/>
    <x v="1381"/>
    <s v="BH"/>
    <x v="4"/>
  </r>
  <r>
    <s v="BHIMG1W"/>
    <x v="1382"/>
    <s v="BH"/>
    <x v="4"/>
  </r>
  <r>
    <s v="BHKCH1W"/>
    <x v="1383"/>
    <s v="BH"/>
    <x v="4"/>
  </r>
  <r>
    <s v="BHTJM2W"/>
    <x v="1384"/>
    <s v="BH"/>
    <x v="4"/>
  </r>
  <r>
    <s v="RJMRD1W"/>
    <x v="1385"/>
    <s v="RJ"/>
    <x v="4"/>
  </r>
  <r>
    <s v="SPCDP1W"/>
    <x v="1386"/>
    <s v="SP"/>
    <x v="4"/>
  </r>
  <r>
    <s v="BHCFN5W"/>
    <x v="1387"/>
    <s v="BH"/>
    <x v="4"/>
  </r>
  <r>
    <s v="PTCAG1W"/>
    <x v="1388"/>
    <s v="PT"/>
    <x v="4"/>
  </r>
  <r>
    <s v="BHUCR1W"/>
    <x v="1389"/>
    <s v="BH"/>
    <x v="4"/>
  </r>
  <r>
    <s v="BHALG1W"/>
    <x v="1390"/>
    <s v="BH"/>
    <x v="4"/>
  </r>
  <r>
    <s v="PTKPK1W"/>
    <x v="1391"/>
    <s v="PT"/>
    <x v="4"/>
  </r>
  <r>
    <s v="FPGPG1W"/>
    <x v="1392"/>
    <s v="FP"/>
    <x v="4"/>
  </r>
  <r>
    <s v="BSMPS1W"/>
    <x v="1393"/>
    <s v="BS"/>
    <x v="4"/>
  </r>
  <r>
    <s v="MDSHC5W"/>
    <x v="1394"/>
    <s v="MD"/>
    <x v="4"/>
  </r>
  <r>
    <s v="FPBMR1W"/>
    <x v="1395"/>
    <s v="FP"/>
    <x v="4"/>
  </r>
  <r>
    <s v="BHCTL1W"/>
    <x v="1396"/>
    <s v="BH"/>
    <x v="4"/>
  </r>
  <r>
    <s v="MDKLK1W"/>
    <x v="1397"/>
    <s v="MD"/>
    <x v="4"/>
  </r>
  <r>
    <s v="BHPCU1W"/>
    <x v="1398"/>
    <s v="BH"/>
    <x v="4"/>
  </r>
  <r>
    <s v="BHPEP1W"/>
    <x v="1399"/>
    <s v="BH"/>
    <x v="4"/>
  </r>
  <r>
    <s v="PTALR1W"/>
    <x v="1400"/>
    <s v="PT"/>
    <x v="4"/>
  </r>
  <r>
    <s v="BHCNU1W"/>
    <x v="1401"/>
    <s v="BH"/>
    <x v="4"/>
  </r>
  <r>
    <s v="RJBGM1W"/>
    <x v="1402"/>
    <s v="RJ"/>
    <x v="4"/>
  </r>
  <r>
    <s v="BHSMZ1W"/>
    <x v="1403"/>
    <s v="BH"/>
    <x v="4"/>
  </r>
  <r>
    <s v="BHLMN4W"/>
    <x v="1404"/>
    <s v="BH"/>
    <x v="4"/>
  </r>
  <r>
    <s v="GGAAK1W"/>
    <x v="1405"/>
    <s v="GG"/>
    <x v="4"/>
  </r>
  <r>
    <s v="BSMLT1W"/>
    <x v="1406"/>
    <s v="BS"/>
    <x v="4"/>
  </r>
  <r>
    <s v="PTCDP1W"/>
    <x v="1407"/>
    <s v="PT"/>
    <x v="4"/>
  </r>
  <r>
    <s v="BHKCM1W"/>
    <x v="1408"/>
    <s v="BH"/>
    <x v="4"/>
  </r>
  <r>
    <s v="BSCNS1W"/>
    <x v="1409"/>
    <s v="BS"/>
    <x v="4"/>
  </r>
  <r>
    <s v="BSOTR1W"/>
    <x v="1410"/>
    <s v="BS"/>
    <x v="4"/>
  </r>
  <r>
    <s v="BSMDG4W"/>
    <x v="1411"/>
    <s v="BS"/>
    <x v="4"/>
  </r>
  <r>
    <s v="BHCAP1W"/>
    <x v="1412"/>
    <s v="BH"/>
    <x v="4"/>
  </r>
  <r>
    <s v="PTKSP1W"/>
    <x v="1413"/>
    <s v="PT"/>
    <x v="4"/>
  </r>
  <r>
    <s v="BHFBD2W"/>
    <x v="1414"/>
    <s v="BH"/>
    <x v="4"/>
  </r>
  <r>
    <s v="FPFRS1W"/>
    <x v="1415"/>
    <s v="FP"/>
    <x v="4"/>
  </r>
  <r>
    <s v="SPKMC1W"/>
    <x v="1416"/>
    <s v="SP"/>
    <x v="4"/>
  </r>
  <r>
    <s v="MDJNJ2W"/>
    <x v="1417"/>
    <s v="MD"/>
    <x v="4"/>
  </r>
  <r>
    <s v="GGCGC1W"/>
    <x v="1418"/>
    <s v="GG"/>
    <x v="4"/>
  </r>
  <r>
    <s v="PTSKD1W"/>
    <x v="1413"/>
    <s v="PT"/>
    <x v="4"/>
  </r>
  <r>
    <s v="MDMTB1W"/>
    <x v="1419"/>
    <s v="MD"/>
    <x v="4"/>
  </r>
  <r>
    <s v="FPGBP1W"/>
    <x v="1420"/>
    <s v="FP"/>
    <x v="4"/>
  </r>
  <r>
    <s v="FPNGK2W"/>
    <x v="1421"/>
    <s v="FP"/>
    <x v="4"/>
  </r>
  <r>
    <s v="FPDHR1W"/>
    <x v="1422"/>
    <s v="FP"/>
    <x v="4"/>
  </r>
  <r>
    <s v="BHRCD2W"/>
    <x v="1423"/>
    <s v="BH"/>
    <x v="4"/>
  </r>
  <r>
    <s v="BSRKD1W"/>
    <x v="1424"/>
    <s v="BS"/>
    <x v="4"/>
  </r>
  <r>
    <s v="BHSCM1W"/>
    <x v="1425"/>
    <s v="BH"/>
    <x v="4"/>
  </r>
  <r>
    <s v="MDPCR2W"/>
    <x v="1426"/>
    <s v="MD"/>
    <x v="4"/>
  </r>
  <r>
    <s v="SPBRH1W"/>
    <x v="1427"/>
    <s v="SP"/>
    <x v="4"/>
  </r>
  <r>
    <s v="SPRDK1W"/>
    <x v="1428"/>
    <s v="SP"/>
    <x v="4"/>
  </r>
  <r>
    <s v="PTGBP1W"/>
    <x v="1429"/>
    <s v="PT"/>
    <x v="4"/>
  </r>
  <r>
    <s v="SPCKN1W"/>
    <x v="1430"/>
    <s v="SP"/>
    <x v="4"/>
  </r>
  <r>
    <s v="SPDGR1W"/>
    <x v="1431"/>
    <s v="SP"/>
    <x v="4"/>
  </r>
  <r>
    <s v="SPARI1W"/>
    <x v="1432"/>
    <s v="SP"/>
    <x v="4"/>
  </r>
  <r>
    <s v="SPGRS3W"/>
    <x v="1433"/>
    <s v="SP"/>
    <x v="4"/>
  </r>
  <r>
    <s v="SPKNZ1W"/>
    <x v="1434"/>
    <s v="SP"/>
    <x v="4"/>
  </r>
  <r>
    <s v="SPBDP1W"/>
    <x v="1435"/>
    <s v="SP"/>
    <x v="4"/>
  </r>
  <r>
    <s v="SPGNG1W"/>
    <x v="1436"/>
    <s v="SP"/>
    <x v="4"/>
  </r>
  <r>
    <s v="SPLKL1W"/>
    <x v="1437"/>
    <s v="SP"/>
    <x v="4"/>
  </r>
  <r>
    <s v="FPSKP1W"/>
    <x v="1438"/>
    <s v="FP"/>
    <x v="4"/>
  </r>
  <r>
    <s v="SPKJP1W"/>
    <x v="1439"/>
    <s v="SP"/>
    <x v="4"/>
  </r>
  <r>
    <s v="SPPLC1W"/>
    <x v="1440"/>
    <s v="SP"/>
    <x v="4"/>
  </r>
  <r>
    <s v="MDANK1W"/>
    <x v="1441"/>
    <s v="MD"/>
    <x v="4"/>
  </r>
  <r>
    <s v="MDVDR1W"/>
    <x v="1442"/>
    <s v="MD"/>
    <x v="4"/>
  </r>
  <r>
    <s v="SPGHPMW"/>
    <x v="1443"/>
    <s v="SP"/>
    <x v="4"/>
  </r>
  <r>
    <s v="MDKDP1W"/>
    <x v="1444"/>
    <s v="MD"/>
    <x v="4"/>
  </r>
  <r>
    <s v="SPISB1W"/>
    <x v="1445"/>
    <s v="SP"/>
    <x v="4"/>
  </r>
  <r>
    <s v="SPBKP1W"/>
    <x v="1446"/>
    <s v="SP"/>
    <x v="4"/>
  </r>
  <r>
    <s v="SPSHK1W"/>
    <x v="1447"/>
    <s v="SP"/>
    <x v="4"/>
  </r>
  <r>
    <s v="MDSRL1W"/>
    <x v="1448"/>
    <s v="MD"/>
    <x v="4"/>
  </r>
  <r>
    <s v="SPNRA2W"/>
    <x v="1449"/>
    <s v="SP"/>
    <x v="4"/>
  </r>
  <r>
    <s v="SPKTP1W"/>
    <x v="1450"/>
    <s v="SP"/>
    <x v="4"/>
  </r>
  <r>
    <s v="FPNKL1W"/>
    <x v="1451"/>
    <s v="FP"/>
    <x v="4"/>
  </r>
  <r>
    <s v="SPVMK1W"/>
    <x v="1452"/>
    <s v="SP"/>
    <x v="4"/>
  </r>
  <r>
    <s v="SPCND1W"/>
    <x v="1453"/>
    <s v="SP"/>
    <x v="4"/>
  </r>
  <r>
    <s v="SPLNS1W"/>
    <x v="1454"/>
    <s v="SP"/>
    <x v="4"/>
  </r>
  <r>
    <s v="SPBNL1W"/>
    <x v="1455"/>
    <s v="SP"/>
    <x v="4"/>
  </r>
  <r>
    <s v="SPNRA1W"/>
    <x v="1456"/>
    <s v="SP"/>
    <x v="4"/>
  </r>
  <r>
    <s v="SPBJS2W"/>
    <x v="1457"/>
    <s v="SP"/>
    <x v="4"/>
  </r>
  <r>
    <s v="SPBJS1W"/>
    <x v="1458"/>
    <s v="SP"/>
    <x v="4"/>
  </r>
  <r>
    <s v="SPSKP1W"/>
    <x v="1459"/>
    <s v="SP"/>
    <x v="4"/>
  </r>
  <r>
    <s v="SPTRB1W"/>
    <x v="1460"/>
    <s v="SP"/>
    <x v="4"/>
  </r>
  <r>
    <s v="SPPNC1W"/>
    <x v="1461"/>
    <s v="SP"/>
    <x v="4"/>
  </r>
  <r>
    <s v="SPPLG1W"/>
    <x v="1462"/>
    <s v="SP"/>
    <x v="4"/>
  </r>
  <r>
    <s v="SPTWN2W"/>
    <x v="1463"/>
    <s v="SP"/>
    <x v="4"/>
  </r>
  <r>
    <s v="SPDNK1W"/>
    <x v="1464"/>
    <s v="SP"/>
    <x v="4"/>
  </r>
  <r>
    <s v="SPANG1W"/>
    <x v="1465"/>
    <s v="SP"/>
    <x v="4"/>
  </r>
  <r>
    <s v="SPBLB1W"/>
    <x v="1466"/>
    <s v="SP"/>
    <x v="4"/>
  </r>
  <r>
    <s v="SPDMK1W"/>
    <x v="1467"/>
    <s v="SP"/>
    <x v="4"/>
  </r>
  <r>
    <s v="BSSLM1W"/>
    <x v="1468"/>
    <s v="BS"/>
    <x v="4"/>
  </r>
  <r>
    <s v="PTDPS1W"/>
    <x v="1469"/>
    <s v="PT"/>
    <x v="4"/>
  </r>
  <r>
    <s v="SPDMD1W"/>
    <x v="1470"/>
    <s v="SP"/>
    <x v="4"/>
  </r>
  <r>
    <s v="SPGSH1W"/>
    <x v="1471"/>
    <s v="SP"/>
    <x v="4"/>
  </r>
  <r>
    <s v="SPGSH2W"/>
    <x v="1472"/>
    <s v="SP"/>
    <x v="4"/>
  </r>
  <r>
    <s v="SPHTR1W"/>
    <x v="1473"/>
    <s v="SP"/>
    <x v="4"/>
  </r>
  <r>
    <s v="SPKNS1W"/>
    <x v="1474"/>
    <s v="SP"/>
    <x v="4"/>
  </r>
  <r>
    <s v="GGBNC1W"/>
    <x v="1475"/>
    <s v="GG"/>
    <x v="4"/>
  </r>
  <r>
    <s v="GGGHL1W"/>
    <x v="1476"/>
    <s v="GG"/>
    <x v="4"/>
  </r>
  <r>
    <s v="GGJLP1W"/>
    <x v="1477"/>
    <s v="GG"/>
    <x v="4"/>
  </r>
  <r>
    <s v="GGNNK1W"/>
    <x v="1478"/>
    <s v="GG"/>
    <x v="4"/>
  </r>
  <r>
    <s v="MDCMG2W"/>
    <x v="1479"/>
    <s v="MD"/>
    <x v="4"/>
  </r>
  <r>
    <s v="MDTKH2W"/>
    <x v="1480"/>
    <s v="MD"/>
    <x v="4"/>
  </r>
  <r>
    <s v="MDTKH3W"/>
    <x v="1481"/>
    <s v="MD"/>
    <x v="4"/>
  </r>
  <r>
    <s v="MDTWN6W"/>
    <x v="1482"/>
    <s v="MD"/>
    <x v="4"/>
  </r>
  <r>
    <s v="MDTWNAW"/>
    <x v="1483"/>
    <s v="MD"/>
    <x v="4"/>
  </r>
  <r>
    <s v="MDDLG1W"/>
    <x v="1484"/>
    <s v="MD"/>
    <x v="4"/>
  </r>
  <r>
    <s v="MDHWY1W"/>
    <x v="1485"/>
    <s v="MD"/>
    <x v="4"/>
  </r>
  <r>
    <s v="MDLHP1W"/>
    <x v="1486"/>
    <s v="MD"/>
    <x v="4"/>
  </r>
  <r>
    <s v="MDMDR1W"/>
    <x v="1487"/>
    <s v="MD"/>
    <x v="4"/>
  </r>
  <r>
    <s v="PTKLA1W"/>
    <x v="1488"/>
    <s v="PT"/>
    <x v="4"/>
  </r>
  <r>
    <s v="MDTWN4W"/>
    <x v="1489"/>
    <s v="MD"/>
    <x v="4"/>
  </r>
  <r>
    <s v="MDTWN5W"/>
    <x v="1490"/>
    <s v="MD"/>
    <x v="4"/>
  </r>
  <r>
    <s v="MDTWN7W"/>
    <x v="1491"/>
    <s v="MD"/>
    <x v="4"/>
  </r>
  <r>
    <s v="FPDRG1W"/>
    <x v="1492"/>
    <s v="FP"/>
    <x v="4"/>
  </r>
  <r>
    <s v="MDTWNFW"/>
    <x v="1493"/>
    <s v="MD"/>
    <x v="4"/>
  </r>
  <r>
    <s v="FPALF1W"/>
    <x v="1494"/>
    <s v="FP"/>
    <x v="4"/>
  </r>
  <r>
    <s v="FPALF2W"/>
    <x v="1495"/>
    <s v="FP"/>
    <x v="4"/>
  </r>
  <r>
    <s v="FPALF4W"/>
    <x v="1496"/>
    <s v="FP"/>
    <x v="4"/>
  </r>
  <r>
    <s v="FPBRH1W"/>
    <x v="1497"/>
    <s v="FP"/>
    <x v="4"/>
  </r>
  <r>
    <s v="FPHLC1W"/>
    <x v="1498"/>
    <s v="FP"/>
    <x v="4"/>
  </r>
  <r>
    <s v="FPKLN1W"/>
    <x v="1499"/>
    <s v="FP"/>
    <x v="4"/>
  </r>
  <r>
    <s v="FPPNL1W"/>
    <x v="1500"/>
    <s v="FP"/>
    <x v="4"/>
  </r>
  <r>
    <s v="FPSRG1W"/>
    <x v="1501"/>
    <s v="FP"/>
    <x v="4"/>
  </r>
  <r>
    <s v="PTBHB1W"/>
    <x v="1502"/>
    <s v="PT"/>
    <x v="4"/>
  </r>
  <r>
    <s v="FPSSR1W"/>
    <x v="1503"/>
    <s v="FP"/>
    <x v="4"/>
  </r>
  <r>
    <s v="GGBLA1W"/>
    <x v="1504"/>
    <s v="GG"/>
    <x v="4"/>
  </r>
  <r>
    <s v="GGBNP1W"/>
    <x v="1505"/>
    <s v="GG"/>
    <x v="4"/>
  </r>
  <r>
    <s v="GGBRH1W"/>
    <x v="1506"/>
    <s v="GG"/>
    <x v="4"/>
  </r>
  <r>
    <s v="GGFLS1W"/>
    <x v="1507"/>
    <s v="GG"/>
    <x v="4"/>
  </r>
  <r>
    <s v="GGGBP1W"/>
    <x v="1508"/>
    <s v="GG"/>
    <x v="4"/>
  </r>
  <r>
    <s v="GGHRH1W"/>
    <x v="1509"/>
    <s v="GG"/>
    <x v="4"/>
  </r>
  <r>
    <s v="GGJNB1W"/>
    <x v="1510"/>
    <s v="GG"/>
    <x v="4"/>
  </r>
  <r>
    <s v="GGKMR1W"/>
    <x v="1511"/>
    <s v="GG"/>
    <x v="4"/>
  </r>
  <r>
    <s v="GGKSN1W"/>
    <x v="1512"/>
    <s v="GG"/>
    <x v="4"/>
  </r>
  <r>
    <s v="GGKSN2W"/>
    <x v="1513"/>
    <s v="GG"/>
    <x v="4"/>
  </r>
  <r>
    <s v="GGKSN3W"/>
    <x v="1514"/>
    <s v="GG"/>
    <x v="4"/>
  </r>
  <r>
    <s v="GGMKP1W"/>
    <x v="1515"/>
    <s v="GG"/>
    <x v="4"/>
  </r>
  <r>
    <s v="GGLHR1W"/>
    <x v="1516"/>
    <s v="GG"/>
    <x v="4"/>
  </r>
  <r>
    <s v="GGNGR1W"/>
    <x v="1517"/>
    <s v="GG"/>
    <x v="4"/>
  </r>
  <r>
    <s v="GGPTG1W"/>
    <x v="1518"/>
    <s v="GG"/>
    <x v="4"/>
  </r>
  <r>
    <s v="GGRMD1W"/>
    <x v="1519"/>
    <s v="GG"/>
    <x v="4"/>
  </r>
  <r>
    <s v="GGRMD2W"/>
    <x v="1520"/>
    <s v="GG"/>
    <x v="4"/>
  </r>
  <r>
    <s v="GGBKR1W"/>
    <x v="1521"/>
    <s v="GG"/>
    <x v="4"/>
  </r>
  <r>
    <s v="MDMDK1W"/>
    <x v="1522"/>
    <s v="MD"/>
    <x v="4"/>
  </r>
  <r>
    <s v="NRITN1W"/>
    <x v="1523"/>
    <s v="NR"/>
    <x v="4"/>
  </r>
  <r>
    <s v="NRRDN1W"/>
    <x v="1524"/>
    <s v="NR"/>
    <x v="4"/>
  </r>
  <r>
    <s v="NRVTP1W"/>
    <x v="1525"/>
    <s v="NR"/>
    <x v="4"/>
  </r>
  <r>
    <s v="BHSBH1W"/>
    <x v="1526"/>
    <s v="BH"/>
    <x v="4"/>
  </r>
  <r>
    <s v="BSAGJ1W"/>
    <x v="1527"/>
    <s v="BS"/>
    <x v="4"/>
  </r>
  <r>
    <s v="BSBGD1W"/>
    <x v="1528"/>
    <s v="BS"/>
    <x v="4"/>
  </r>
  <r>
    <s v="BSBKH1W"/>
    <x v="1529"/>
    <s v="BS"/>
    <x v="4"/>
  </r>
  <r>
    <s v="BSBRK1W"/>
    <x v="1530"/>
    <s v="BS"/>
    <x v="4"/>
  </r>
  <r>
    <s v="BHCDL1W"/>
    <x v="1531"/>
    <s v="BH"/>
    <x v="4"/>
  </r>
  <r>
    <s v="BSGLA1W"/>
    <x v="1532"/>
    <s v="BS"/>
    <x v="4"/>
  </r>
  <r>
    <s v="BSGRN1W"/>
    <x v="1533"/>
    <s v="BS"/>
    <x v="4"/>
  </r>
  <r>
    <s v="BSGRN2W"/>
    <x v="1534"/>
    <s v="BS"/>
    <x v="4"/>
  </r>
  <r>
    <s v="BSLKP1W"/>
    <x v="1535"/>
    <s v="BS"/>
    <x v="4"/>
  </r>
  <r>
    <s v="BSMBN1W"/>
    <x v="1536"/>
    <s v="BS"/>
    <x v="4"/>
  </r>
  <r>
    <s v="BSMHL1W"/>
    <x v="1537"/>
    <s v="BS"/>
    <x v="4"/>
  </r>
  <r>
    <s v="BSMNG1W"/>
    <x v="1538"/>
    <s v="BS"/>
    <x v="4"/>
  </r>
  <r>
    <s v="BSSGT1W"/>
    <x v="1539"/>
    <s v="BS"/>
    <x v="4"/>
  </r>
  <r>
    <s v="BSSRB1W"/>
    <x v="1540"/>
    <s v="BS"/>
    <x v="4"/>
  </r>
  <r>
    <s v="BSSTL1W"/>
    <x v="1541"/>
    <s v="BS"/>
    <x v="4"/>
  </r>
  <r>
    <s v="BSTRK1W"/>
    <x v="1542"/>
    <s v="BS"/>
    <x v="4"/>
  </r>
  <r>
    <s v="BSTRK2W"/>
    <x v="1543"/>
    <s v="BS"/>
    <x v="4"/>
  </r>
  <r>
    <s v="BSVBP1W"/>
    <x v="1544"/>
    <s v="BS"/>
    <x v="4"/>
  </r>
  <r>
    <s v="BSVSL1W"/>
    <x v="1545"/>
    <s v="BS"/>
    <x v="4"/>
  </r>
  <r>
    <s v="GGKTP1W"/>
    <x v="1546"/>
    <s v="GG"/>
    <x v="4"/>
  </r>
  <r>
    <s v="GGKTP2W"/>
    <x v="1547"/>
    <s v="GG"/>
    <x v="4"/>
  </r>
  <r>
    <s v="FPKLP1W"/>
    <x v="1548"/>
    <s v="FP"/>
    <x v="4"/>
  </r>
  <r>
    <s v="GGOBD1W"/>
    <x v="1549"/>
    <s v="GG"/>
    <x v="4"/>
  </r>
  <r>
    <s v="DHTG1AW"/>
    <x v="1550"/>
    <s v="DH"/>
    <x v="5"/>
  </r>
  <r>
    <s v="DHSP2AW"/>
    <x v="1551"/>
    <s v="DH"/>
    <x v="5"/>
  </r>
  <r>
    <s v="DHNC1YW"/>
    <x v="1552"/>
    <s v="DH"/>
    <x v="5"/>
  </r>
  <r>
    <s v="DHMR4ZW"/>
    <x v="1553"/>
    <s v="DH"/>
    <x v="5"/>
  </r>
  <r>
    <s v="DHBN4ZW"/>
    <x v="1554"/>
    <s v="DH"/>
    <x v="5"/>
  </r>
  <r>
    <s v="DHBDDMW"/>
    <x v="1555"/>
    <s v="DH"/>
    <x v="5"/>
  </r>
  <r>
    <s v="DHAPLIW"/>
    <x v="1556"/>
    <s v="DH"/>
    <x v="5"/>
  </r>
  <r>
    <s v="DHRD1AW"/>
    <x v="1557"/>
    <s v="DH"/>
    <x v="5"/>
  </r>
  <r>
    <s v="DHRT1AW"/>
    <x v="1558"/>
    <s v="DH"/>
    <x v="5"/>
  </r>
  <r>
    <s v="DHMR2ZW"/>
    <x v="1559"/>
    <s v="DH"/>
    <x v="5"/>
  </r>
  <r>
    <s v="DHIBRKW"/>
    <x v="1560"/>
    <s v="DH"/>
    <x v="5"/>
  </r>
  <r>
    <s v="KGTPC1W"/>
    <x v="1561"/>
    <s v="KG"/>
    <x v="2"/>
  </r>
  <r>
    <s v="TNASN1W"/>
    <x v="1562"/>
    <s v="TN"/>
    <x v="1"/>
  </r>
  <r>
    <s v="JPTWN9W"/>
    <x v="1563"/>
    <s v="JP"/>
    <x v="1"/>
  </r>
  <r>
    <s v="JPMDG4W"/>
    <x v="1564"/>
    <s v="JP"/>
    <x v="1"/>
  </r>
  <r>
    <s v="TNMDF1W"/>
    <x v="1565"/>
    <s v="TN"/>
    <x v="1"/>
  </r>
  <r>
    <s v="JPGNT2W"/>
    <x v="1566"/>
    <s v="JP"/>
    <x v="1"/>
  </r>
  <r>
    <s v="MYPUT3W"/>
    <x v="609"/>
    <s v="MY"/>
    <x v="1"/>
  </r>
  <r>
    <s v="JPBPK1W"/>
    <x v="1567"/>
    <s v="JP"/>
    <x v="1"/>
  </r>
  <r>
    <s v="JPJLP1W"/>
    <x v="1568"/>
    <s v="JP"/>
    <x v="1"/>
  </r>
  <r>
    <s v="SRKLK2W"/>
    <x v="1569"/>
    <s v="SR"/>
    <x v="1"/>
  </r>
  <r>
    <s v="MYBST1W"/>
    <x v="1570"/>
    <s v="MY"/>
    <x v="1"/>
  </r>
  <r>
    <s v="KGDTV1W"/>
    <x v="1571"/>
    <s v="KG"/>
    <x v="2"/>
  </r>
  <r>
    <s v="MYRMV1W"/>
    <x v="1572"/>
    <s v="MY"/>
    <x v="1"/>
  </r>
  <r>
    <s v="JPMBN2W"/>
    <x v="1573"/>
    <s v="JP"/>
    <x v="1"/>
  </r>
  <r>
    <s v="SRGJK1W"/>
    <x v="1574"/>
    <s v="SR"/>
    <x v="1"/>
  </r>
  <r>
    <s v="MYKHR1W"/>
    <x v="1575"/>
    <s v="MY"/>
    <x v="1"/>
  </r>
  <r>
    <s v="JPNGR1W"/>
    <x v="1576"/>
    <s v="JP"/>
    <x v="1"/>
  </r>
  <r>
    <s v="SRNLB1W"/>
    <x v="1577"/>
    <s v="SR"/>
    <x v="1"/>
  </r>
  <r>
    <s v="JPSRP1W"/>
    <x v="1578"/>
    <s v="JP"/>
    <x v="1"/>
  </r>
  <r>
    <s v="MYBPR1W"/>
    <x v="1579"/>
    <s v="MY"/>
    <x v="1"/>
  </r>
  <r>
    <s v="MYHJP1W"/>
    <x v="1580"/>
    <s v="MY"/>
    <x v="1"/>
  </r>
  <r>
    <s v="JPBKJ1W"/>
    <x v="1581"/>
    <s v="JP"/>
    <x v="1"/>
  </r>
  <r>
    <s v="SRKLK1W"/>
    <x v="1582"/>
    <s v="SR"/>
    <x v="1"/>
  </r>
  <r>
    <s v="MYBDK1W"/>
    <x v="1583"/>
    <s v="MY"/>
    <x v="1"/>
  </r>
  <r>
    <s v="NKSHL1W"/>
    <x v="1584"/>
    <s v="NK"/>
    <x v="1"/>
  </r>
  <r>
    <s v="MYGHG1W"/>
    <x v="1585"/>
    <s v="MY"/>
    <x v="1"/>
  </r>
  <r>
    <s v="MYLXK1W"/>
    <x v="1586"/>
    <s v="MY"/>
    <x v="1"/>
  </r>
  <r>
    <s v="JPPBB1W"/>
    <x v="1587"/>
    <s v="JP"/>
    <x v="1"/>
  </r>
  <r>
    <s v="JPMHP1W"/>
    <x v="1588"/>
    <s v="JP"/>
    <x v="1"/>
  </r>
  <r>
    <s v="JPGJK1W"/>
    <x v="1589"/>
    <s v="JP"/>
    <x v="1"/>
  </r>
  <r>
    <s v="JPTTP1W"/>
    <x v="1590"/>
    <s v="JP"/>
    <x v="1"/>
  </r>
  <r>
    <s v="JPBKJ2W"/>
    <x v="1591"/>
    <s v="JP"/>
    <x v="1"/>
  </r>
  <r>
    <s v="JPBTB1W"/>
    <x v="1592"/>
    <s v="JP"/>
    <x v="1"/>
  </r>
  <r>
    <s v="SRDNK2W"/>
    <x v="1593"/>
    <s v="SR"/>
    <x v="1"/>
  </r>
  <r>
    <s v="JPKCS1W"/>
    <x v="1594"/>
    <s v="JP"/>
    <x v="1"/>
  </r>
  <r>
    <s v="JPSRF1W"/>
    <x v="1595"/>
    <s v="JP"/>
    <x v="1"/>
  </r>
  <r>
    <s v="SRGRD1W"/>
    <x v="1596"/>
    <s v="SR"/>
    <x v="1"/>
  </r>
  <r>
    <s v="MYDDN1W"/>
    <x v="1597"/>
    <s v="MY"/>
    <x v="1"/>
  </r>
  <r>
    <s v="JPKTB1W"/>
    <x v="1598"/>
    <s v="JP"/>
    <x v="1"/>
  </r>
  <r>
    <s v="KGDTV3W"/>
    <x v="1599"/>
    <s v="KG"/>
    <x v="2"/>
  </r>
  <r>
    <s v="KGTPC2W"/>
    <x v="1600"/>
    <s v="KG"/>
    <x v="2"/>
  </r>
  <r>
    <s v="JPBTL1W"/>
    <x v="1601"/>
    <s v="JP"/>
    <x v="1"/>
  </r>
  <r>
    <s v="JPBYR1W"/>
    <x v="1602"/>
    <s v="JP"/>
    <x v="1"/>
  </r>
  <r>
    <s v="JPMDG1W"/>
    <x v="1603"/>
    <s v="JP"/>
    <x v="1"/>
  </r>
  <r>
    <s v="JPSSB2W"/>
    <x v="1604"/>
    <s v="JP"/>
    <x v="1"/>
  </r>
  <r>
    <s v="MYHLG1W"/>
    <x v="1605"/>
    <s v="MY"/>
    <x v="1"/>
  </r>
  <r>
    <s v="MYMKT4W"/>
    <x v="1606"/>
    <s v="MY"/>
    <x v="1"/>
  </r>
  <r>
    <s v="SRNLB5W"/>
    <x v="1607"/>
    <s v="SR"/>
    <x v="1"/>
  </r>
  <r>
    <s v="JPLRK1W"/>
    <x v="1608"/>
    <s v="JP"/>
    <x v="1"/>
  </r>
  <r>
    <s v="MYHLG3W"/>
    <x v="1609"/>
    <s v="MY"/>
    <x v="1"/>
  </r>
  <r>
    <s v="JPKYR1W"/>
    <x v="1610"/>
    <s v="JP"/>
    <x v="1"/>
  </r>
  <r>
    <s v="SGDKS1W"/>
    <x v="1611"/>
    <s v="SG"/>
    <x v="2"/>
  </r>
  <r>
    <s v="JPTNK1W"/>
    <x v="1612"/>
    <s v="JP"/>
    <x v="1"/>
  </r>
  <r>
    <s v="JPMLD4W"/>
    <x v="1613"/>
    <s v="JP"/>
    <x v="1"/>
  </r>
  <r>
    <s v="JPNDNRW"/>
    <x v="1614"/>
    <s v="JP"/>
    <x v="1"/>
  </r>
  <r>
    <s v="JPGNT1W"/>
    <x v="1615"/>
    <s v="JP"/>
    <x v="1"/>
  </r>
  <r>
    <s v="JPJHP1W"/>
    <x v="1616"/>
    <s v="JP"/>
    <x v="1"/>
  </r>
  <r>
    <s v="SRSBD1W"/>
    <x v="1617"/>
    <s v="SR"/>
    <x v="1"/>
  </r>
  <r>
    <s v="JPMLD1W"/>
    <x v="1618"/>
    <s v="JP"/>
    <x v="1"/>
  </r>
  <r>
    <s v="JPMLD3W"/>
    <x v="1619"/>
    <s v="JP"/>
    <x v="1"/>
  </r>
  <r>
    <s v="JPKTR1W"/>
    <x v="1620"/>
    <s v="JP"/>
    <x v="1"/>
  </r>
  <r>
    <s v="TNGPL3W"/>
    <x v="1621"/>
    <s v="TN"/>
    <x v="1"/>
  </r>
  <r>
    <s v="GBJGB1W"/>
    <x v="1622"/>
    <s v="GB"/>
    <x v="2"/>
  </r>
  <r>
    <s v="KGJDC1W"/>
    <x v="1623"/>
    <s v="KG"/>
    <x v="2"/>
  </r>
  <r>
    <s v="MYMKT1W"/>
    <x v="1624"/>
    <s v="MY"/>
    <x v="1"/>
  </r>
  <r>
    <s v="JPMBN1W"/>
    <x v="1625"/>
    <s v="JP"/>
    <x v="1"/>
  </r>
  <r>
    <s v="SRMRP2W"/>
    <x v="1626"/>
    <s v="SR"/>
    <x v="1"/>
  </r>
  <r>
    <s v="JPNDN3W"/>
    <x v="1627"/>
    <s v="JP"/>
    <x v="1"/>
  </r>
  <r>
    <s v="SRDNK1W"/>
    <x v="1628"/>
    <s v="SR"/>
    <x v="1"/>
  </r>
  <r>
    <s v="JPSDB1W"/>
    <x v="1629"/>
    <s v="JP"/>
    <x v="1"/>
  </r>
  <r>
    <s v="JPRSD1W"/>
    <x v="1630"/>
    <s v="JP"/>
    <x v="1"/>
  </r>
  <r>
    <s v="MYDBR2W"/>
    <x v="1631"/>
    <s v="MY"/>
    <x v="1"/>
  </r>
  <r>
    <s v="JPSLG1W"/>
    <x v="336"/>
    <s v="JP"/>
    <x v="1"/>
  </r>
  <r>
    <s v="JPMLD2W"/>
    <x v="1632"/>
    <s v="JP"/>
    <x v="1"/>
  </r>
  <r>
    <s v="TNMDP3W"/>
    <x v="1633"/>
    <s v="TN"/>
    <x v="1"/>
  </r>
  <r>
    <s v="JPDGN2W"/>
    <x v="1634"/>
    <s v="JP"/>
    <x v="1"/>
  </r>
  <r>
    <s v="JPTWN5W"/>
    <x v="1635"/>
    <s v="JP"/>
    <x v="1"/>
  </r>
  <r>
    <s v="JPMLN1W"/>
    <x v="1636"/>
    <s v="JP"/>
    <x v="1"/>
  </r>
  <r>
    <s v="JPRSP1W"/>
    <x v="1637"/>
    <s v="JP"/>
    <x v="1"/>
  </r>
  <r>
    <s v="JPKKT1W"/>
    <x v="1638"/>
    <s v="JP"/>
    <x v="1"/>
  </r>
  <r>
    <s v="JPVBK1W"/>
    <x v="1639"/>
    <s v="JP"/>
    <x v="1"/>
  </r>
  <r>
    <s v="JPKZL1W"/>
    <x v="1640"/>
    <s v="JP"/>
    <x v="1"/>
  </r>
  <r>
    <s v="JPPRM1W"/>
    <x v="1641"/>
    <s v="JP"/>
    <x v="1"/>
  </r>
  <r>
    <s v="JPULI1W"/>
    <x v="1642"/>
    <s v="JP"/>
    <x v="1"/>
  </r>
  <r>
    <s v="SRSBD2W"/>
    <x v="1643"/>
    <s v="SR"/>
    <x v="1"/>
  </r>
  <r>
    <s v="JPBSICW"/>
    <x v="1644"/>
    <s v="JP"/>
    <x v="1"/>
  </r>
  <r>
    <s v="MYDBR1W"/>
    <x v="1645"/>
    <s v="MY"/>
    <x v="1"/>
  </r>
  <r>
    <s v="MYJRK1W"/>
    <x v="1646"/>
    <s v="MY"/>
    <x v="1"/>
  </r>
  <r>
    <s v="JPBRM1W"/>
    <x v="1647"/>
    <s v="JP"/>
    <x v="1"/>
  </r>
  <r>
    <s v="SRNLB7W"/>
    <x v="1648"/>
    <s v="SR"/>
    <x v="1"/>
  </r>
  <r>
    <s v="MYSMB1W"/>
    <x v="1649"/>
    <s v="MY"/>
    <x v="1"/>
  </r>
  <r>
    <s v="SRMRP1W"/>
    <x v="1650"/>
    <s v="SR"/>
    <x v="1"/>
  </r>
  <r>
    <s v="SRNYB2W"/>
    <x v="1651"/>
    <s v="SR"/>
    <x v="1"/>
  </r>
  <r>
    <s v="SRKKB1W"/>
    <x v="1652"/>
    <s v="SR"/>
    <x v="1"/>
  </r>
  <r>
    <s v="SRDNS1W"/>
    <x v="1653"/>
    <s v="SR"/>
    <x v="1"/>
  </r>
  <r>
    <s v="MYDBR3W"/>
    <x v="1654"/>
    <s v="MY"/>
    <x v="1"/>
  </r>
  <r>
    <s v="MYBGT1W"/>
    <x v="1655"/>
    <s v="MY"/>
    <x v="1"/>
  </r>
  <r>
    <s v="MYBLB1W"/>
    <x v="1656"/>
    <s v="MY"/>
    <x v="1"/>
  </r>
  <r>
    <s v="KGRMR1W"/>
    <x v="1657"/>
    <s v="KG"/>
    <x v="2"/>
  </r>
  <r>
    <s v="BONDC1W"/>
    <x v="1658"/>
    <s v="BO"/>
    <x v="2"/>
  </r>
  <r>
    <s v="MYBLN2W"/>
    <x v="1659"/>
    <s v="MY"/>
    <x v="1"/>
  </r>
  <r>
    <s v="NKBPG1W"/>
    <x v="1660"/>
    <s v="NK"/>
    <x v="1"/>
  </r>
  <r>
    <s v="MYCRB1W"/>
    <x v="1661"/>
    <s v="MY"/>
    <x v="1"/>
  </r>
  <r>
    <s v="SRSBD4W"/>
    <x v="1662"/>
    <s v="SR"/>
    <x v="1"/>
  </r>
  <r>
    <s v="MYKLS1W"/>
    <x v="1663"/>
    <s v="MY"/>
    <x v="1"/>
  </r>
  <r>
    <s v="SRKNT1W"/>
    <x v="1664"/>
    <s v="SR"/>
    <x v="1"/>
  </r>
  <r>
    <s v="JPCPK1W"/>
    <x v="1665"/>
    <s v="JP"/>
    <x v="1"/>
  </r>
  <r>
    <s v="JPTLP1W"/>
    <x v="1666"/>
    <s v="JP"/>
    <x v="1"/>
  </r>
  <r>
    <s v="GPPSJ1W"/>
    <x v="1667"/>
    <s v="GP"/>
    <x v="1"/>
  </r>
  <r>
    <s v="GPBKR3W"/>
    <x v="1668"/>
    <s v="GP"/>
    <x v="1"/>
  </r>
  <r>
    <s v="GPKAL4W"/>
    <x v="1669"/>
    <s v="GP"/>
    <x v="1"/>
  </r>
  <r>
    <s v="GPKAL9W"/>
    <x v="1670"/>
    <s v="GP"/>
    <x v="1"/>
  </r>
  <r>
    <s v="GPISL1W"/>
    <x v="1671"/>
    <s v="GP"/>
    <x v="1"/>
  </r>
  <r>
    <s v="GPJDPBW"/>
    <x v="1672"/>
    <s v="GP"/>
    <x v="1"/>
  </r>
  <r>
    <s v="GPKDD1W"/>
    <x v="1673"/>
    <s v="GP"/>
    <x v="1"/>
  </r>
  <r>
    <s v="GPKDD2W"/>
    <x v="170"/>
    <s v="GP"/>
    <x v="1"/>
  </r>
  <r>
    <s v="GPJDP7W"/>
    <x v="1674"/>
    <s v="GP"/>
    <x v="1"/>
  </r>
  <r>
    <s v="GPJDPEW"/>
    <x v="1675"/>
    <s v="GP"/>
    <x v="1"/>
  </r>
  <r>
    <s v="GPJDPWW"/>
    <x v="1676"/>
    <s v="GP"/>
    <x v="1"/>
  </r>
  <r>
    <s v="GPNSB1W"/>
    <x v="1677"/>
    <s v="GP"/>
    <x v="1"/>
  </r>
  <r>
    <s v="GPBKR2W"/>
    <x v="1678"/>
    <s v="GP"/>
    <x v="1"/>
  </r>
  <r>
    <s v="GPKAL6W"/>
    <x v="1679"/>
    <s v="GP"/>
    <x v="1"/>
  </r>
  <r>
    <s v="GPKPS2W"/>
    <x v="1680"/>
    <s v="GP"/>
    <x v="1"/>
  </r>
  <r>
    <s v="GPKPSCW"/>
    <x v="1681"/>
    <s v="GP"/>
    <x v="1"/>
  </r>
  <r>
    <s v="GPNLG1W"/>
    <x v="1682"/>
    <s v="GP"/>
    <x v="1"/>
  </r>
  <r>
    <s v="GPBRD1W"/>
    <x v="1683"/>
    <s v="GP"/>
    <x v="1"/>
  </r>
  <r>
    <s v="GPNPR1W"/>
    <x v="1684"/>
    <s v="GP"/>
    <x v="1"/>
  </r>
  <r>
    <s v="GPSRD1W"/>
    <x v="1685"/>
    <s v="GP"/>
    <x v="1"/>
  </r>
  <r>
    <s v="GPJLP1W"/>
    <x v="1686"/>
    <s v="GP"/>
    <x v="1"/>
  </r>
  <r>
    <s v="GPJLP2W"/>
    <x v="1687"/>
    <s v="GP"/>
    <x v="1"/>
  </r>
  <r>
    <s v="GPMRB1W"/>
    <x v="1688"/>
    <s v="GP"/>
    <x v="1"/>
  </r>
  <r>
    <s v="GPSLN3W"/>
    <x v="1689"/>
    <s v="GP"/>
    <x v="1"/>
  </r>
  <r>
    <s v="GPBMT1W"/>
    <x v="1690"/>
    <s v="GP"/>
    <x v="1"/>
  </r>
  <r>
    <s v="GPBMT2W"/>
    <x v="1691"/>
    <s v="GP"/>
    <x v="1"/>
  </r>
  <r>
    <s v="GPSKR1W"/>
    <x v="1692"/>
    <s v="GP"/>
    <x v="1"/>
  </r>
  <r>
    <s v="GPKJD1W"/>
    <x v="1693"/>
    <s v="GP"/>
    <x v="1"/>
  </r>
  <r>
    <s v="GPKSM1W"/>
    <x v="1694"/>
    <s v="GP"/>
    <x v="1"/>
  </r>
  <r>
    <s v="GPKSM2W"/>
    <x v="1695"/>
    <s v="GP"/>
    <x v="1"/>
  </r>
  <r>
    <s v="GPKSM3W"/>
    <x v="1696"/>
    <s v="GP"/>
    <x v="1"/>
  </r>
  <r>
    <s v="GPQZM1W"/>
    <x v="1697"/>
    <s v="GP"/>
    <x v="1"/>
  </r>
  <r>
    <s v="GPJC1IW"/>
    <x v="1698"/>
    <s v="GP"/>
    <x v="1"/>
  </r>
  <r>
    <s v="GPKLK4W"/>
    <x v="1699"/>
    <s v="GP"/>
    <x v="1"/>
  </r>
  <r>
    <s v="GPTOK4W"/>
    <x v="1700"/>
    <s v="GP"/>
    <x v="1"/>
  </r>
  <r>
    <s v="GPKPL1W"/>
    <x v="1701"/>
    <s v="GP"/>
    <x v="1"/>
  </r>
  <r>
    <s v="GPKPS1W"/>
    <x v="1702"/>
    <s v="GP"/>
    <x v="1"/>
  </r>
  <r>
    <s v="GPKPS4W"/>
    <x v="1703"/>
    <s v="GP"/>
    <x v="1"/>
  </r>
  <r>
    <s v="GPKPS5W"/>
    <x v="1704"/>
    <s v="GP"/>
    <x v="1"/>
  </r>
  <r>
    <s v="GPKPS6W"/>
    <x v="1705"/>
    <s v="GP"/>
    <x v="1"/>
  </r>
  <r>
    <s v="GPKPS7W"/>
    <x v="1706"/>
    <s v="GP"/>
    <x v="1"/>
  </r>
  <r>
    <s v="GPKPSAW"/>
    <x v="1707"/>
    <s v="GP"/>
    <x v="1"/>
  </r>
  <r>
    <s v="GPKPSBW"/>
    <x v="1708"/>
    <s v="GP"/>
    <x v="1"/>
  </r>
  <r>
    <s v="GPDMD1W"/>
    <x v="1709"/>
    <s v="GP"/>
    <x v="1"/>
  </r>
  <r>
    <s v="GPKPSEW"/>
    <x v="1710"/>
    <s v="GP"/>
    <x v="1"/>
  </r>
  <r>
    <s v="GPKPSFW"/>
    <x v="1711"/>
    <s v="GP"/>
    <x v="1"/>
  </r>
  <r>
    <s v="GPKPSGW"/>
    <x v="1712"/>
    <s v="GP"/>
    <x v="1"/>
  </r>
  <r>
    <s v="GPPCB1W"/>
    <x v="1713"/>
    <s v="GP"/>
    <x v="1"/>
  </r>
  <r>
    <s v="GPSLD1W"/>
    <x v="1714"/>
    <s v="GP"/>
    <x v="1"/>
  </r>
  <r>
    <s v="GPTOK2W"/>
    <x v="1715"/>
    <s v="GP"/>
    <x v="1"/>
  </r>
  <r>
    <s v="GPMKH1W"/>
    <x v="1716"/>
    <s v="GP"/>
    <x v="1"/>
  </r>
  <r>
    <s v="GPBGB1W"/>
    <x v="1717"/>
    <s v="GP"/>
    <x v="1"/>
  </r>
  <r>
    <s v="GPBGB2W"/>
    <x v="1718"/>
    <s v="GP"/>
    <x v="1"/>
  </r>
  <r>
    <s v="GPKPS9W"/>
    <x v="1719"/>
    <s v="GP"/>
    <x v="1"/>
  </r>
  <r>
    <s v="GPMKH2W"/>
    <x v="1720"/>
    <s v="GP"/>
    <x v="1"/>
  </r>
  <r>
    <s v="GPMNABW"/>
    <x v="1721"/>
    <s v="GP"/>
    <x v="1"/>
  </r>
  <r>
    <s v="GPNJK1W"/>
    <x v="1722"/>
    <s v="GP"/>
    <x v="1"/>
  </r>
  <r>
    <s v="GPPDM1W"/>
    <x v="1432"/>
    <s v="GP"/>
    <x v="1"/>
  </r>
  <r>
    <s v="GPBRM1W"/>
    <x v="1723"/>
    <s v="GP"/>
    <x v="1"/>
  </r>
  <r>
    <s v="GPBRM2W"/>
    <x v="1724"/>
    <s v="GP"/>
    <x v="1"/>
  </r>
  <r>
    <s v="GPBRM4W"/>
    <x v="1725"/>
    <s v="GP"/>
    <x v="1"/>
  </r>
  <r>
    <s v="GPMNA6W"/>
    <x v="1726"/>
    <s v="GP"/>
    <x v="1"/>
  </r>
  <r>
    <s v="GPKLK1W"/>
    <x v="1727"/>
    <s v="GP"/>
    <x v="1"/>
  </r>
  <r>
    <s v="GPKLKCW"/>
    <x v="1728"/>
    <s v="GP"/>
    <x v="1"/>
  </r>
  <r>
    <s v="GPKLKGW"/>
    <x v="1729"/>
    <s v="GP"/>
    <x v="1"/>
  </r>
  <r>
    <s v="GPSFB2W"/>
    <x v="1730"/>
    <s v="GP"/>
    <x v="1"/>
  </r>
  <r>
    <s v="GPEDSIW"/>
    <x v="1731"/>
    <s v="GP"/>
    <x v="1"/>
  </r>
  <r>
    <s v="GPSFB6W"/>
    <x v="1732"/>
    <s v="GP"/>
    <x v="1"/>
  </r>
  <r>
    <s v="GPBFR1W"/>
    <x v="1733"/>
    <s v="GP"/>
    <x v="1"/>
  </r>
  <r>
    <s v="GPCHR2W"/>
    <x v="1734"/>
    <s v="GP"/>
    <x v="1"/>
  </r>
  <r>
    <s v="GPHP1MW"/>
    <x v="1735"/>
    <s v="GP"/>
    <x v="1"/>
  </r>
  <r>
    <s v="GPKLKBW"/>
    <x v="1736"/>
    <s v="GP"/>
    <x v="1"/>
  </r>
  <r>
    <s v="GPARG1W"/>
    <x v="1737"/>
    <s v="GP"/>
    <x v="1"/>
  </r>
  <r>
    <s v="GPBLD2W"/>
    <x v="1738"/>
    <s v="GP"/>
    <x v="1"/>
  </r>
  <r>
    <s v="GPBHL2W"/>
    <x v="1739"/>
    <s v="GP"/>
    <x v="1"/>
  </r>
  <r>
    <s v="GPBRM5W"/>
    <x v="1740"/>
    <s v="GP"/>
    <x v="1"/>
  </r>
  <r>
    <s v="GPFWG1W"/>
    <x v="1741"/>
    <s v="GP"/>
    <x v="1"/>
  </r>
  <r>
    <s v="GPTOK5W"/>
    <x v="1742"/>
    <s v="GP"/>
    <x v="1"/>
  </r>
  <r>
    <s v="GPVBP1W"/>
    <x v="1743"/>
    <s v="GP"/>
    <x v="1"/>
  </r>
  <r>
    <s v="GPBR1MW"/>
    <x v="1744"/>
    <s v="GP"/>
    <x v="1"/>
  </r>
  <r>
    <s v="DHSQBIW"/>
    <x v="1745"/>
    <s v="DH"/>
    <x v="5"/>
  </r>
  <r>
    <s v="GPBRM3W"/>
    <x v="1746"/>
    <s v="GP"/>
    <x v="1"/>
  </r>
  <r>
    <s v="GPBRN2W"/>
    <x v="1747"/>
    <s v="GP"/>
    <x v="1"/>
  </r>
  <r>
    <s v="GPJDPXW"/>
    <x v="1748"/>
    <s v="GP"/>
    <x v="1"/>
  </r>
  <r>
    <s v="DHUAT8W"/>
    <x v="1749"/>
    <s v="DH"/>
    <x v="5"/>
  </r>
  <r>
    <s v="DHBD9MW"/>
    <x v="1750"/>
    <s v="DH"/>
    <x v="5"/>
  </r>
  <r>
    <s v="DHUT3AW"/>
    <x v="1751"/>
    <s v="DH"/>
    <x v="5"/>
  </r>
  <r>
    <s v="GPBGU1W"/>
    <x v="1752"/>
    <s v="GP"/>
    <x v="1"/>
  </r>
  <r>
    <s v="DHASHFW"/>
    <x v="1753"/>
    <s v="DH"/>
    <x v="5"/>
  </r>
  <r>
    <s v="DHASHYW"/>
    <x v="1754"/>
    <s v="DH"/>
    <x v="5"/>
  </r>
  <r>
    <s v="DHASUJW"/>
    <x v="1755"/>
    <s v="DH"/>
    <x v="5"/>
  </r>
  <r>
    <s v="DHSHVDW"/>
    <x v="1756"/>
    <s v="DH"/>
    <x v="5"/>
  </r>
  <r>
    <s v="GPFWG2W"/>
    <x v="1757"/>
    <s v="GP"/>
    <x v="1"/>
  </r>
  <r>
    <s v="GPKSR1W"/>
    <x v="1758"/>
    <s v="GP"/>
    <x v="1"/>
  </r>
  <r>
    <s v="DHSAVXW"/>
    <x v="1759"/>
    <s v="DH"/>
    <x v="5"/>
  </r>
  <r>
    <s v="DHSC1MW"/>
    <x v="1760"/>
    <s v="DH"/>
    <x v="5"/>
  </r>
  <r>
    <s v="GPMJK1W"/>
    <x v="1761"/>
    <s v="GP"/>
    <x v="1"/>
  </r>
  <r>
    <s v="GPMLB2W"/>
    <x v="1762"/>
    <s v="GP"/>
    <x v="1"/>
  </r>
  <r>
    <s v="GPTRM1W"/>
    <x v="1763"/>
    <s v="GP"/>
    <x v="1"/>
  </r>
  <r>
    <s v="GPKMR1W"/>
    <x v="1764"/>
    <s v="GP"/>
    <x v="1"/>
  </r>
  <r>
    <s v="DHUTD8W"/>
    <x v="1765"/>
    <s v="DH"/>
    <x v="5"/>
  </r>
  <r>
    <s v="DHKG5AW"/>
    <x v="1766"/>
    <s v="DH"/>
    <x v="5"/>
  </r>
  <r>
    <s v="DHSAVKW"/>
    <x v="1767"/>
    <s v="DH"/>
    <x v="5"/>
  </r>
  <r>
    <s v="GPTNG9W"/>
    <x v="1768"/>
    <s v="GP"/>
    <x v="1"/>
  </r>
  <r>
    <s v="DHEPZBW"/>
    <x v="1769"/>
    <s v="DH"/>
    <x v="5"/>
  </r>
  <r>
    <s v="DHSVA7W"/>
    <x v="497"/>
    <s v="DH"/>
    <x v="5"/>
  </r>
  <r>
    <s v="GPTNGNW"/>
    <x v="1770"/>
    <s v="GP"/>
    <x v="1"/>
  </r>
  <r>
    <s v="GPSFBAW"/>
    <x v="1771"/>
    <s v="GP"/>
    <x v="1"/>
  </r>
  <r>
    <s v="GPTOK3W"/>
    <x v="1772"/>
    <s v="GP"/>
    <x v="1"/>
  </r>
  <r>
    <s v="DHSAVSW"/>
    <x v="1773"/>
    <s v="DH"/>
    <x v="5"/>
  </r>
  <r>
    <s v="DHSHV4W"/>
    <x v="1774"/>
    <s v="DH"/>
    <x v="5"/>
  </r>
  <r>
    <s v="DHSHVAW"/>
    <x v="1775"/>
    <s v="DH"/>
    <x v="5"/>
  </r>
  <r>
    <s v="DHASH7W"/>
    <x v="774"/>
    <s v="DH"/>
    <x v="5"/>
  </r>
  <r>
    <s v="DHSHVHW"/>
    <x v="1776"/>
    <s v="DH"/>
    <x v="5"/>
  </r>
  <r>
    <s v="DHUT5AW"/>
    <x v="1777"/>
    <s v="DH"/>
    <x v="5"/>
  </r>
  <r>
    <s v="TNGRM1W"/>
    <x v="1778"/>
    <s v="TN"/>
    <x v="1"/>
  </r>
  <r>
    <s v="GPLIZIW"/>
    <x v="1779"/>
    <s v="GP"/>
    <x v="1"/>
  </r>
  <r>
    <s v="GPGCH1W"/>
    <x v="1780"/>
    <s v="GP"/>
    <x v="1"/>
  </r>
  <r>
    <s v="GPBON1W"/>
    <x v="1781"/>
    <s v="GP"/>
    <x v="1"/>
  </r>
  <r>
    <s v="GPNKT1W"/>
    <x v="1782"/>
    <s v="GP"/>
    <x v="1"/>
  </r>
  <r>
    <s v="GPKPSOW"/>
    <x v="1783"/>
    <s v="GP"/>
    <x v="1"/>
  </r>
  <r>
    <s v="GPNUH1W"/>
    <x v="1784"/>
    <s v="GP"/>
    <x v="1"/>
  </r>
  <r>
    <s v="GPTNGGW"/>
    <x v="1785"/>
    <s v="GP"/>
    <x v="1"/>
  </r>
  <r>
    <s v="GPJDP4W"/>
    <x v="1786"/>
    <s v="GP"/>
    <x v="1"/>
  </r>
  <r>
    <s v="GPNMT1W"/>
    <x v="1787"/>
    <s v="GP"/>
    <x v="1"/>
  </r>
  <r>
    <s v="GPBBZ1W"/>
    <x v="1788"/>
    <s v="GP"/>
    <x v="1"/>
  </r>
  <r>
    <s v="GPFFLIW"/>
    <x v="1789"/>
    <s v="GP"/>
    <x v="1"/>
  </r>
  <r>
    <s v="GPANS1W"/>
    <x v="1790"/>
    <s v="GP"/>
    <x v="1"/>
  </r>
  <r>
    <s v="GPKPSJW"/>
    <x v="1791"/>
    <s v="GP"/>
    <x v="1"/>
  </r>
  <r>
    <s v="GPBAG2W"/>
    <x v="1792"/>
    <s v="GP"/>
    <x v="1"/>
  </r>
  <r>
    <s v="GPTOG2W"/>
    <x v="1793"/>
    <s v="GP"/>
    <x v="1"/>
  </r>
  <r>
    <s v="GPTOG1W"/>
    <x v="1794"/>
    <s v="GP"/>
    <x v="1"/>
  </r>
  <r>
    <s v="GPKON3W"/>
    <x v="1795"/>
    <s v="GP"/>
    <x v="1"/>
  </r>
  <r>
    <s v="GPMNP1W"/>
    <x v="1796"/>
    <s v="GP"/>
    <x v="1"/>
  </r>
  <r>
    <s v="GPMONIW"/>
    <x v="1797"/>
    <s v="GP"/>
    <x v="1"/>
  </r>
  <r>
    <s v="GPTNGQW"/>
    <x v="1798"/>
    <s v="GP"/>
    <x v="1"/>
  </r>
  <r>
    <s v="DHUTTBW"/>
    <x v="1799"/>
    <s v="DH"/>
    <x v="5"/>
  </r>
  <r>
    <s v="GPRM1AW"/>
    <x v="1800"/>
    <s v="GP"/>
    <x v="1"/>
  </r>
  <r>
    <s v="GPND1AW"/>
    <x v="1801"/>
    <s v="GP"/>
    <x v="1"/>
  </r>
  <r>
    <s v="DHUT1AW"/>
    <x v="1802"/>
    <s v="DH"/>
    <x v="5"/>
  </r>
  <r>
    <s v="GPDNK3W"/>
    <x v="1803"/>
    <s v="GP"/>
    <x v="1"/>
  </r>
  <r>
    <s v="GPBHL6W"/>
    <x v="1804"/>
    <s v="GP"/>
    <x v="1"/>
  </r>
  <r>
    <s v="GPKEW5W"/>
    <x v="1805"/>
    <s v="GP"/>
    <x v="1"/>
  </r>
  <r>
    <s v="DHUTD1W"/>
    <x v="1806"/>
    <s v="DH"/>
    <x v="5"/>
  </r>
  <r>
    <s v="GPVDM1W"/>
    <x v="1807"/>
    <s v="GP"/>
    <x v="1"/>
  </r>
  <r>
    <s v="GPBNC2W"/>
    <x v="1808"/>
    <s v="GP"/>
    <x v="1"/>
  </r>
  <r>
    <s v="GPKSM8W"/>
    <x v="1809"/>
    <s v="GP"/>
    <x v="1"/>
  </r>
  <r>
    <s v="GPMAB1W"/>
    <x v="1810"/>
    <s v="GP"/>
    <x v="1"/>
  </r>
  <r>
    <s v="GPNE1AW"/>
    <x v="1811"/>
    <s v="GP"/>
    <x v="1"/>
  </r>
  <r>
    <s v="GPMRK1W"/>
    <x v="1812"/>
    <s v="GP"/>
    <x v="1"/>
  </r>
  <r>
    <s v="GPTGI3W"/>
    <x v="1813"/>
    <s v="GP"/>
    <x v="1"/>
  </r>
  <r>
    <s v="GPTNG1W"/>
    <x v="1814"/>
    <s v="GP"/>
    <x v="1"/>
  </r>
  <r>
    <s v="GPTNG3W"/>
    <x v="1815"/>
    <s v="GP"/>
    <x v="1"/>
  </r>
  <r>
    <s v="GPTON7W"/>
    <x v="1816"/>
    <s v="GP"/>
    <x v="1"/>
  </r>
  <r>
    <s v="GPMRK2W"/>
    <x v="1817"/>
    <s v="GP"/>
    <x v="1"/>
  </r>
  <r>
    <s v="GPTNG2W"/>
    <x v="1818"/>
    <s v="GP"/>
    <x v="1"/>
  </r>
  <r>
    <s v="GPTNGSW"/>
    <x v="1819"/>
    <s v="GP"/>
    <x v="1"/>
  </r>
  <r>
    <s v="GPTON8W"/>
    <x v="1820"/>
    <s v="GP"/>
    <x v="1"/>
  </r>
  <r>
    <s v="GPTONQW"/>
    <x v="1821"/>
    <s v="GP"/>
    <x v="1"/>
  </r>
  <r>
    <s v="GPDBLIW"/>
    <x v="1822"/>
    <s v="GP"/>
    <x v="1"/>
  </r>
  <r>
    <s v="GPTONYW"/>
    <x v="1823"/>
    <s v="GP"/>
    <x v="1"/>
  </r>
  <r>
    <s v="GPACP1W"/>
    <x v="1824"/>
    <s v="GP"/>
    <x v="1"/>
  </r>
  <r>
    <s v="GPBPR1W"/>
    <x v="1825"/>
    <s v="GP"/>
    <x v="1"/>
  </r>
  <r>
    <s v="GPTGI4W"/>
    <x v="1826"/>
    <s v="GP"/>
    <x v="1"/>
  </r>
  <r>
    <s v="GPTONLW"/>
    <x v="1827"/>
    <s v="GP"/>
    <x v="1"/>
  </r>
  <r>
    <s v="GPPUB1W"/>
    <x v="545"/>
    <s v="GP"/>
    <x v="1"/>
  </r>
  <r>
    <s v="GPDBOIW"/>
    <x v="1828"/>
    <s v="GP"/>
    <x v="1"/>
  </r>
  <r>
    <s v="GPJDPLW"/>
    <x v="1829"/>
    <s v="GP"/>
    <x v="1"/>
  </r>
  <r>
    <s v="GPKAL1W"/>
    <x v="1830"/>
    <s v="GP"/>
    <x v="1"/>
  </r>
  <r>
    <s v="TNDPT1W"/>
    <x v="1831"/>
    <s v="TN"/>
    <x v="1"/>
  </r>
  <r>
    <s v="TNNGP3W"/>
    <x v="1832"/>
    <s v="TN"/>
    <x v="1"/>
  </r>
  <r>
    <s v="TNBOL2W"/>
    <x v="1833"/>
    <s v="TN"/>
    <x v="1"/>
  </r>
  <r>
    <s v="TNCWR1W"/>
    <x v="1834"/>
    <s v="TN"/>
    <x v="1"/>
  </r>
  <r>
    <s v="TNKLD2W"/>
    <x v="1835"/>
    <s v="TN"/>
    <x v="1"/>
  </r>
  <r>
    <s v="TNKLH4W"/>
    <x v="1836"/>
    <s v="TN"/>
    <x v="1"/>
  </r>
  <r>
    <s v="TNKMB1W"/>
    <x v="1837"/>
    <s v="TN"/>
    <x v="1"/>
  </r>
  <r>
    <s v="TNSGD4W"/>
    <x v="1838"/>
    <s v="TN"/>
    <x v="1"/>
  </r>
  <r>
    <s v="TNSKP3W"/>
    <x v="1839"/>
    <s v="TN"/>
    <x v="1"/>
  </r>
  <r>
    <s v="TNNGP5W"/>
    <x v="1840"/>
    <s v="TN"/>
    <x v="1"/>
  </r>
  <r>
    <s v="TNMZPDW"/>
    <x v="1841"/>
    <s v="TN"/>
    <x v="1"/>
  </r>
  <r>
    <s v="MYEV1AW"/>
    <x v="1842"/>
    <s v="MY"/>
    <x v="1"/>
  </r>
  <r>
    <s v="TNPKR2W"/>
    <x v="1843"/>
    <s v="TN"/>
    <x v="1"/>
  </r>
  <r>
    <s v="TNSBT2W"/>
    <x v="1844"/>
    <s v="TN"/>
    <x v="1"/>
  </r>
  <r>
    <s v="TNVRD2W"/>
    <x v="1845"/>
    <s v="TN"/>
    <x v="1"/>
  </r>
  <r>
    <s v="TNNGP6W"/>
    <x v="1846"/>
    <s v="TN"/>
    <x v="1"/>
  </r>
  <r>
    <s v="TNPKB1W"/>
    <x v="1847"/>
    <s v="TN"/>
    <x v="1"/>
  </r>
  <r>
    <s v="MYHBV1W"/>
    <x v="1848"/>
    <s v="MY"/>
    <x v="1"/>
  </r>
  <r>
    <s v="TNNGP8W"/>
    <x v="1849"/>
    <s v="TN"/>
    <x v="1"/>
  </r>
  <r>
    <s v="MYVLKGW"/>
    <x v="1850"/>
    <s v="MY"/>
    <x v="1"/>
  </r>
  <r>
    <s v="TNGLC1W"/>
    <x v="1851"/>
    <s v="TN"/>
    <x v="1"/>
  </r>
  <r>
    <s v="TNMLC1W"/>
    <x v="1852"/>
    <s v="TN"/>
    <x v="1"/>
  </r>
  <r>
    <s v="TNPLC1W"/>
    <x v="1853"/>
    <s v="TN"/>
    <x v="1"/>
  </r>
  <r>
    <s v="MYENP1W"/>
    <x v="1854"/>
    <s v="MY"/>
    <x v="1"/>
  </r>
  <r>
    <s v="TNPKT1W"/>
    <x v="1855"/>
    <s v="TN"/>
    <x v="1"/>
  </r>
  <r>
    <s v="GPKOCIW"/>
    <x v="1856"/>
    <s v="GP"/>
    <x v="1"/>
  </r>
  <r>
    <s v="GPTLH1W"/>
    <x v="1857"/>
    <s v="GP"/>
    <x v="1"/>
  </r>
  <r>
    <s v="MYJYN1W"/>
    <x v="1858"/>
    <s v="MY"/>
    <x v="1"/>
  </r>
  <r>
    <s v="MYJYN2W"/>
    <x v="1859"/>
    <s v="MY"/>
    <x v="1"/>
  </r>
  <r>
    <s v="MYPNS5W"/>
    <x v="1860"/>
    <s v="MY"/>
    <x v="1"/>
  </r>
  <r>
    <s v="MYSQAIW"/>
    <x v="1861"/>
    <s v="MY"/>
    <x v="1"/>
  </r>
  <r>
    <s v="MYVLK4W"/>
    <x v="1862"/>
    <s v="MY"/>
    <x v="1"/>
  </r>
  <r>
    <s v="MYVLKEW"/>
    <x v="1863"/>
    <s v="MY"/>
    <x v="1"/>
  </r>
  <r>
    <s v="MYVLKFW"/>
    <x v="1864"/>
    <s v="MY"/>
    <x v="1"/>
  </r>
  <r>
    <s v="MYVLKJW"/>
    <x v="1865"/>
    <s v="MY"/>
    <x v="1"/>
  </r>
  <r>
    <s v="MYVLKNW"/>
    <x v="1866"/>
    <s v="MY"/>
    <x v="1"/>
  </r>
  <r>
    <s v="TNKMG1W"/>
    <x v="1867"/>
    <s v="TN"/>
    <x v="1"/>
  </r>
  <r>
    <s v="TNPNN1W"/>
    <x v="1868"/>
    <s v="TN"/>
    <x v="1"/>
  </r>
  <r>
    <s v="MYVLK6W"/>
    <x v="1869"/>
    <s v="MY"/>
    <x v="1"/>
  </r>
  <r>
    <s v="MYVLKSW"/>
    <x v="1870"/>
    <s v="MY"/>
    <x v="1"/>
  </r>
  <r>
    <s v="TNGCT3W"/>
    <x v="1871"/>
    <s v="TN"/>
    <x v="1"/>
  </r>
  <r>
    <s v="TNKLJ1W"/>
    <x v="1872"/>
    <s v="TN"/>
    <x v="1"/>
  </r>
  <r>
    <s v="TNKSL1W"/>
    <x v="1873"/>
    <s v="TN"/>
    <x v="1"/>
  </r>
  <r>
    <s v="TNVDR1W"/>
    <x v="1874"/>
    <s v="TN"/>
    <x v="1"/>
  </r>
  <r>
    <s v="TNRPK1W"/>
    <x v="1875"/>
    <s v="TN"/>
    <x v="1"/>
  </r>
  <r>
    <s v="TNBNR1W"/>
    <x v="1876"/>
    <s v="TN"/>
    <x v="1"/>
  </r>
  <r>
    <s v="TNKHR1W"/>
    <x v="1877"/>
    <s v="TN"/>
    <x v="1"/>
  </r>
  <r>
    <s v="KSBNB1W"/>
    <x v="1878"/>
    <s v="KS"/>
    <x v="3"/>
  </r>
  <r>
    <s v="TNSAT1W"/>
    <x v="1879"/>
    <s v="TN"/>
    <x v="1"/>
  </r>
  <r>
    <s v="TNKOK1W"/>
    <x v="1880"/>
    <s v="TN"/>
    <x v="1"/>
  </r>
  <r>
    <s v="TNBC1ZW"/>
    <x v="1881"/>
    <s v="TN"/>
    <x v="1"/>
  </r>
  <r>
    <s v="TNBC2ZW"/>
    <x v="1882"/>
    <s v="TN"/>
    <x v="1"/>
  </r>
  <r>
    <s v="TNSKPBW"/>
    <x v="1883"/>
    <s v="TN"/>
    <x v="1"/>
  </r>
  <r>
    <s v="TNSDP1W"/>
    <x v="1884"/>
    <s v="TN"/>
    <x v="1"/>
  </r>
  <r>
    <s v="TNPCT1W"/>
    <x v="1885"/>
    <s v="TN"/>
    <x v="1"/>
  </r>
  <r>
    <s v="TNALC1W"/>
    <x v="1886"/>
    <s v="TN"/>
    <x v="1"/>
  </r>
  <r>
    <s v="TNGRB1W"/>
    <x v="1887"/>
    <s v="TN"/>
    <x v="1"/>
  </r>
  <r>
    <s v="TNSNB1W"/>
    <x v="1888"/>
    <s v="TN"/>
    <x v="1"/>
  </r>
  <r>
    <s v="TNALC2W"/>
    <x v="1889"/>
    <s v="TN"/>
    <x v="1"/>
  </r>
  <r>
    <s v="TNLSM1W"/>
    <x v="1890"/>
    <s v="TN"/>
    <x v="1"/>
  </r>
  <r>
    <s v="TNCHL1W"/>
    <x v="1891"/>
    <s v="TN"/>
    <x v="1"/>
  </r>
  <r>
    <s v="TNINJ2W"/>
    <x v="1892"/>
    <s v="TN"/>
    <x v="1"/>
  </r>
  <r>
    <s v="TNSGD2W"/>
    <x v="1893"/>
    <s v="TN"/>
    <x v="1"/>
  </r>
  <r>
    <s v="GPREDIW"/>
    <x v="1894"/>
    <s v="GP"/>
    <x v="1"/>
  </r>
  <r>
    <s v="TNHKA1W"/>
    <x v="1895"/>
    <s v="TN"/>
    <x v="1"/>
  </r>
  <r>
    <s v="TNATL1W"/>
    <x v="1896"/>
    <s v="TN"/>
    <x v="1"/>
  </r>
  <r>
    <s v="TNELG9W"/>
    <x v="1897"/>
    <s v="TN"/>
    <x v="1"/>
  </r>
  <r>
    <s v="TNSJB2W"/>
    <x v="1898"/>
    <s v="TN"/>
    <x v="1"/>
  </r>
  <r>
    <s v="TNKLI1W"/>
    <x v="1899"/>
    <s v="TN"/>
    <x v="1"/>
  </r>
  <r>
    <s v="TNTTK1W"/>
    <x v="1900"/>
    <s v="TN"/>
    <x v="1"/>
  </r>
  <r>
    <s v="TNATL2W"/>
    <x v="1901"/>
    <s v="TN"/>
    <x v="1"/>
  </r>
  <r>
    <s v="TNGNP2W"/>
    <x v="1902"/>
    <s v="TN"/>
    <x v="1"/>
  </r>
  <r>
    <s v="TNPKLAW"/>
    <x v="1089"/>
    <s v="TN"/>
    <x v="1"/>
  </r>
  <r>
    <s v="TNBHP6W"/>
    <x v="1903"/>
    <s v="TN"/>
    <x v="1"/>
  </r>
  <r>
    <s v="TNKDB2W"/>
    <x v="1904"/>
    <s v="TN"/>
    <x v="1"/>
  </r>
  <r>
    <s v="TNKLH5W"/>
    <x v="1905"/>
    <s v="TN"/>
    <x v="1"/>
  </r>
  <r>
    <s v="TNSLB2W"/>
    <x v="1906"/>
    <s v="TN"/>
    <x v="1"/>
  </r>
  <r>
    <s v="TNSNG1W"/>
    <x v="1907"/>
    <s v="TN"/>
    <x v="1"/>
  </r>
  <r>
    <s v="TNSRB1W"/>
    <x v="1908"/>
    <s v="TN"/>
    <x v="1"/>
  </r>
  <r>
    <s v="TNBKR1W"/>
    <x v="1909"/>
    <s v="TN"/>
    <x v="1"/>
  </r>
  <r>
    <s v="TNDKB1W"/>
    <x v="1910"/>
    <s v="TN"/>
    <x v="1"/>
  </r>
  <r>
    <s v="SGCHL1W"/>
    <x v="1911"/>
    <s v="SG"/>
    <x v="2"/>
  </r>
  <r>
    <s v="TNCKB1W"/>
    <x v="1912"/>
    <s v="TN"/>
    <x v="1"/>
  </r>
  <r>
    <s v="TNCLM1W"/>
    <x v="1913"/>
    <s v="TN"/>
    <x v="1"/>
  </r>
  <r>
    <s v="TNJSN1W"/>
    <x v="1914"/>
    <s v="TN"/>
    <x v="1"/>
  </r>
  <r>
    <s v="TNDLD1W"/>
    <x v="1915"/>
    <s v="TN"/>
    <x v="1"/>
  </r>
  <r>
    <s v="TNKGB1W"/>
    <x v="1916"/>
    <s v="TN"/>
    <x v="1"/>
  </r>
  <r>
    <s v="TNPTY1W"/>
    <x v="1917"/>
    <s v="TN"/>
    <x v="1"/>
  </r>
  <r>
    <s v="TNPTY2W"/>
    <x v="379"/>
    <s v="TN"/>
    <x v="1"/>
  </r>
  <r>
    <s v="TNSBT1W"/>
    <x v="1918"/>
    <s v="TN"/>
    <x v="1"/>
  </r>
  <r>
    <s v="TNSJB1W"/>
    <x v="1919"/>
    <s v="TN"/>
    <x v="1"/>
  </r>
  <r>
    <s v="TNTWNBW"/>
    <x v="1920"/>
    <s v="TN"/>
    <x v="1"/>
  </r>
  <r>
    <s v="TNPTJ2W"/>
    <x v="1921"/>
    <s v="TN"/>
    <x v="1"/>
  </r>
  <r>
    <s v="TNADP1W"/>
    <x v="1922"/>
    <s v="TN"/>
    <x v="1"/>
  </r>
  <r>
    <s v="TNPDL7W"/>
    <x v="1923"/>
    <s v="TN"/>
    <x v="1"/>
  </r>
  <r>
    <s v="TNDLD4W"/>
    <x v="1924"/>
    <s v="TN"/>
    <x v="1"/>
  </r>
  <r>
    <s v="TNPTRAW"/>
    <x v="1925"/>
    <s v="TN"/>
    <x v="1"/>
  </r>
  <r>
    <s v="TNRSP1W"/>
    <x v="1926"/>
    <s v="TN"/>
    <x v="1"/>
  </r>
  <r>
    <s v="TNJNG1W"/>
    <x v="1927"/>
    <s v="TN"/>
    <x v="1"/>
  </r>
  <r>
    <s v="TNSBT3W"/>
    <x v="1928"/>
    <s v="TN"/>
    <x v="1"/>
  </r>
  <r>
    <s v="TNSRL1W"/>
    <x v="1929"/>
    <s v="TN"/>
    <x v="1"/>
  </r>
  <r>
    <s v="TNTKC1W"/>
    <x v="1930"/>
    <s v="TN"/>
    <x v="1"/>
  </r>
  <r>
    <s v="TNKCB1W"/>
    <x v="1931"/>
    <s v="TN"/>
    <x v="1"/>
  </r>
  <r>
    <s v="TNKLP1W"/>
    <x v="1932"/>
    <s v="TN"/>
    <x v="1"/>
  </r>
  <r>
    <s v="TNKLA1W"/>
    <x v="1933"/>
    <s v="TN"/>
    <x v="1"/>
  </r>
  <r>
    <s v="TNSB1ZW"/>
    <x v="1934"/>
    <s v="TN"/>
    <x v="1"/>
  </r>
  <r>
    <s v="TNSB2ZW"/>
    <x v="1935"/>
    <s v="TN"/>
    <x v="1"/>
  </r>
  <r>
    <s v="TNBHP3W"/>
    <x v="1936"/>
    <s v="TN"/>
    <x v="1"/>
  </r>
  <r>
    <s v="TNCMU1W"/>
    <x v="1937"/>
    <s v="TN"/>
    <x v="1"/>
  </r>
  <r>
    <s v="TNELG1W"/>
    <x v="1938"/>
    <s v="TN"/>
    <x v="1"/>
  </r>
  <r>
    <s v="TNELG2W"/>
    <x v="1939"/>
    <s v="TN"/>
    <x v="1"/>
  </r>
  <r>
    <s v="TNPTL1W"/>
    <x v="1940"/>
    <s v="TN"/>
    <x v="1"/>
  </r>
  <r>
    <s v="TNELS1W"/>
    <x v="413"/>
    <s v="TN"/>
    <x v="1"/>
  </r>
  <r>
    <s v="TNPKL5W"/>
    <x v="1941"/>
    <s v="TN"/>
    <x v="1"/>
  </r>
  <r>
    <s v="MYKLB1W"/>
    <x v="1942"/>
    <s v="MY"/>
    <x v="1"/>
  </r>
  <r>
    <s v="TNBBB1W"/>
    <x v="1943"/>
    <s v="TN"/>
    <x v="1"/>
  </r>
  <r>
    <s v="TNGTL2W"/>
    <x v="1944"/>
    <s v="TN"/>
    <x v="1"/>
  </r>
  <r>
    <s v="TNJGL1W"/>
    <x v="1945"/>
    <s v="TN"/>
    <x v="1"/>
  </r>
  <r>
    <s v="TNKCL1W"/>
    <x v="952"/>
    <s v="TN"/>
    <x v="1"/>
  </r>
  <r>
    <s v="TNKLB1W"/>
    <x v="1946"/>
    <s v="TN"/>
    <x v="1"/>
  </r>
  <r>
    <s v="TNKLH2W"/>
    <x v="1947"/>
    <s v="TN"/>
    <x v="1"/>
  </r>
  <r>
    <s v="TNMDC1W"/>
    <x v="1948"/>
    <s v="TN"/>
    <x v="1"/>
  </r>
  <r>
    <s v="TNMKR1W"/>
    <x v="1949"/>
    <s v="TN"/>
    <x v="1"/>
  </r>
  <r>
    <s v="TNMLJ1W"/>
    <x v="1950"/>
    <s v="TN"/>
    <x v="1"/>
  </r>
  <r>
    <s v="TNMPB1W"/>
    <x v="1951"/>
    <s v="TN"/>
    <x v="1"/>
  </r>
  <r>
    <s v="TNMRD1W"/>
    <x v="1952"/>
    <s v="TN"/>
    <x v="1"/>
  </r>
  <r>
    <s v="TNPCR1W"/>
    <x v="1953"/>
    <s v="TN"/>
    <x v="1"/>
  </r>
  <r>
    <s v="TNSGD1W"/>
    <x v="1954"/>
    <s v="TN"/>
    <x v="1"/>
  </r>
  <r>
    <s v="TNSGD3W"/>
    <x v="1955"/>
    <s v="TN"/>
    <x v="1"/>
  </r>
  <r>
    <s v="TNUSH1W"/>
    <x v="1956"/>
    <s v="TN"/>
    <x v="1"/>
  </r>
  <r>
    <s v="TNSNK1W"/>
    <x v="1957"/>
    <s v="TN"/>
    <x v="1"/>
  </r>
  <r>
    <s v="MYPRR1W"/>
    <x v="1958"/>
    <s v="MY"/>
    <x v="1"/>
  </r>
  <r>
    <s v="TNBHR1W"/>
    <x v="1959"/>
    <s v="TN"/>
    <x v="1"/>
  </r>
  <r>
    <s v="MYSTG1W"/>
    <x v="364"/>
    <s v="MY"/>
    <x v="1"/>
  </r>
  <r>
    <s v="MYVLK9W"/>
    <x v="1960"/>
    <s v="MY"/>
    <x v="1"/>
  </r>
  <r>
    <s v="MYVLKDW"/>
    <x v="1961"/>
    <s v="MY"/>
    <x v="1"/>
  </r>
  <r>
    <s v="MYVRD1W"/>
    <x v="1962"/>
    <s v="MY"/>
    <x v="1"/>
  </r>
  <r>
    <s v="TNBSL1W"/>
    <x v="1963"/>
    <s v="TN"/>
    <x v="1"/>
  </r>
  <r>
    <s v="TNDBB1W"/>
    <x v="1964"/>
    <s v="TN"/>
    <x v="1"/>
  </r>
  <r>
    <s v="TNDHT1W"/>
    <x v="1965"/>
    <s v="TN"/>
    <x v="1"/>
  </r>
  <r>
    <s v="TNDLD6W"/>
    <x v="1966"/>
    <s v="TN"/>
    <x v="1"/>
  </r>
  <r>
    <s v="TNELS2W"/>
    <x v="1967"/>
    <s v="TN"/>
    <x v="1"/>
  </r>
  <r>
    <s v="TNKCP1W"/>
    <x v="1968"/>
    <s v="TN"/>
    <x v="1"/>
  </r>
  <r>
    <s v="TNGCT1W"/>
    <x v="919"/>
    <s v="TN"/>
    <x v="1"/>
  </r>
  <r>
    <s v="TNKMR1W"/>
    <x v="1969"/>
    <s v="TN"/>
    <x v="1"/>
  </r>
  <r>
    <s v="TNALN1W"/>
    <x v="1970"/>
    <s v="TN"/>
    <x v="1"/>
  </r>
  <r>
    <s v="TNMZP8W"/>
    <x v="1971"/>
    <s v="TN"/>
    <x v="1"/>
  </r>
  <r>
    <s v="TNBHP2W"/>
    <x v="1972"/>
    <s v="TN"/>
    <x v="1"/>
  </r>
  <r>
    <s v="TNKTB1W"/>
    <x v="1973"/>
    <s v="TN"/>
    <x v="1"/>
  </r>
  <r>
    <s v="TNMZPAW"/>
    <x v="1974"/>
    <s v="TN"/>
    <x v="1"/>
  </r>
  <r>
    <s v="TNSBT4W"/>
    <x v="1975"/>
    <s v="TN"/>
    <x v="1"/>
  </r>
  <r>
    <s v="TNAML1W"/>
    <x v="310"/>
    <s v="TN"/>
    <x v="1"/>
  </r>
  <r>
    <s v="TNPTS1W"/>
    <x v="1976"/>
    <s v="TN"/>
    <x v="1"/>
  </r>
  <r>
    <s v="TNVGT1W"/>
    <x v="1977"/>
    <s v="TN"/>
    <x v="1"/>
  </r>
  <r>
    <s v="TNVNB1W"/>
    <x v="1978"/>
    <s v="TN"/>
    <x v="1"/>
  </r>
  <r>
    <s v="TNBNB1W"/>
    <x v="1800"/>
    <s v="TN"/>
    <x v="1"/>
  </r>
  <r>
    <s v="TNKRT2W"/>
    <x v="1979"/>
    <s v="TN"/>
    <x v="1"/>
  </r>
  <r>
    <s v="TNKNB1W"/>
    <x v="1980"/>
    <s v="TN"/>
    <x v="1"/>
  </r>
  <r>
    <s v="TNKRT3W"/>
    <x v="1981"/>
    <s v="TN"/>
    <x v="1"/>
  </r>
  <r>
    <s v="TNKRT5W"/>
    <x v="1982"/>
    <s v="TN"/>
    <x v="1"/>
  </r>
  <r>
    <s v="TNGOR1W"/>
    <x v="1983"/>
    <s v="TN"/>
    <x v="1"/>
  </r>
  <r>
    <s v="TNKDM2W"/>
    <x v="1984"/>
    <s v="TN"/>
    <x v="1"/>
  </r>
  <r>
    <s v="TNLHT1W"/>
    <x v="1985"/>
    <s v="TN"/>
    <x v="1"/>
  </r>
  <r>
    <s v="TNMKP1W"/>
    <x v="1986"/>
    <s v="TN"/>
    <x v="1"/>
  </r>
  <r>
    <s v="TNMZP1W"/>
    <x v="1987"/>
    <s v="TN"/>
    <x v="1"/>
  </r>
  <r>
    <s v="TNMZP3W"/>
    <x v="1988"/>
    <s v="TN"/>
    <x v="1"/>
  </r>
  <r>
    <s v="TNMZP7W"/>
    <x v="1989"/>
    <s v="TN"/>
    <x v="1"/>
  </r>
  <r>
    <s v="TNPKA1W"/>
    <x v="1990"/>
    <s v="TN"/>
    <x v="1"/>
  </r>
  <r>
    <s v="TNSF1IW"/>
    <x v="1991"/>
    <s v="TN"/>
    <x v="1"/>
  </r>
  <r>
    <s v="TNNGP1W"/>
    <x v="1992"/>
    <s v="TN"/>
    <x v="1"/>
  </r>
  <r>
    <s v="TNBYT1W"/>
    <x v="1993"/>
    <s v="TN"/>
    <x v="1"/>
  </r>
  <r>
    <s v="TNSKP5W"/>
    <x v="1994"/>
    <s v="TN"/>
    <x v="1"/>
  </r>
  <r>
    <s v="TNNGP2W"/>
    <x v="1995"/>
    <s v="TN"/>
    <x v="1"/>
  </r>
  <r>
    <s v="TNSKP6W"/>
    <x v="1996"/>
    <s v="TN"/>
    <x v="1"/>
  </r>
  <r>
    <s v="TNSKPAW"/>
    <x v="1997"/>
    <s v="TN"/>
    <x v="1"/>
  </r>
  <r>
    <s v="TNSNA1W"/>
    <x v="1998"/>
    <s v="TN"/>
    <x v="1"/>
  </r>
  <r>
    <s v="TNSOL1W"/>
    <x v="1999"/>
    <s v="TN"/>
    <x v="1"/>
  </r>
  <r>
    <s v="TNALB1W"/>
    <x v="2000"/>
    <s v="TN"/>
    <x v="1"/>
  </r>
  <r>
    <s v="TNARP1W"/>
    <x v="2001"/>
    <s v="TN"/>
    <x v="1"/>
  </r>
  <r>
    <s v="TNBGB1W"/>
    <x v="2002"/>
    <s v="TN"/>
    <x v="1"/>
  </r>
  <r>
    <s v="JHBBZ1W"/>
    <x v="2003"/>
    <s v="JH"/>
    <x v="4"/>
  </r>
  <r>
    <s v="JHBBZ2W"/>
    <x v="2004"/>
    <s v="JH"/>
    <x v="4"/>
  </r>
  <r>
    <s v="JHDMD1W"/>
    <x v="2005"/>
    <s v="JH"/>
    <x v="4"/>
  </r>
  <r>
    <s v="JHGNP1W"/>
    <x v="2006"/>
    <s v="JH"/>
    <x v="4"/>
  </r>
  <r>
    <s v="JHMNG1W"/>
    <x v="2007"/>
    <s v="JH"/>
    <x v="4"/>
  </r>
  <r>
    <s v="JHRGP1W"/>
    <x v="2008"/>
    <s v="JH"/>
    <x v="4"/>
  </r>
  <r>
    <s v="JSJDP1W"/>
    <x v="2009"/>
    <s v="JS"/>
    <x v="4"/>
  </r>
  <r>
    <s v="JSKJB1W"/>
    <x v="2010"/>
    <s v="JS"/>
    <x v="4"/>
  </r>
  <r>
    <s v="JSKJB2W"/>
    <x v="2011"/>
    <s v="JS"/>
    <x v="4"/>
  </r>
  <r>
    <s v="JSNTP1W"/>
    <x v="2012"/>
    <s v="JS"/>
    <x v="4"/>
  </r>
  <r>
    <s v="JSPHL1W"/>
    <x v="2013"/>
    <s v="JS"/>
    <x v="4"/>
  </r>
  <r>
    <s v="JSSYP1W"/>
    <x v="2014"/>
    <s v="JS"/>
    <x v="4"/>
  </r>
  <r>
    <s v="JHBDP1W"/>
    <x v="2015"/>
    <s v="JH"/>
    <x v="4"/>
  </r>
  <r>
    <s v="JHBHG1W"/>
    <x v="2016"/>
    <s v="JH"/>
    <x v="4"/>
  </r>
  <r>
    <s v="JHDPD1W"/>
    <x v="2017"/>
    <s v="JH"/>
    <x v="4"/>
  </r>
  <r>
    <s v="JHKLB1W"/>
    <x v="2018"/>
    <s v="JH"/>
    <x v="4"/>
  </r>
  <r>
    <s v="JHMBG2W"/>
    <x v="2019"/>
    <s v="JH"/>
    <x v="4"/>
  </r>
  <r>
    <s v="JHMBG5W"/>
    <x v="2020"/>
    <s v="JH"/>
    <x v="4"/>
  </r>
  <r>
    <s v="JSCHG3W"/>
    <x v="2021"/>
    <s v="JS"/>
    <x v="4"/>
  </r>
  <r>
    <s v="JSDLN1W"/>
    <x v="2022"/>
    <s v="JS"/>
    <x v="4"/>
  </r>
  <r>
    <s v="JSGBN1W"/>
    <x v="1988"/>
    <s v="JS"/>
    <x v="4"/>
  </r>
  <r>
    <s v="JSKNP1W"/>
    <x v="2023"/>
    <s v="JS"/>
    <x v="4"/>
  </r>
  <r>
    <s v="JSMSL1W"/>
    <x v="2024"/>
    <s v="JS"/>
    <x v="4"/>
  </r>
  <r>
    <s v="JSPTB1W"/>
    <x v="2025"/>
    <s v="JS"/>
    <x v="4"/>
  </r>
  <r>
    <s v="JSSND1W"/>
    <x v="2026"/>
    <s v="JS"/>
    <x v="4"/>
  </r>
  <r>
    <s v="CDDML1W"/>
    <x v="2027"/>
    <s v="CD"/>
    <x v="4"/>
  </r>
  <r>
    <s v="JHBTP1W"/>
    <x v="2028"/>
    <s v="JH"/>
    <x v="4"/>
  </r>
  <r>
    <s v="JHELG1W"/>
    <x v="2029"/>
    <s v="JH"/>
    <x v="4"/>
  </r>
  <r>
    <s v="JHNLD1W"/>
    <x v="2030"/>
    <s v="JH"/>
    <x v="4"/>
  </r>
  <r>
    <s v="JHBLD1W"/>
    <x v="2031"/>
    <s v="JH"/>
    <x v="4"/>
  </r>
  <r>
    <s v="JSBKM1W"/>
    <x v="2032"/>
    <s v="JS"/>
    <x v="4"/>
  </r>
  <r>
    <s v="JSCHG1W"/>
    <x v="2033"/>
    <s v="JS"/>
    <x v="4"/>
  </r>
  <r>
    <s v="JSKNP2W"/>
    <x v="325"/>
    <s v="JS"/>
    <x v="4"/>
  </r>
  <r>
    <s v="JHBGT1W"/>
    <x v="2034"/>
    <s v="JH"/>
    <x v="4"/>
  </r>
  <r>
    <s v="JSJDA1W"/>
    <x v="2035"/>
    <s v="JS"/>
    <x v="4"/>
  </r>
  <r>
    <s v="JSTWN3W"/>
    <x v="2036"/>
    <s v="JS"/>
    <x v="4"/>
  </r>
  <r>
    <s v="JSDM2MW"/>
    <x v="2037"/>
    <s v="JS"/>
    <x v="4"/>
  </r>
  <r>
    <s v="JSBMP1W"/>
    <x v="1670"/>
    <s v="JS"/>
    <x v="4"/>
  </r>
  <r>
    <s v="JSHMM1W"/>
    <x v="2038"/>
    <s v="JS"/>
    <x v="4"/>
  </r>
  <r>
    <s v="JSZH1IW"/>
    <x v="2039"/>
    <s v="JS"/>
    <x v="4"/>
  </r>
  <r>
    <s v="JSJR1ZW"/>
    <x v="2040"/>
    <s v="JS"/>
    <x v="4"/>
  </r>
  <r>
    <s v="JSJR2ZW"/>
    <x v="2041"/>
    <s v="JS"/>
    <x v="4"/>
  </r>
  <r>
    <s v="JSND1YW"/>
    <x v="2042"/>
    <s v="JS"/>
    <x v="4"/>
  </r>
  <r>
    <s v="JSUPS1W"/>
    <x v="2043"/>
    <s v="JS"/>
    <x v="4"/>
  </r>
  <r>
    <s v="JSJCB1W"/>
    <x v="2044"/>
    <s v="JS"/>
    <x v="4"/>
  </r>
  <r>
    <s v="JSKNR1W"/>
    <x v="2045"/>
    <s v="JS"/>
    <x v="4"/>
  </r>
  <r>
    <s v="JSNGP1W"/>
    <x v="2046"/>
    <s v="JS"/>
    <x v="4"/>
  </r>
  <r>
    <s v="JSNDG1W"/>
    <x v="2047"/>
    <s v="JS"/>
    <x v="4"/>
  </r>
  <r>
    <s v="JSBHU1W"/>
    <x v="2048"/>
    <s v="JS"/>
    <x v="4"/>
  </r>
  <r>
    <s v="JSBFP1W"/>
    <x v="2049"/>
    <s v="JS"/>
    <x v="4"/>
  </r>
  <r>
    <s v="JHPRD1W"/>
    <x v="2050"/>
    <s v="JH"/>
    <x v="4"/>
  </r>
  <r>
    <s v="JHCTP3W"/>
    <x v="2051"/>
    <s v="JH"/>
    <x v="4"/>
  </r>
  <r>
    <s v="JHBMD1W"/>
    <x v="2052"/>
    <s v="JH"/>
    <x v="4"/>
  </r>
  <r>
    <s v="JSPSP1W"/>
    <x v="2053"/>
    <s v="JS"/>
    <x v="4"/>
  </r>
  <r>
    <s v="JSSMN1W"/>
    <x v="2054"/>
    <s v="JS"/>
    <x v="4"/>
  </r>
  <r>
    <s v="JHBTG1W"/>
    <x v="2055"/>
    <s v="JH"/>
    <x v="4"/>
  </r>
  <r>
    <s v="JHJLP1W"/>
    <x v="2056"/>
    <s v="JH"/>
    <x v="4"/>
  </r>
  <r>
    <s v="JSCNTAW"/>
    <x v="2057"/>
    <s v="JS"/>
    <x v="4"/>
  </r>
  <r>
    <s v="JSCNTBW"/>
    <x v="2058"/>
    <s v="JS"/>
    <x v="4"/>
  </r>
  <r>
    <s v="JHSKB1W"/>
    <x v="2059"/>
    <s v="JH"/>
    <x v="4"/>
  </r>
  <r>
    <s v="JHBGD1W"/>
    <x v="2060"/>
    <s v="JH"/>
    <x v="4"/>
  </r>
  <r>
    <s v="CDANB1W"/>
    <x v="2061"/>
    <s v="CD"/>
    <x v="4"/>
  </r>
  <r>
    <s v="CDPDP1W"/>
    <x v="2062"/>
    <s v="CD"/>
    <x v="4"/>
  </r>
  <r>
    <s v="JHBHR1W"/>
    <x v="2063"/>
    <s v="JH"/>
    <x v="4"/>
  </r>
  <r>
    <s v="JHJLL1W"/>
    <x v="2064"/>
    <s v="JH"/>
    <x v="4"/>
  </r>
  <r>
    <s v="JHKHP1W"/>
    <x v="2065"/>
    <s v="JH"/>
    <x v="4"/>
  </r>
  <r>
    <s v="CDSJB1W"/>
    <x v="2066"/>
    <s v="CD"/>
    <x v="4"/>
  </r>
  <r>
    <s v="JHBG1ZW"/>
    <x v="2067"/>
    <s v="JH"/>
    <x v="4"/>
  </r>
  <r>
    <s v="JSNMT1W"/>
    <x v="2068"/>
    <s v="JS"/>
    <x v="4"/>
  </r>
  <r>
    <s v="JHJDB1W"/>
    <x v="2069"/>
    <s v="JH"/>
    <x v="4"/>
  </r>
  <r>
    <s v="JSBOR1W"/>
    <x v="2070"/>
    <s v="JS"/>
    <x v="4"/>
  </r>
  <r>
    <s v="JSRNA1W"/>
    <x v="2071"/>
    <s v="JS"/>
    <x v="4"/>
  </r>
  <r>
    <s v="JSGGB1W"/>
    <x v="2072"/>
    <s v="JS"/>
    <x v="4"/>
  </r>
  <r>
    <s v="JSBLD1W"/>
    <x v="2073"/>
    <s v="JS"/>
    <x v="4"/>
  </r>
  <r>
    <s v="JSGTL1W"/>
    <x v="2074"/>
    <s v="JS"/>
    <x v="4"/>
  </r>
  <r>
    <s v="CDPNK1W"/>
    <x v="2075"/>
    <s v="CD"/>
    <x v="4"/>
  </r>
  <r>
    <s v="JSJJP2W"/>
    <x v="2076"/>
    <s v="JS"/>
    <x v="4"/>
  </r>
  <r>
    <s v="JSBDG1W"/>
    <x v="2077"/>
    <s v="JS"/>
    <x v="4"/>
  </r>
  <r>
    <s v="JSBEN2W"/>
    <x v="2078"/>
    <s v="JS"/>
    <x v="4"/>
  </r>
  <r>
    <s v="JSBEN4W"/>
    <x v="2079"/>
    <s v="JS"/>
    <x v="4"/>
  </r>
  <r>
    <s v="JSBEN5W"/>
    <x v="2080"/>
    <s v="JS"/>
    <x v="4"/>
  </r>
  <r>
    <s v="JSBENRW"/>
    <x v="2081"/>
    <s v="JS"/>
    <x v="4"/>
  </r>
  <r>
    <s v="JSBPB1W"/>
    <x v="2082"/>
    <s v="JS"/>
    <x v="4"/>
  </r>
  <r>
    <s v="JSBPT1W"/>
    <x v="2083"/>
    <s v="JS"/>
    <x v="4"/>
  </r>
  <r>
    <s v="JSGDK1W"/>
    <x v="2084"/>
    <s v="JS"/>
    <x v="4"/>
  </r>
  <r>
    <s v="JSFTP1W"/>
    <x v="2085"/>
    <s v="JS"/>
    <x v="4"/>
  </r>
  <r>
    <s v="JSJKG3W"/>
    <x v="2086"/>
    <s v="JS"/>
    <x v="4"/>
  </r>
  <r>
    <s v="JSJMT1W"/>
    <x v="2087"/>
    <s v="JS"/>
    <x v="4"/>
  </r>
  <r>
    <s v="JSKSM2W"/>
    <x v="2088"/>
    <s v="JS"/>
    <x v="4"/>
  </r>
  <r>
    <s v="JSMKD1W"/>
    <x v="2089"/>
    <s v="JS"/>
    <x v="4"/>
  </r>
  <r>
    <s v="JSNCP1W"/>
    <x v="2090"/>
    <s v="JS"/>
    <x v="4"/>
  </r>
  <r>
    <s v="JSNVN1W"/>
    <x v="2091"/>
    <s v="JS"/>
    <x v="4"/>
  </r>
  <r>
    <s v="JSSNK1W"/>
    <x v="2092"/>
    <s v="JS"/>
    <x v="4"/>
  </r>
  <r>
    <s v="JSGRL1W"/>
    <x v="2093"/>
    <s v="JS"/>
    <x v="4"/>
  </r>
  <r>
    <s v="JSSRD1W"/>
    <x v="2094"/>
    <s v="JS"/>
    <x v="4"/>
  </r>
  <r>
    <s v="JSSRS1W"/>
    <x v="2095"/>
    <s v="JS"/>
    <x v="4"/>
  </r>
  <r>
    <s v="JSULS1W"/>
    <x v="10"/>
    <s v="JS"/>
    <x v="4"/>
  </r>
  <r>
    <s v="JSULS2W"/>
    <x v="2096"/>
    <s v="JS"/>
    <x v="4"/>
  </r>
  <r>
    <s v="JSBCR1W"/>
    <x v="2097"/>
    <s v="JS"/>
    <x v="4"/>
  </r>
  <r>
    <s v="JSCHG2W"/>
    <x v="2098"/>
    <s v="JS"/>
    <x v="4"/>
  </r>
  <r>
    <s v="JSCPR1W"/>
    <x v="2099"/>
    <s v="JS"/>
    <x v="4"/>
  </r>
  <r>
    <s v="JSRNG1W"/>
    <x v="2100"/>
    <s v="JS"/>
    <x v="4"/>
  </r>
  <r>
    <s v="JSGLD1W"/>
    <x v="2101"/>
    <s v="JS"/>
    <x v="4"/>
  </r>
  <r>
    <s v="JSKMK1W"/>
    <x v="2102"/>
    <s v="JS"/>
    <x v="4"/>
  </r>
  <r>
    <s v="JSMDA1W"/>
    <x v="2103"/>
    <s v="JS"/>
    <x v="4"/>
  </r>
  <r>
    <s v="JSMRA1W"/>
    <x v="2104"/>
    <s v="JS"/>
    <x v="4"/>
  </r>
  <r>
    <s v="JSMSD1W"/>
    <x v="2105"/>
    <s v="JS"/>
    <x v="4"/>
  </r>
  <r>
    <s v="JHSDR1W"/>
    <x v="2106"/>
    <s v="JH"/>
    <x v="4"/>
  </r>
  <r>
    <s v="JSRMP1W"/>
    <x v="2107"/>
    <s v="JS"/>
    <x v="4"/>
  </r>
  <r>
    <s v="JSSML1W"/>
    <x v="2108"/>
    <s v="JS"/>
    <x v="4"/>
  </r>
  <r>
    <s v="JSSRP1W"/>
    <x v="2109"/>
    <s v="JS"/>
    <x v="4"/>
  </r>
  <r>
    <s v="JSSTN1W"/>
    <x v="2110"/>
    <s v="JS"/>
    <x v="4"/>
  </r>
  <r>
    <s v="JSAFP2W"/>
    <x v="2111"/>
    <s v="JS"/>
    <x v="4"/>
  </r>
  <r>
    <s v="JSCCR1W"/>
    <x v="2112"/>
    <s v="JS"/>
    <x v="4"/>
  </r>
  <r>
    <s v="JSCKH1W"/>
    <x v="2113"/>
    <s v="JS"/>
    <x v="4"/>
  </r>
  <r>
    <s v="JSGSR1W"/>
    <x v="2114"/>
    <s v="JS"/>
    <x v="4"/>
  </r>
  <r>
    <s v="JSARR1W"/>
    <x v="2115"/>
    <s v="JS"/>
    <x v="4"/>
  </r>
  <r>
    <s v="JSKRK1W"/>
    <x v="2116"/>
    <s v="JS"/>
    <x v="4"/>
  </r>
  <r>
    <s v="JSKRK2W"/>
    <x v="2117"/>
    <s v="JS"/>
    <x v="4"/>
  </r>
  <r>
    <s v="JSPLH1W"/>
    <x v="2118"/>
    <s v="JS"/>
    <x v="4"/>
  </r>
  <r>
    <s v="JSPMR1W"/>
    <x v="2119"/>
    <s v="JS"/>
    <x v="4"/>
  </r>
  <r>
    <s v="JSDM1MW"/>
    <x v="2120"/>
    <s v="JS"/>
    <x v="4"/>
  </r>
  <r>
    <s v="JHJDP1W"/>
    <x v="2121"/>
    <s v="JH"/>
    <x v="4"/>
  </r>
  <r>
    <s v="JSBAF1W"/>
    <x v="2122"/>
    <s v="JS"/>
    <x v="4"/>
  </r>
  <r>
    <s v="JSBDP1W"/>
    <x v="2123"/>
    <s v="JS"/>
    <x v="4"/>
  </r>
  <r>
    <s v="JSBRD1W"/>
    <x v="2124"/>
    <s v="JS"/>
    <x v="4"/>
  </r>
  <r>
    <s v="JSBRN1W"/>
    <x v="2125"/>
    <s v="JS"/>
    <x v="4"/>
  </r>
  <r>
    <s v="JSCND1W"/>
    <x v="1702"/>
    <s v="JS"/>
    <x v="4"/>
  </r>
  <r>
    <s v="JSAML1W"/>
    <x v="2126"/>
    <s v="JS"/>
    <x v="4"/>
  </r>
  <r>
    <s v="JSCNT1W"/>
    <x v="2127"/>
    <s v="JS"/>
    <x v="4"/>
  </r>
  <r>
    <s v="JSCNT5W"/>
    <x v="2128"/>
    <s v="JS"/>
    <x v="4"/>
  </r>
  <r>
    <s v="JSCNT6W"/>
    <x v="2129"/>
    <s v="JS"/>
    <x v="4"/>
  </r>
  <r>
    <s v="JSCNT7W"/>
    <x v="2130"/>
    <s v="JS"/>
    <x v="4"/>
  </r>
  <r>
    <s v="JSGHP1W"/>
    <x v="2131"/>
    <s v="JS"/>
    <x v="4"/>
  </r>
  <r>
    <s v="JSKMP1W"/>
    <x v="2132"/>
    <s v="JS"/>
    <x v="4"/>
  </r>
  <r>
    <s v="JSKSM1W"/>
    <x v="2133"/>
    <s v="JS"/>
    <x v="4"/>
  </r>
  <r>
    <s v="JSMNP1W"/>
    <x v="2134"/>
    <s v="JS"/>
    <x v="4"/>
  </r>
  <r>
    <s v="JSNRP1W"/>
    <x v="2135"/>
    <s v="JS"/>
    <x v="4"/>
  </r>
  <r>
    <s v="JSNTN2W"/>
    <x v="2136"/>
    <s v="JS"/>
    <x v="4"/>
  </r>
  <r>
    <s v="JSSNT1W"/>
    <x v="2137"/>
    <s v="JS"/>
    <x v="4"/>
  </r>
  <r>
    <s v="JHBLM1W"/>
    <x v="2138"/>
    <s v="JH"/>
    <x v="4"/>
  </r>
  <r>
    <s v="JHMHP1W"/>
    <x v="2139"/>
    <s v="JH"/>
    <x v="4"/>
  </r>
  <r>
    <s v="JHNTB1W"/>
    <x v="2140"/>
    <s v="JH"/>
    <x v="4"/>
  </r>
  <r>
    <s v="JHSNP1W"/>
    <x v="2141"/>
    <s v="JH"/>
    <x v="4"/>
  </r>
  <r>
    <s v="SKJGB1W"/>
    <x v="2142"/>
    <s v="SK"/>
    <x v="4"/>
  </r>
  <r>
    <s v="BGMGA1W"/>
    <x v="2143"/>
    <s v="BG"/>
    <x v="4"/>
  </r>
  <r>
    <s v="BGMKL1W"/>
    <x v="2144"/>
    <s v="BG"/>
    <x v="4"/>
  </r>
  <r>
    <s v="BGSAB1W"/>
    <x v="2145"/>
    <s v="BG"/>
    <x v="4"/>
  </r>
  <r>
    <s v="BGSGM1W"/>
    <x v="2146"/>
    <s v="BG"/>
    <x v="4"/>
  </r>
  <r>
    <s v="BGSNG1W"/>
    <x v="2147"/>
    <s v="BG"/>
    <x v="4"/>
  </r>
  <r>
    <s v="BGSNR1W"/>
    <x v="2148"/>
    <s v="BG"/>
    <x v="4"/>
  </r>
  <r>
    <s v="BGTLK1W"/>
    <x v="2149"/>
    <s v="BG"/>
    <x v="4"/>
  </r>
  <r>
    <s v="BGTWN2W"/>
    <x v="1820"/>
    <s v="BG"/>
    <x v="4"/>
  </r>
  <r>
    <s v="BGTWN4W"/>
    <x v="2150"/>
    <s v="BG"/>
    <x v="4"/>
  </r>
  <r>
    <s v="JKRJP2W"/>
    <x v="2151"/>
    <s v="JK"/>
    <x v="4"/>
  </r>
  <r>
    <s v="KHBTG2W"/>
    <x v="2152"/>
    <s v="KH"/>
    <x v="4"/>
  </r>
  <r>
    <s v="KHILP1W"/>
    <x v="2153"/>
    <s v="KH"/>
    <x v="4"/>
  </r>
  <r>
    <s v="KHKJA2W"/>
    <x v="2154"/>
    <s v="KH"/>
    <x v="4"/>
  </r>
  <r>
    <s v="KHKJA4W"/>
    <x v="2155"/>
    <s v="KH"/>
    <x v="4"/>
  </r>
  <r>
    <s v="KHRFG1W"/>
    <x v="2156"/>
    <s v="KH"/>
    <x v="4"/>
  </r>
  <r>
    <s v="KHRFG2W"/>
    <x v="2157"/>
    <s v="KH"/>
    <x v="4"/>
  </r>
  <r>
    <s v="KHRPB1W"/>
    <x v="2158"/>
    <s v="KH"/>
    <x v="4"/>
  </r>
  <r>
    <s v="KHTWN2W"/>
    <x v="2159"/>
    <s v="KH"/>
    <x v="4"/>
  </r>
  <r>
    <s v="KHTWNTW"/>
    <x v="2160"/>
    <s v="KH"/>
    <x v="4"/>
  </r>
  <r>
    <s v="JKTWN3W"/>
    <x v="2161"/>
    <s v="JK"/>
    <x v="4"/>
  </r>
  <r>
    <s v="KHGG1MW"/>
    <x v="2162"/>
    <s v="KH"/>
    <x v="4"/>
  </r>
  <r>
    <s v="JKTWN4W"/>
    <x v="1259"/>
    <s v="JK"/>
    <x v="4"/>
  </r>
  <r>
    <s v="KHPBK1W"/>
    <x v="2163"/>
    <s v="KH"/>
    <x v="4"/>
  </r>
  <r>
    <s v="KHTTP2W"/>
    <x v="2164"/>
    <s v="KH"/>
    <x v="4"/>
  </r>
  <r>
    <s v="JKTWN5W"/>
    <x v="2165"/>
    <s v="JK"/>
    <x v="4"/>
  </r>
  <r>
    <s v="KHBYR2W"/>
    <x v="2166"/>
    <s v="KH"/>
    <x v="4"/>
  </r>
  <r>
    <s v="KHBYR3W"/>
    <x v="2167"/>
    <s v="KH"/>
    <x v="4"/>
  </r>
  <r>
    <s v="KHBYR5W"/>
    <x v="2168"/>
    <s v="KH"/>
    <x v="4"/>
  </r>
  <r>
    <s v="KHKLP1W"/>
    <x v="2169"/>
    <s v="KH"/>
    <x v="4"/>
  </r>
  <r>
    <s v="KHKLP5W"/>
    <x v="2170"/>
    <s v="KH"/>
    <x v="4"/>
  </r>
  <r>
    <s v="KHAFG1W"/>
    <x v="2171"/>
    <s v="KH"/>
    <x v="4"/>
  </r>
  <r>
    <s v="PTSBB1W"/>
    <x v="2172"/>
    <s v="PT"/>
    <x v="4"/>
  </r>
  <r>
    <s v="KHBLC1W"/>
    <x v="2173"/>
    <s v="KH"/>
    <x v="4"/>
  </r>
  <r>
    <s v="KHBYR4W"/>
    <x v="2174"/>
    <s v="KH"/>
    <x v="4"/>
  </r>
  <r>
    <s v="KHCDM1W"/>
    <x v="1208"/>
    <s v="KH"/>
    <x v="4"/>
  </r>
  <r>
    <s v="KHCLA1W"/>
    <x v="2175"/>
    <s v="KH"/>
    <x v="4"/>
  </r>
  <r>
    <s v="KHCLA2W"/>
    <x v="2176"/>
    <s v="KH"/>
    <x v="4"/>
  </r>
  <r>
    <s v="KHDGL2W"/>
    <x v="2177"/>
    <s v="KH"/>
    <x v="4"/>
  </r>
  <r>
    <s v="KHDLP1W"/>
    <x v="2178"/>
    <s v="KH"/>
    <x v="4"/>
  </r>
  <r>
    <s v="KHDLP3W"/>
    <x v="2179"/>
    <s v="KH"/>
    <x v="4"/>
  </r>
  <r>
    <s v="KHDLP4W"/>
    <x v="2180"/>
    <s v="KH"/>
    <x v="4"/>
  </r>
  <r>
    <s v="KHDLP6W"/>
    <x v="2181"/>
    <s v="KH"/>
    <x v="4"/>
  </r>
  <r>
    <s v="KHGLK2W"/>
    <x v="2182"/>
    <s v="KH"/>
    <x v="4"/>
  </r>
  <r>
    <s v="KHMSP1W"/>
    <x v="2183"/>
    <s v="KH"/>
    <x v="4"/>
  </r>
  <r>
    <s v="PPNZP1W"/>
    <x v="2184"/>
    <s v="PP"/>
    <x v="4"/>
  </r>
  <r>
    <s v="KHRLG1W"/>
    <x v="2185"/>
    <s v="KH"/>
    <x v="4"/>
  </r>
  <r>
    <s v="KHRNP1W"/>
    <x v="2186"/>
    <s v="KH"/>
    <x v="4"/>
  </r>
  <r>
    <s v="KHSNH1W"/>
    <x v="2187"/>
    <s v="KH"/>
    <x v="4"/>
  </r>
  <r>
    <s v="PPSRM1W"/>
    <x v="2188"/>
    <s v="PP"/>
    <x v="4"/>
  </r>
  <r>
    <s v="KHBRR1W"/>
    <x v="2189"/>
    <s v="KH"/>
    <x v="4"/>
  </r>
  <r>
    <s v="KHBTG1W"/>
    <x v="2190"/>
    <s v="KH"/>
    <x v="4"/>
  </r>
  <r>
    <s v="KHCLN1W"/>
    <x v="2191"/>
    <s v="KH"/>
    <x v="4"/>
  </r>
  <r>
    <s v="KHDCP1W"/>
    <x v="2192"/>
    <s v="KH"/>
    <x v="4"/>
  </r>
  <r>
    <s v="KHGRK1W"/>
    <x v="2193"/>
    <s v="KH"/>
    <x v="4"/>
  </r>
  <r>
    <s v="PPTWN1W"/>
    <x v="2194"/>
    <s v="PP"/>
    <x v="4"/>
  </r>
  <r>
    <s v="PPJJK1W"/>
    <x v="2195"/>
    <s v="PP"/>
    <x v="4"/>
  </r>
  <r>
    <s v="KHLSK1W"/>
    <x v="2196"/>
    <s v="KH"/>
    <x v="4"/>
  </r>
  <r>
    <s v="KHPNK1W"/>
    <x v="2197"/>
    <s v="KH"/>
    <x v="4"/>
  </r>
  <r>
    <s v="PPTWN2W"/>
    <x v="2198"/>
    <s v="PP"/>
    <x v="4"/>
  </r>
  <r>
    <s v="KHSLD1W"/>
    <x v="2199"/>
    <s v="KH"/>
    <x v="4"/>
  </r>
  <r>
    <s v="BRNLI2W"/>
    <x v="2200"/>
    <s v="BR"/>
    <x v="4"/>
  </r>
  <r>
    <s v="KHCBD1W"/>
    <x v="2201"/>
    <s v="KH"/>
    <x v="4"/>
  </r>
  <r>
    <s v="PTDCK1W"/>
    <x v="2202"/>
    <s v="PT"/>
    <x v="4"/>
  </r>
  <r>
    <s v="PPTWN3W"/>
    <x v="2203"/>
    <s v="PP"/>
    <x v="4"/>
  </r>
  <r>
    <s v="PPTWN4W"/>
    <x v="2204"/>
    <s v="PP"/>
    <x v="4"/>
  </r>
  <r>
    <s v="PPTWNMW"/>
    <x v="2205"/>
    <s v="PP"/>
    <x v="4"/>
  </r>
  <r>
    <s v="PTLMU1W"/>
    <x v="2206"/>
    <s v="PT"/>
    <x v="4"/>
  </r>
  <r>
    <s v="PPZNR1W"/>
    <x v="2207"/>
    <s v="PP"/>
    <x v="4"/>
  </r>
  <r>
    <s v="PTKKP1W"/>
    <x v="2208"/>
    <s v="PT"/>
    <x v="4"/>
  </r>
  <r>
    <s v="PPMTB5W"/>
    <x v="2209"/>
    <s v="PP"/>
    <x v="4"/>
  </r>
  <r>
    <s v="PPMTB3W"/>
    <x v="2210"/>
    <s v="PP"/>
    <x v="4"/>
  </r>
  <r>
    <s v="PTBRP1W"/>
    <x v="2211"/>
    <s v="PT"/>
    <x v="4"/>
  </r>
  <r>
    <s v="BGDBH1W"/>
    <x v="2212"/>
    <s v="BG"/>
    <x v="4"/>
  </r>
  <r>
    <s v="BSSBP1W"/>
    <x v="2213"/>
    <s v="BS"/>
    <x v="4"/>
  </r>
  <r>
    <s v="BGSRK2W"/>
    <x v="2214"/>
    <s v="BG"/>
    <x v="4"/>
  </r>
  <r>
    <s v="BHCBS1W"/>
    <x v="2215"/>
    <s v="BH"/>
    <x v="4"/>
  </r>
  <r>
    <s v="KHAGG1W"/>
    <x v="2216"/>
    <s v="KH"/>
    <x v="4"/>
  </r>
  <r>
    <s v="KHCDK1W"/>
    <x v="2217"/>
    <s v="KH"/>
    <x v="4"/>
  </r>
  <r>
    <s v="KHDDR1W"/>
    <x v="2218"/>
    <s v="KH"/>
    <x v="4"/>
  </r>
  <r>
    <s v="KHGDP1W"/>
    <x v="2219"/>
    <s v="KH"/>
    <x v="4"/>
  </r>
  <r>
    <s v="KHKPL1W"/>
    <x v="2220"/>
    <s v="KH"/>
    <x v="4"/>
  </r>
  <r>
    <s v="KHKSN1W"/>
    <x v="2221"/>
    <s v="KH"/>
    <x v="4"/>
  </r>
  <r>
    <s v="BSGUA1W"/>
    <x v="2222"/>
    <s v="BS"/>
    <x v="4"/>
  </r>
  <r>
    <s v="KHMHP1W"/>
    <x v="2223"/>
    <s v="KH"/>
    <x v="4"/>
  </r>
  <r>
    <s v="KHMKL1W"/>
    <x v="2224"/>
    <s v="KH"/>
    <x v="4"/>
  </r>
  <r>
    <s v="SKASN1W"/>
    <x v="2225"/>
    <s v="SK"/>
    <x v="4"/>
  </r>
  <r>
    <s v="SKASN2W"/>
    <x v="2226"/>
    <s v="SK"/>
    <x v="4"/>
  </r>
  <r>
    <s v="SKASNTW"/>
    <x v="2227"/>
    <s v="SK"/>
    <x v="4"/>
  </r>
  <r>
    <s v="SKBAK1W"/>
    <x v="2228"/>
    <s v="SK"/>
    <x v="4"/>
  </r>
  <r>
    <s v="SKDGP1W"/>
    <x v="2229"/>
    <s v="SK"/>
    <x v="4"/>
  </r>
  <r>
    <s v="SKVCP1W"/>
    <x v="2230"/>
    <s v="SK"/>
    <x v="4"/>
  </r>
  <r>
    <s v="JSKSP2W"/>
    <x v="2231"/>
    <s v="JS"/>
    <x v="4"/>
  </r>
  <r>
    <s v="BSKBI1W"/>
    <x v="2232"/>
    <s v="BS"/>
    <x v="4"/>
  </r>
  <r>
    <s v="KHHLL1W"/>
    <x v="2233"/>
    <s v="KH"/>
    <x v="4"/>
  </r>
  <r>
    <s v="KHKYR1W"/>
    <x v="2234"/>
    <s v="KH"/>
    <x v="4"/>
  </r>
  <r>
    <s v="KHKYR2W"/>
    <x v="2235"/>
    <s v="KH"/>
    <x v="4"/>
  </r>
  <r>
    <s v="SKBKS1W"/>
    <x v="2236"/>
    <s v="SK"/>
    <x v="4"/>
  </r>
  <r>
    <s v="SKKLN1W"/>
    <x v="2237"/>
    <s v="SK"/>
    <x v="4"/>
  </r>
  <r>
    <s v="PTDNK1W"/>
    <x v="2238"/>
    <s v="PT"/>
    <x v="4"/>
  </r>
  <r>
    <s v="SKKNK1W"/>
    <x v="2239"/>
    <s v="SK"/>
    <x v="4"/>
  </r>
  <r>
    <s v="SKPTK1W"/>
    <x v="2240"/>
    <s v="SK"/>
    <x v="4"/>
  </r>
  <r>
    <s v="BSGUT1W"/>
    <x v="2241"/>
    <s v="BS"/>
    <x v="4"/>
  </r>
  <r>
    <s v="SKATL1W"/>
    <x v="2242"/>
    <s v="SK"/>
    <x v="4"/>
  </r>
  <r>
    <s v="SKBBH1W"/>
    <x v="2243"/>
    <s v="SK"/>
    <x v="4"/>
  </r>
  <r>
    <s v="SKBNS1W"/>
    <x v="2244"/>
    <s v="SK"/>
    <x v="4"/>
  </r>
  <r>
    <s v="SKBRG1W"/>
    <x v="2245"/>
    <s v="SK"/>
    <x v="4"/>
  </r>
  <r>
    <s v="SKHRN1W"/>
    <x v="2246"/>
    <s v="SK"/>
    <x v="4"/>
  </r>
  <r>
    <s v="SKHTK1W"/>
    <x v="2247"/>
    <s v="SK"/>
    <x v="4"/>
  </r>
  <r>
    <s v="SKKSL1W"/>
    <x v="393"/>
    <s v="SK"/>
    <x v="4"/>
  </r>
  <r>
    <s v="SKKSN1W"/>
    <x v="2248"/>
    <s v="SK"/>
    <x v="4"/>
  </r>
  <r>
    <s v="SKMNG1W"/>
    <x v="2249"/>
    <s v="SK"/>
    <x v="4"/>
  </r>
  <r>
    <s v="SKMNS1W"/>
    <x v="2250"/>
    <s v="SK"/>
    <x v="4"/>
  </r>
  <r>
    <s v="SKMTL1W"/>
    <x v="2251"/>
    <s v="SK"/>
    <x v="4"/>
  </r>
  <r>
    <s v="SKNBK1W"/>
    <x v="2252"/>
    <s v="SK"/>
    <x v="4"/>
  </r>
  <r>
    <s v="SKNDG1W"/>
    <x v="2253"/>
    <s v="SK"/>
    <x v="4"/>
  </r>
  <r>
    <s v="SKNRN1W"/>
    <x v="2254"/>
    <s v="SK"/>
    <x v="4"/>
  </r>
  <r>
    <s v="SKRTP1W"/>
    <x v="1233"/>
    <s v="SK"/>
    <x v="4"/>
  </r>
  <r>
    <s v="SKSHM1W"/>
    <x v="2255"/>
    <s v="SK"/>
    <x v="4"/>
  </r>
  <r>
    <s v="SKSHM2W"/>
    <x v="2256"/>
    <s v="SK"/>
    <x v="4"/>
  </r>
  <r>
    <s v="SKUZP1W"/>
    <x v="2257"/>
    <s v="SK"/>
    <x v="4"/>
  </r>
  <r>
    <s v="SKVTK1W"/>
    <x v="2258"/>
    <s v="SK"/>
    <x v="4"/>
  </r>
  <r>
    <s v="SKALP1W"/>
    <x v="2259"/>
    <s v="SK"/>
    <x v="4"/>
  </r>
  <r>
    <s v="SKBDK1W"/>
    <x v="2260"/>
    <s v="SK"/>
    <x v="4"/>
  </r>
  <r>
    <s v="SKBST1W"/>
    <x v="2261"/>
    <s v="SK"/>
    <x v="4"/>
  </r>
  <r>
    <s v="SKDHT1W"/>
    <x v="2262"/>
    <s v="SK"/>
    <x v="4"/>
  </r>
  <r>
    <s v="SKGJH1W"/>
    <x v="2263"/>
    <s v="SK"/>
    <x v="4"/>
  </r>
  <r>
    <s v="SKKLJ1W"/>
    <x v="2264"/>
    <s v="SK"/>
    <x v="4"/>
  </r>
  <r>
    <s v="JKALG1W"/>
    <x v="2265"/>
    <s v="JK"/>
    <x v="4"/>
  </r>
  <r>
    <s v="SKMRL1W"/>
    <x v="2266"/>
    <s v="SK"/>
    <x v="4"/>
  </r>
  <r>
    <s v="SKNLT1W"/>
    <x v="2267"/>
    <s v="SK"/>
    <x v="4"/>
  </r>
  <r>
    <s v="SKSML1W"/>
    <x v="2268"/>
    <s v="SK"/>
    <x v="4"/>
  </r>
  <r>
    <s v="SKSRL1W"/>
    <x v="2269"/>
    <s v="SK"/>
    <x v="4"/>
  </r>
  <r>
    <s v="SKTRL1W"/>
    <x v="2270"/>
    <s v="SK"/>
    <x v="4"/>
  </r>
  <r>
    <s v="SKVRK1W"/>
    <x v="2271"/>
    <s v="SK"/>
    <x v="4"/>
  </r>
  <r>
    <s v="PTHZR1W"/>
    <x v="2272"/>
    <s v="PT"/>
    <x v="4"/>
  </r>
  <r>
    <s v="SKBSD1W"/>
    <x v="2273"/>
    <s v="SK"/>
    <x v="4"/>
  </r>
  <r>
    <s v="SKCBR1W"/>
    <x v="2274"/>
    <s v="SK"/>
    <x v="4"/>
  </r>
  <r>
    <s v="SKJDN1W"/>
    <x v="2275"/>
    <s v="SK"/>
    <x v="4"/>
  </r>
  <r>
    <s v="PTCHP1W"/>
    <x v="2276"/>
    <s v="PT"/>
    <x v="4"/>
  </r>
  <r>
    <s v="SKKDT1W"/>
    <x v="2277"/>
    <s v="SK"/>
    <x v="4"/>
  </r>
  <r>
    <s v="SKKSK1W"/>
    <x v="2278"/>
    <s v="SK"/>
    <x v="4"/>
  </r>
  <r>
    <s v="SKKTD1W"/>
    <x v="2279"/>
    <s v="SK"/>
    <x v="4"/>
  </r>
  <r>
    <s v="BSMHP1W"/>
    <x v="2280"/>
    <s v="BS"/>
    <x v="4"/>
  </r>
  <r>
    <s v="SKTWN9W"/>
    <x v="1284"/>
    <s v="SK"/>
    <x v="4"/>
  </r>
  <r>
    <s v="SKTWNAW"/>
    <x v="2281"/>
    <s v="SK"/>
    <x v="4"/>
  </r>
  <r>
    <s v="GGBRN1W"/>
    <x v="2282"/>
    <s v="GG"/>
    <x v="4"/>
  </r>
  <r>
    <s v="GGBTG1W"/>
    <x v="2283"/>
    <s v="GG"/>
    <x v="4"/>
  </r>
  <r>
    <s v="GGGNP1W"/>
    <x v="2284"/>
    <s v="GG"/>
    <x v="4"/>
  </r>
  <r>
    <s v="KHBRM2W"/>
    <x v="2285"/>
    <s v="KH"/>
    <x v="4"/>
  </r>
  <r>
    <s v="KHPNG1W"/>
    <x v="2286"/>
    <s v="KH"/>
    <x v="4"/>
  </r>
  <r>
    <s v="KHRLG2W"/>
    <x v="2287"/>
    <s v="KH"/>
    <x v="4"/>
  </r>
  <r>
    <s v="BGSNS1W"/>
    <x v="2288"/>
    <s v="BG"/>
    <x v="4"/>
  </r>
  <r>
    <s v="BSRNT1W"/>
    <x v="2289"/>
    <s v="BS"/>
    <x v="4"/>
  </r>
  <r>
    <s v="BGTLT1W"/>
    <x v="2290"/>
    <s v="BG"/>
    <x v="4"/>
  </r>
  <r>
    <s v="BSCKR1W"/>
    <x v="2291"/>
    <s v="BS"/>
    <x v="4"/>
  </r>
  <r>
    <s v="BSPNC1W"/>
    <x v="2292"/>
    <s v="BS"/>
    <x v="4"/>
  </r>
  <r>
    <s v="BSBNR3W"/>
    <x v="2293"/>
    <s v="BS"/>
    <x v="4"/>
  </r>
  <r>
    <s v="GGTWNCW"/>
    <x v="2294"/>
    <s v="GG"/>
    <x v="4"/>
  </r>
  <r>
    <s v="PPTW1MW"/>
    <x v="2295"/>
    <s v="PP"/>
    <x v="4"/>
  </r>
  <r>
    <s v="PTBLA1W"/>
    <x v="2296"/>
    <s v="PT"/>
    <x v="4"/>
  </r>
  <r>
    <s v="BSBNR1W"/>
    <x v="2297"/>
    <s v="BS"/>
    <x v="4"/>
  </r>
  <r>
    <s v="BSDBH1W"/>
    <x v="2298"/>
    <s v="BS"/>
    <x v="4"/>
  </r>
  <r>
    <s v="KHPL1MW"/>
    <x v="2299"/>
    <s v="KH"/>
    <x v="4"/>
  </r>
  <r>
    <s v="PPSPK2W"/>
    <x v="2300"/>
    <s v="PP"/>
    <x v="4"/>
  </r>
  <r>
    <s v="PPSPK4W"/>
    <x v="2301"/>
    <s v="PP"/>
    <x v="4"/>
  </r>
  <r>
    <s v="PTKRJ1W"/>
    <x v="1220"/>
    <s v="PT"/>
    <x v="4"/>
  </r>
  <r>
    <s v="JKMNP1W"/>
    <x v="2302"/>
    <s v="JK"/>
    <x v="4"/>
  </r>
  <r>
    <s v="PTBGP1W"/>
    <x v="2303"/>
    <s v="PT"/>
    <x v="4"/>
  </r>
  <r>
    <s v="KHPL2MW"/>
    <x v="2304"/>
    <s v="KH"/>
    <x v="4"/>
  </r>
  <r>
    <s v="JKIRN1W"/>
    <x v="2305"/>
    <s v="JK"/>
    <x v="4"/>
  </r>
  <r>
    <s v="BGKLK1W"/>
    <x v="2306"/>
    <s v="BG"/>
    <x v="4"/>
  </r>
  <r>
    <s v="BGRJP1W"/>
    <x v="2307"/>
    <s v="BG"/>
    <x v="4"/>
  </r>
  <r>
    <s v="BSBNR2W"/>
    <x v="2308"/>
    <s v="BS"/>
    <x v="4"/>
  </r>
  <r>
    <s v="PTPTB1W"/>
    <x v="2309"/>
    <s v="PT"/>
    <x v="4"/>
  </r>
  <r>
    <s v="JKBKT1W"/>
    <x v="2310"/>
    <s v="JK"/>
    <x v="4"/>
  </r>
  <r>
    <s v="BGBDV1W"/>
    <x v="2311"/>
    <s v="BG"/>
    <x v="4"/>
  </r>
  <r>
    <s v="JKBNP1W"/>
    <x v="2312"/>
    <s v="JK"/>
    <x v="4"/>
  </r>
  <r>
    <s v="BSSDK1W"/>
    <x v="2313"/>
    <s v="BS"/>
    <x v="4"/>
  </r>
  <r>
    <s v="BGAMR1W"/>
    <x v="2314"/>
    <s v="BG"/>
    <x v="4"/>
  </r>
  <r>
    <s v="BGTFL2W"/>
    <x v="2315"/>
    <s v="BG"/>
    <x v="4"/>
  </r>
  <r>
    <s v="PPPRH1W"/>
    <x v="2316"/>
    <s v="PP"/>
    <x v="4"/>
  </r>
  <r>
    <s v="PPEKR2W"/>
    <x v="2317"/>
    <s v="PP"/>
    <x v="4"/>
  </r>
  <r>
    <s v="PTGTL1W"/>
    <x v="2318"/>
    <s v="PT"/>
    <x v="4"/>
  </r>
  <r>
    <s v="BSBSR1W"/>
    <x v="2319"/>
    <s v="BS"/>
    <x v="4"/>
  </r>
  <r>
    <s v="JKMRH1W"/>
    <x v="2320"/>
    <s v="JK"/>
    <x v="4"/>
  </r>
  <r>
    <s v="JKSNT1W"/>
    <x v="2321"/>
    <s v="JK"/>
    <x v="4"/>
  </r>
  <r>
    <s v="JKTLT1W"/>
    <x v="2322"/>
    <s v="JK"/>
    <x v="4"/>
  </r>
  <r>
    <s v="PPMLB1W"/>
    <x v="728"/>
    <s v="PP"/>
    <x v="4"/>
  </r>
  <r>
    <s v="PTPLG1W"/>
    <x v="2323"/>
    <s v="PT"/>
    <x v="4"/>
  </r>
  <r>
    <s v="JKMLH1W"/>
    <x v="2324"/>
    <s v="JK"/>
    <x v="4"/>
  </r>
  <r>
    <s v="BSNRN1W"/>
    <x v="2325"/>
    <s v="BS"/>
    <x v="4"/>
  </r>
  <r>
    <s v="PTALP1W"/>
    <x v="1259"/>
    <s v="PT"/>
    <x v="4"/>
  </r>
  <r>
    <s v="BGBLG1W"/>
    <x v="2326"/>
    <s v="BG"/>
    <x v="4"/>
  </r>
  <r>
    <s v="PTGCN1W"/>
    <x v="2327"/>
    <s v="PT"/>
    <x v="4"/>
  </r>
  <r>
    <s v="PTARB1W"/>
    <x v="2328"/>
    <s v="PT"/>
    <x v="4"/>
  </r>
  <r>
    <s v="PTBBD1W"/>
    <x v="2329"/>
    <s v="PT"/>
    <x v="4"/>
  </r>
  <r>
    <s v="BSMDP1W"/>
    <x v="2330"/>
    <s v="BS"/>
    <x v="4"/>
  </r>
  <r>
    <s v="JKGLU1W"/>
    <x v="2331"/>
    <s v="JK"/>
    <x v="4"/>
  </r>
  <r>
    <s v="PPKDM1W"/>
    <x v="2332"/>
    <s v="PP"/>
    <x v="4"/>
  </r>
  <r>
    <s v="GGMDT1W"/>
    <x v="2333"/>
    <s v="GG"/>
    <x v="4"/>
  </r>
  <r>
    <s v="BSBNG1W"/>
    <x v="2334"/>
    <s v="BS"/>
    <x v="4"/>
  </r>
  <r>
    <s v="PPBKF1W"/>
    <x v="2335"/>
    <s v="PP"/>
    <x v="4"/>
  </r>
  <r>
    <s v="PPSTM1W"/>
    <x v="2336"/>
    <s v="PP"/>
    <x v="4"/>
  </r>
  <r>
    <s v="BSHLT1W"/>
    <x v="2337"/>
    <s v="BS"/>
    <x v="4"/>
  </r>
  <r>
    <s v="PPCRK1W"/>
    <x v="2338"/>
    <s v="PP"/>
    <x v="4"/>
  </r>
  <r>
    <s v="PPTWN8W"/>
    <x v="2339"/>
    <s v="PP"/>
    <x v="4"/>
  </r>
  <r>
    <s v="GGPKB1W"/>
    <x v="1821"/>
    <s v="GG"/>
    <x v="4"/>
  </r>
  <r>
    <s v="JKTWN7W"/>
    <x v="2340"/>
    <s v="JK"/>
    <x v="4"/>
  </r>
  <r>
    <s v="PTBLT1W"/>
    <x v="2341"/>
    <s v="PT"/>
    <x v="4"/>
  </r>
  <r>
    <s v="PPGWL1W"/>
    <x v="2342"/>
    <s v="PP"/>
    <x v="4"/>
  </r>
  <r>
    <s v="PPSNT1W"/>
    <x v="2343"/>
    <s v="PP"/>
    <x v="4"/>
  </r>
  <r>
    <s v="JKGBK1W"/>
    <x v="2344"/>
    <s v="JK"/>
    <x v="4"/>
  </r>
  <r>
    <s v="BSSRZ1W"/>
    <x v="2345"/>
    <s v="BS"/>
    <x v="4"/>
  </r>
  <r>
    <s v="JKCNT1W"/>
    <x v="2346"/>
    <s v="JK"/>
    <x v="4"/>
  </r>
  <r>
    <s v="JKTWN8W"/>
    <x v="2347"/>
    <s v="JK"/>
    <x v="4"/>
  </r>
  <r>
    <s v="JKKLZ1W"/>
    <x v="2348"/>
    <s v="JK"/>
    <x v="4"/>
  </r>
  <r>
    <s v="BRPRK1W"/>
    <x v="2349"/>
    <s v="BR"/>
    <x v="4"/>
  </r>
  <r>
    <s v="BRSLG1W"/>
    <x v="2350"/>
    <s v="BR"/>
    <x v="4"/>
  </r>
  <r>
    <s v="PPGNK1W"/>
    <x v="2351"/>
    <s v="PP"/>
    <x v="4"/>
  </r>
  <r>
    <s v="PPPNP1W"/>
    <x v="2352"/>
    <s v="PP"/>
    <x v="4"/>
  </r>
  <r>
    <s v="BRKLP1W"/>
    <x v="2353"/>
    <s v="BR"/>
    <x v="4"/>
  </r>
  <r>
    <s v="BRTNG1W"/>
    <x v="2354"/>
    <s v="BR"/>
    <x v="4"/>
  </r>
  <r>
    <s v="PPSGD1W"/>
    <x v="2355"/>
    <s v="PP"/>
    <x v="4"/>
  </r>
  <r>
    <s v="PPMTV1W"/>
    <x v="2356"/>
    <s v="PP"/>
    <x v="4"/>
  </r>
  <r>
    <s v="PTCBH1W"/>
    <x v="2357"/>
    <s v="PT"/>
    <x v="4"/>
  </r>
  <r>
    <s v="PPMNP1W"/>
    <x v="2358"/>
    <s v="PP"/>
    <x v="4"/>
  </r>
  <r>
    <s v="PPPLL1W"/>
    <x v="2359"/>
    <s v="PP"/>
    <x v="4"/>
  </r>
  <r>
    <s v="BRKBR1W"/>
    <x v="2360"/>
    <s v="BR"/>
    <x v="4"/>
  </r>
  <r>
    <s v="PTLKT1W"/>
    <x v="2361"/>
    <s v="PT"/>
    <x v="4"/>
  </r>
  <r>
    <s v="BRKNA1W"/>
    <x v="2362"/>
    <s v="BR"/>
    <x v="4"/>
  </r>
  <r>
    <s v="PPCND1W"/>
    <x v="2363"/>
    <s v="PP"/>
    <x v="4"/>
  </r>
  <r>
    <s v="PPJTL1W"/>
    <x v="2364"/>
    <s v="PP"/>
    <x v="4"/>
  </r>
  <r>
    <s v="BRMKM1W"/>
    <x v="2365"/>
    <s v="BR"/>
    <x v="4"/>
  </r>
  <r>
    <s v="BRLMU1W"/>
    <x v="2366"/>
    <s v="BR"/>
    <x v="4"/>
  </r>
  <r>
    <s v="BRKMT1W"/>
    <x v="2367"/>
    <s v="BR"/>
    <x v="4"/>
  </r>
  <r>
    <s v="PPHGP1W"/>
    <x v="2368"/>
    <s v="PP"/>
    <x v="4"/>
  </r>
  <r>
    <s v="BGTWN6W"/>
    <x v="2369"/>
    <s v="BG"/>
    <x v="4"/>
  </r>
  <r>
    <s v="BSATK1W"/>
    <x v="2370"/>
    <s v="BS"/>
    <x v="4"/>
  </r>
  <r>
    <s v="PPBBZ1W"/>
    <x v="2371"/>
    <s v="PP"/>
    <x v="4"/>
  </r>
  <r>
    <s v="BGBLB1W"/>
    <x v="2372"/>
    <s v="BG"/>
    <x v="4"/>
  </r>
  <r>
    <s v="PTDRD1W"/>
    <x v="2373"/>
    <s v="PT"/>
    <x v="4"/>
  </r>
  <r>
    <s v="BRMNS1W"/>
    <x v="2374"/>
    <s v="BR"/>
    <x v="4"/>
  </r>
  <r>
    <s v="BRSGB1W"/>
    <x v="2375"/>
    <s v="BR"/>
    <x v="4"/>
  </r>
  <r>
    <s v="PTBDN1W"/>
    <x v="2376"/>
    <s v="PT"/>
    <x v="4"/>
  </r>
  <r>
    <s v="PTMNS1W"/>
    <x v="2377"/>
    <s v="PT"/>
    <x v="4"/>
  </r>
  <r>
    <s v="PTMHP2W"/>
    <x v="2378"/>
    <s v="PT"/>
    <x v="4"/>
  </r>
  <r>
    <s v="BRKDM1W"/>
    <x v="2379"/>
    <s v="BR"/>
    <x v="4"/>
  </r>
  <r>
    <s v="PTCMT1W"/>
    <x v="2380"/>
    <s v="PT"/>
    <x v="4"/>
  </r>
  <r>
    <s v="BRNCP1W"/>
    <x v="2381"/>
    <s v="BR"/>
    <x v="4"/>
  </r>
  <r>
    <s v="PTGUL1W"/>
    <x v="2382"/>
    <s v="PT"/>
    <x v="4"/>
  </r>
  <r>
    <s v="PTLND1W"/>
    <x v="2383"/>
    <s v="PT"/>
    <x v="4"/>
  </r>
  <r>
    <s v="BRCNB1W"/>
    <x v="2384"/>
    <s v="BR"/>
    <x v="4"/>
  </r>
  <r>
    <s v="BRNMT1W"/>
    <x v="2385"/>
    <s v="BR"/>
    <x v="4"/>
  </r>
  <r>
    <s v="BRDDB1W"/>
    <x v="2386"/>
    <s v="BR"/>
    <x v="4"/>
  </r>
  <r>
    <s v="JKGPL1W"/>
    <x v="2387"/>
    <s v="JK"/>
    <x v="4"/>
  </r>
  <r>
    <s v="BRPTK1W"/>
    <x v="2388"/>
    <s v="BR"/>
    <x v="4"/>
  </r>
  <r>
    <s v="BRDSR1W"/>
    <x v="2389"/>
    <s v="BR"/>
    <x v="4"/>
  </r>
  <r>
    <s v="JKBRB1W"/>
    <x v="2390"/>
    <s v="JK"/>
    <x v="4"/>
  </r>
  <r>
    <s v="PPMLG1W"/>
    <x v="2391"/>
    <s v="PP"/>
    <x v="4"/>
  </r>
  <r>
    <s v="BRBKB1W"/>
    <x v="2392"/>
    <s v="BR"/>
    <x v="4"/>
  </r>
  <r>
    <s v="BRKTK1W"/>
    <x v="2393"/>
    <s v="BR"/>
    <x v="4"/>
  </r>
  <r>
    <s v="BRFKH1W"/>
    <x v="2394"/>
    <s v="BR"/>
    <x v="4"/>
  </r>
  <r>
    <s v="PTAMK1W"/>
    <x v="2395"/>
    <s v="PT"/>
    <x v="4"/>
  </r>
  <r>
    <s v="BRCNK1W"/>
    <x v="2396"/>
    <s v="BR"/>
    <x v="4"/>
  </r>
  <r>
    <s v="SKDDK1W"/>
    <x v="2397"/>
    <s v="SK"/>
    <x v="4"/>
  </r>
  <r>
    <s v="PTJAT1W"/>
    <x v="2398"/>
    <s v="PT"/>
    <x v="4"/>
  </r>
  <r>
    <s v="PPHHT1W"/>
    <x v="2399"/>
    <s v="PP"/>
    <x v="4"/>
  </r>
  <r>
    <s v="SKBJB1W"/>
    <x v="2400"/>
    <s v="SK"/>
    <x v="4"/>
  </r>
  <r>
    <s v="SKTSD1W"/>
    <x v="2401"/>
    <s v="SK"/>
    <x v="4"/>
  </r>
  <r>
    <s v="BGMLB1W"/>
    <x v="2402"/>
    <s v="BG"/>
    <x v="4"/>
  </r>
  <r>
    <s v="PTKLP2W"/>
    <x v="2403"/>
    <s v="PT"/>
    <x v="4"/>
  </r>
  <r>
    <s v="BRTLT1W"/>
    <x v="2404"/>
    <s v="BR"/>
    <x v="4"/>
  </r>
  <r>
    <s v="PPNTN1W"/>
    <x v="2405"/>
    <s v="PP"/>
    <x v="4"/>
  </r>
  <r>
    <s v="BRBLK1W"/>
    <x v="2406"/>
    <s v="BR"/>
    <x v="4"/>
  </r>
  <r>
    <s v="PPNMZ1W"/>
    <x v="2407"/>
    <s v="PP"/>
    <x v="4"/>
  </r>
  <r>
    <s v="JKSNB1W"/>
    <x v="2408"/>
    <s v="JK"/>
    <x v="4"/>
  </r>
  <r>
    <s v="BRNLT1W"/>
    <x v="2409"/>
    <s v="BR"/>
    <x v="4"/>
  </r>
  <r>
    <s v="PTCKJ1W"/>
    <x v="2410"/>
    <s v="PT"/>
    <x v="4"/>
  </r>
  <r>
    <s v="BROBN1W"/>
    <x v="2411"/>
    <s v="BR"/>
    <x v="4"/>
  </r>
  <r>
    <s v="PTBOU1W"/>
    <x v="2412"/>
    <s v="PT"/>
    <x v="4"/>
  </r>
  <r>
    <s v="PTGLP3W"/>
    <x v="2413"/>
    <s v="PT"/>
    <x v="4"/>
  </r>
  <r>
    <s v="JKUTM1W"/>
    <x v="2414"/>
    <s v="JK"/>
    <x v="4"/>
  </r>
  <r>
    <s v="PPBLP1W"/>
    <x v="2415"/>
    <s v="PP"/>
    <x v="4"/>
  </r>
  <r>
    <s v="BGPCB1W"/>
    <x v="2416"/>
    <s v="BG"/>
    <x v="4"/>
  </r>
  <r>
    <s v="PTLHL1W"/>
    <x v="2417"/>
    <s v="PT"/>
    <x v="4"/>
  </r>
  <r>
    <s v="PTKMB1W"/>
    <x v="2418"/>
    <s v="PT"/>
    <x v="4"/>
  </r>
  <r>
    <s v="SKKSM1W"/>
    <x v="194"/>
    <s v="SK"/>
    <x v="4"/>
  </r>
  <r>
    <s v="PTGLP1W"/>
    <x v="468"/>
    <s v="PT"/>
    <x v="4"/>
  </r>
  <r>
    <s v="KHPBK2W"/>
    <x v="2419"/>
    <s v="KH"/>
    <x v="4"/>
  </r>
  <r>
    <s v="PTKSH1W"/>
    <x v="2420"/>
    <s v="PT"/>
    <x v="4"/>
  </r>
  <r>
    <s v="KHBOW1W"/>
    <x v="2421"/>
    <s v="KH"/>
    <x v="4"/>
  </r>
  <r>
    <s v="PPBMM1W"/>
    <x v="2422"/>
    <s v="PP"/>
    <x v="4"/>
  </r>
  <r>
    <s v="BGGNG1W"/>
    <x v="2423"/>
    <s v="BG"/>
    <x v="4"/>
  </r>
  <r>
    <s v="PTGLP2W"/>
    <x v="2424"/>
    <s v="PT"/>
    <x v="4"/>
  </r>
  <r>
    <s v="PTCNK1W"/>
    <x v="2425"/>
    <s v="PT"/>
    <x v="4"/>
  </r>
  <r>
    <s v="PPSKR2W"/>
    <x v="2426"/>
    <s v="PP"/>
    <x v="4"/>
  </r>
  <r>
    <s v="GGLMC1W"/>
    <x v="2427"/>
    <s v="GG"/>
    <x v="4"/>
  </r>
  <r>
    <s v="BRSNK1W"/>
    <x v="2428"/>
    <s v="BR"/>
    <x v="4"/>
  </r>
  <r>
    <s v="BRTLK1W"/>
    <x v="2429"/>
    <s v="BR"/>
    <x v="4"/>
  </r>
  <r>
    <s v="BRGZP1W"/>
    <x v="2430"/>
    <s v="BR"/>
    <x v="4"/>
  </r>
  <r>
    <s v="BRAPG1W"/>
    <x v="2431"/>
    <s v="BR"/>
    <x v="4"/>
  </r>
  <r>
    <s v="PTHZF1W"/>
    <x v="2432"/>
    <s v="PT"/>
    <x v="4"/>
  </r>
  <r>
    <s v="BRAMT2W"/>
    <x v="2433"/>
    <s v="BR"/>
    <x v="4"/>
  </r>
  <r>
    <s v="BRCDK1W"/>
    <x v="2434"/>
    <s v="BR"/>
    <x v="4"/>
  </r>
  <r>
    <s v="BROFC1W"/>
    <x v="2435"/>
    <s v="BR"/>
    <x v="4"/>
  </r>
  <r>
    <s v="PPGSH1W"/>
    <x v="2436"/>
    <s v="PP"/>
    <x v="4"/>
  </r>
  <r>
    <s v="KHNRL2W"/>
    <x v="2437"/>
    <s v="KH"/>
    <x v="4"/>
  </r>
  <r>
    <s v="BRNLG2W"/>
    <x v="2438"/>
    <s v="BR"/>
    <x v="4"/>
  </r>
  <r>
    <s v="PTKLP1W"/>
    <x v="2439"/>
    <s v="PT"/>
    <x v="4"/>
  </r>
  <r>
    <s v="BRBRT1W"/>
    <x v="2440"/>
    <s v="BR"/>
    <x v="4"/>
  </r>
  <r>
    <s v="GGMJM1W"/>
    <x v="2441"/>
    <s v="GG"/>
    <x v="4"/>
  </r>
  <r>
    <s v="BGCGK1W"/>
    <x v="2442"/>
    <s v="BG"/>
    <x v="4"/>
  </r>
  <r>
    <s v="BRBTG2W"/>
    <x v="2443"/>
    <s v="BR"/>
    <x v="4"/>
  </r>
  <r>
    <s v="PTKLP3W"/>
    <x v="2444"/>
    <s v="PT"/>
    <x v="4"/>
  </r>
  <r>
    <s v="PPAMH1W"/>
    <x v="2445"/>
    <s v="PP"/>
    <x v="4"/>
  </r>
  <r>
    <s v="PTDUL1W"/>
    <x v="2446"/>
    <s v="PT"/>
    <x v="4"/>
  </r>
  <r>
    <s v="BGKTT1W"/>
    <x v="2447"/>
    <s v="BG"/>
    <x v="4"/>
  </r>
  <r>
    <s v="PPCRG1W"/>
    <x v="2448"/>
    <s v="PP"/>
    <x v="4"/>
  </r>
  <r>
    <s v="SKAPR1W"/>
    <x v="2449"/>
    <s v="SK"/>
    <x v="4"/>
  </r>
  <r>
    <s v="PTMHP1W"/>
    <x v="2450"/>
    <s v="PT"/>
    <x v="4"/>
  </r>
  <r>
    <s v="GGGMD1W"/>
    <x v="2451"/>
    <s v="GG"/>
    <x v="4"/>
  </r>
  <r>
    <s v="GGSRK1W"/>
    <x v="2452"/>
    <s v="GG"/>
    <x v="4"/>
  </r>
  <r>
    <s v="SKDRA1W"/>
    <x v="2453"/>
    <s v="SK"/>
    <x v="4"/>
  </r>
  <r>
    <s v="BGBDB2W"/>
    <x v="2454"/>
    <s v="BG"/>
    <x v="4"/>
  </r>
  <r>
    <s v="PTMDK1W"/>
    <x v="2455"/>
    <s v="PT"/>
    <x v="4"/>
  </r>
  <r>
    <s v="PTRGB1W"/>
    <x v="2456"/>
    <s v="PT"/>
    <x v="4"/>
  </r>
  <r>
    <s v="BGBLA1W"/>
    <x v="2457"/>
    <s v="BG"/>
    <x v="4"/>
  </r>
  <r>
    <s v="BGLKP1W"/>
    <x v="2458"/>
    <s v="BG"/>
    <x v="4"/>
  </r>
  <r>
    <s v="PTMKT1W"/>
    <x v="2459"/>
    <s v="PT"/>
    <x v="4"/>
  </r>
  <r>
    <s v="BGPLN1W"/>
    <x v="2460"/>
    <s v="BG"/>
    <x v="4"/>
  </r>
  <r>
    <s v="PTULN1W"/>
    <x v="2461"/>
    <s v="PT"/>
    <x v="4"/>
  </r>
  <r>
    <s v="PTBBG1W"/>
    <x v="2462"/>
    <s v="PT"/>
    <x v="4"/>
  </r>
  <r>
    <s v="PTCYT1W"/>
    <x v="2463"/>
    <s v="PT"/>
    <x v="4"/>
  </r>
  <r>
    <s v="BGSRP1W"/>
    <x v="1704"/>
    <s v="BG"/>
    <x v="4"/>
  </r>
  <r>
    <s v="PTBRD1W"/>
    <x v="2464"/>
    <s v="PT"/>
    <x v="4"/>
  </r>
  <r>
    <s v="BGSRK1W"/>
    <x v="2465"/>
    <s v="BG"/>
    <x v="4"/>
  </r>
  <r>
    <s v="PTSRN1W"/>
    <x v="2466"/>
    <s v="PT"/>
    <x v="4"/>
  </r>
  <r>
    <s v="GGJJN1W"/>
    <x v="2467"/>
    <s v="GG"/>
    <x v="4"/>
  </r>
  <r>
    <s v="BGTFL1W"/>
    <x v="2468"/>
    <s v="BG"/>
    <x v="4"/>
  </r>
  <r>
    <s v="PPDSF1W"/>
    <x v="2469"/>
    <s v="PP"/>
    <x v="4"/>
  </r>
  <r>
    <s v="KHBSB1W"/>
    <x v="2470"/>
    <s v="KH"/>
    <x v="4"/>
  </r>
  <r>
    <s v="PPTWN7W"/>
    <x v="2471"/>
    <s v="PP"/>
    <x v="4"/>
  </r>
  <r>
    <s v="PTLCP1W"/>
    <x v="2472"/>
    <s v="PT"/>
    <x v="4"/>
  </r>
  <r>
    <s v="KHSBA1W"/>
    <x v="2473"/>
    <s v="KH"/>
    <x v="4"/>
  </r>
  <r>
    <s v="GGKDG1W"/>
    <x v="2474"/>
    <s v="GG"/>
    <x v="4"/>
  </r>
  <r>
    <s v="GGTWNDW"/>
    <x v="2475"/>
    <s v="GG"/>
    <x v="4"/>
  </r>
  <r>
    <s v="BRBMN1W"/>
    <x v="2476"/>
    <s v="BR"/>
    <x v="4"/>
  </r>
  <r>
    <s v="BRHTN1W"/>
    <x v="2477"/>
    <s v="BR"/>
    <x v="4"/>
  </r>
  <r>
    <s v="GGULP1W"/>
    <x v="2478"/>
    <s v="GG"/>
    <x v="4"/>
  </r>
  <r>
    <s v="NRPTM1W"/>
    <x v="2479"/>
    <s v="NR"/>
    <x v="4"/>
  </r>
  <r>
    <s v="BRAMT4W"/>
    <x v="2480"/>
    <s v="BR"/>
    <x v="4"/>
  </r>
  <r>
    <s v="PTBGB1W"/>
    <x v="1108"/>
    <s v="PT"/>
    <x v="4"/>
  </r>
  <r>
    <s v="BRDTL1W"/>
    <x v="2481"/>
    <s v="BR"/>
    <x v="4"/>
  </r>
  <r>
    <s v="JSBGA1W"/>
    <x v="2482"/>
    <s v="JS"/>
    <x v="4"/>
  </r>
  <r>
    <s v="JSBSP1W"/>
    <x v="2483"/>
    <s v="JS"/>
    <x v="4"/>
  </r>
  <r>
    <s v="JSCLT1W"/>
    <x v="2484"/>
    <s v="JS"/>
    <x v="4"/>
  </r>
  <r>
    <s v="JSSRS2W"/>
    <x v="2485"/>
    <s v="JS"/>
    <x v="4"/>
  </r>
  <r>
    <s v="SKBDG1W"/>
    <x v="2486"/>
    <s v="SK"/>
    <x v="4"/>
  </r>
  <r>
    <s v="SKBDG2W"/>
    <x v="2487"/>
    <s v="SK"/>
    <x v="4"/>
  </r>
  <r>
    <s v="SKBJT1W"/>
    <x v="2488"/>
    <s v="SK"/>
    <x v="4"/>
  </r>
  <r>
    <s v="SKDND1W"/>
    <x v="2489"/>
    <s v="SK"/>
    <x v="4"/>
  </r>
  <r>
    <s v="SKGYR1W"/>
    <x v="2490"/>
    <s v="SK"/>
    <x v="4"/>
  </r>
  <r>
    <s v="BRKKC1W"/>
    <x v="2491"/>
    <s v="BR"/>
    <x v="4"/>
  </r>
  <r>
    <s v="SKJLL1W"/>
    <x v="2492"/>
    <s v="SK"/>
    <x v="4"/>
  </r>
  <r>
    <s v="SKKJH1W"/>
    <x v="2493"/>
    <s v="SK"/>
    <x v="4"/>
  </r>
  <r>
    <s v="SKKLR1W"/>
    <x v="2494"/>
    <s v="SK"/>
    <x v="4"/>
  </r>
  <r>
    <s v="SKKLR2W"/>
    <x v="2495"/>
    <s v="SK"/>
    <x v="4"/>
  </r>
  <r>
    <s v="SKKSD1W"/>
    <x v="2496"/>
    <s v="SK"/>
    <x v="4"/>
  </r>
  <r>
    <s v="SKKTA1W"/>
    <x v="2497"/>
    <s v="SK"/>
    <x v="4"/>
  </r>
  <r>
    <s v="SKLGJ1W"/>
    <x v="2498"/>
    <s v="SK"/>
    <x v="4"/>
  </r>
  <r>
    <s v="SKRYP1W"/>
    <x v="2499"/>
    <s v="SK"/>
    <x v="4"/>
  </r>
  <r>
    <s v="SKRYT1W"/>
    <x v="2500"/>
    <s v="SK"/>
    <x v="4"/>
  </r>
  <r>
    <s v="SKSBR1W"/>
    <x v="2501"/>
    <s v="SK"/>
    <x v="4"/>
  </r>
  <r>
    <s v="BRPGT1W"/>
    <x v="2502"/>
    <s v="BR"/>
    <x v="4"/>
  </r>
  <r>
    <s v="JSBDK1W"/>
    <x v="2503"/>
    <s v="JS"/>
    <x v="4"/>
  </r>
  <r>
    <s v="JSBRK1W"/>
    <x v="2504"/>
    <s v="JS"/>
    <x v="4"/>
  </r>
  <r>
    <s v="JSHNP1W"/>
    <x v="2118"/>
    <s v="JS"/>
    <x v="4"/>
  </r>
  <r>
    <s v="JSJKG2W"/>
    <x v="2505"/>
    <s v="JS"/>
    <x v="4"/>
  </r>
  <r>
    <s v="JSJPA1W"/>
    <x v="2506"/>
    <s v="JS"/>
    <x v="4"/>
  </r>
  <r>
    <s v="JSKDP1W"/>
    <x v="2507"/>
    <s v="JS"/>
    <x v="4"/>
  </r>
  <r>
    <s v="JSKTL1W"/>
    <x v="2508"/>
    <s v="JS"/>
    <x v="4"/>
  </r>
  <r>
    <s v="JSMLG1W"/>
    <x v="2509"/>
    <s v="JS"/>
    <x v="4"/>
  </r>
  <r>
    <s v="JSPJA1W"/>
    <x v="2510"/>
    <s v="JS"/>
    <x v="4"/>
  </r>
  <r>
    <s v="JSRJG1W"/>
    <x v="2511"/>
    <s v="JS"/>
    <x v="4"/>
  </r>
  <r>
    <s v="JSSGD1W"/>
    <x v="2512"/>
    <s v="JS"/>
    <x v="4"/>
  </r>
  <r>
    <s v="JSSHL1W"/>
    <x v="2513"/>
    <s v="JS"/>
    <x v="4"/>
  </r>
  <r>
    <s v="JSSHL2W"/>
    <x v="2514"/>
    <s v="JS"/>
    <x v="4"/>
  </r>
  <r>
    <s v="JSSRK1W"/>
    <x v="2515"/>
    <s v="JS"/>
    <x v="4"/>
  </r>
  <r>
    <s v="JSTRM1W"/>
    <x v="2516"/>
    <s v="JS"/>
    <x v="4"/>
  </r>
  <r>
    <s v="JSTRMTW"/>
    <x v="2517"/>
    <s v="JS"/>
    <x v="4"/>
  </r>
  <r>
    <s v="JSUKL1W"/>
    <x v="2518"/>
    <s v="JS"/>
    <x v="4"/>
  </r>
  <r>
    <s v="JSVLG1W"/>
    <x v="2519"/>
    <s v="JS"/>
    <x v="4"/>
  </r>
  <r>
    <s v="SKKMR1W"/>
    <x v="2520"/>
    <s v="SK"/>
    <x v="4"/>
  </r>
  <r>
    <s v="SKKRD1W"/>
    <x v="2521"/>
    <s v="SK"/>
    <x v="4"/>
  </r>
  <r>
    <s v="BRPHL1W"/>
    <x v="2522"/>
    <s v="BR"/>
    <x v="4"/>
  </r>
  <r>
    <s v="JSBKP1W"/>
    <x v="2523"/>
    <s v="JS"/>
    <x v="4"/>
  </r>
  <r>
    <s v="JSGLP1W"/>
    <x v="132"/>
    <s v="JS"/>
    <x v="4"/>
  </r>
  <r>
    <s v="JSKKT1W"/>
    <x v="2524"/>
    <s v="JS"/>
    <x v="4"/>
  </r>
  <r>
    <s v="JSKSP1W"/>
    <x v="2525"/>
    <s v="JS"/>
    <x v="4"/>
  </r>
  <r>
    <s v="JSKSP3W"/>
    <x v="2526"/>
    <s v="JS"/>
    <x v="4"/>
  </r>
  <r>
    <s v="JSKSP4W"/>
    <x v="2527"/>
    <s v="JS"/>
    <x v="4"/>
  </r>
  <r>
    <s v="JSKTK1W"/>
    <x v="2528"/>
    <s v="JS"/>
    <x v="4"/>
  </r>
  <r>
    <s v="JSMDD1W"/>
    <x v="2529"/>
    <s v="JS"/>
    <x v="4"/>
  </r>
  <r>
    <s v="JSMRP1W"/>
    <x v="2530"/>
    <s v="JS"/>
    <x v="4"/>
  </r>
  <r>
    <s v="JSMRP2W"/>
    <x v="2531"/>
    <s v="JS"/>
    <x v="4"/>
  </r>
  <r>
    <s v="JSMRP3W"/>
    <x v="2532"/>
    <s v="JS"/>
    <x v="4"/>
  </r>
  <r>
    <s v="JSMRP4W"/>
    <x v="2533"/>
    <s v="JS"/>
    <x v="4"/>
  </r>
  <r>
    <s v="JSMRP5W"/>
    <x v="2534"/>
    <s v="JS"/>
    <x v="4"/>
  </r>
  <r>
    <s v="JSMSN1W"/>
    <x v="2535"/>
    <s v="JS"/>
    <x v="4"/>
  </r>
  <r>
    <s v="JSNDR1W"/>
    <x v="2536"/>
    <s v="JS"/>
    <x v="4"/>
  </r>
  <r>
    <s v="JSNEB1W"/>
    <x v="2537"/>
    <s v="JS"/>
    <x v="4"/>
  </r>
  <r>
    <s v="JSTNG1W"/>
    <x v="2067"/>
    <s v="JS"/>
    <x v="4"/>
  </r>
  <r>
    <s v="BRTWN2W"/>
    <x v="2538"/>
    <s v="BR"/>
    <x v="4"/>
  </r>
  <r>
    <s v="JSBRN2W"/>
    <x v="2539"/>
    <s v="JS"/>
    <x v="4"/>
  </r>
  <r>
    <s v="JSNWL1W"/>
    <x v="2540"/>
    <s v="JS"/>
    <x v="4"/>
  </r>
  <r>
    <s v="JSPYR1W"/>
    <x v="2541"/>
    <s v="JS"/>
    <x v="4"/>
  </r>
  <r>
    <s v="KHBJD1W"/>
    <x v="2542"/>
    <s v="KH"/>
    <x v="4"/>
  </r>
  <r>
    <s v="KHGKL1W"/>
    <x v="1677"/>
    <s v="KH"/>
    <x v="4"/>
  </r>
  <r>
    <s v="KHKPA1W"/>
    <x v="2543"/>
    <s v="KH"/>
    <x v="4"/>
  </r>
  <r>
    <s v="KHMCSMW"/>
    <x v="2544"/>
    <s v="KH"/>
    <x v="4"/>
  </r>
  <r>
    <s v="BRTWN3W"/>
    <x v="2545"/>
    <s v="BR"/>
    <x v="4"/>
  </r>
  <r>
    <s v="KHPHL1W"/>
    <x v="2546"/>
    <s v="KH"/>
    <x v="4"/>
  </r>
  <r>
    <s v="KHPHL2W"/>
    <x v="2547"/>
    <s v="KH"/>
    <x v="4"/>
  </r>
  <r>
    <s v="KHPHL3W"/>
    <x v="2548"/>
    <s v="KH"/>
    <x v="4"/>
  </r>
  <r>
    <s v="JSBHT1W"/>
    <x v="2549"/>
    <s v="JS"/>
    <x v="4"/>
  </r>
  <r>
    <s v="JSNOP2W"/>
    <x v="2550"/>
    <s v="JS"/>
    <x v="4"/>
  </r>
  <r>
    <s v="BRTWN5W"/>
    <x v="2551"/>
    <s v="BR"/>
    <x v="4"/>
  </r>
  <r>
    <s v="JSNOP5W"/>
    <x v="2552"/>
    <s v="JS"/>
    <x v="4"/>
  </r>
  <r>
    <s v="JSRGT1W"/>
    <x v="2553"/>
    <s v="JS"/>
    <x v="4"/>
  </r>
  <r>
    <s v="NRBRN1W"/>
    <x v="2554"/>
    <s v="NR"/>
    <x v="4"/>
  </r>
  <r>
    <s v="BRKWB1W"/>
    <x v="2555"/>
    <s v="BR"/>
    <x v="4"/>
  </r>
  <r>
    <s v="BRAMT6W"/>
    <x v="2556"/>
    <s v="BR"/>
    <x v="4"/>
  </r>
  <r>
    <s v="NRKHR1W"/>
    <x v="2557"/>
    <s v="NR"/>
    <x v="4"/>
  </r>
  <r>
    <s v="NRKLA1W"/>
    <x v="2558"/>
    <s v="NR"/>
    <x v="4"/>
  </r>
  <r>
    <s v="BRSFP1W"/>
    <x v="2559"/>
    <s v="BR"/>
    <x v="4"/>
  </r>
  <r>
    <s v="NRSKH1W"/>
    <x v="2560"/>
    <s v="NR"/>
    <x v="4"/>
  </r>
  <r>
    <s v="JSAJ1ZW"/>
    <x v="2561"/>
    <s v="JS"/>
    <x v="4"/>
  </r>
  <r>
    <s v="JSAJ2ZW"/>
    <x v="2562"/>
    <s v="JS"/>
    <x v="4"/>
  </r>
  <r>
    <s v="GGPPP1W"/>
    <x v="2563"/>
    <s v="GG"/>
    <x v="4"/>
  </r>
  <r>
    <s v="JSBJT2W"/>
    <x v="2564"/>
    <s v="JS"/>
    <x v="4"/>
  </r>
  <r>
    <s v="GGGSC1W"/>
    <x v="2565"/>
    <s v="GG"/>
    <x v="4"/>
  </r>
  <r>
    <s v="PTCRF1W"/>
    <x v="2327"/>
    <s v="PT"/>
    <x v="4"/>
  </r>
  <r>
    <s v="PPBGP1W"/>
    <x v="1428"/>
    <s v="PP"/>
    <x v="4"/>
  </r>
  <r>
    <s v="PTDSM1W"/>
    <x v="2566"/>
    <s v="PT"/>
    <x v="4"/>
  </r>
  <r>
    <s v="PTGBL1W"/>
    <x v="2567"/>
    <s v="PT"/>
    <x v="4"/>
  </r>
  <r>
    <s v="SKTTA1W"/>
    <x v="2568"/>
    <s v="SK"/>
    <x v="4"/>
  </r>
  <r>
    <s v="SKKTN1W"/>
    <x v="2569"/>
    <s v="SK"/>
    <x v="4"/>
  </r>
  <r>
    <s v="SKRVP1W"/>
    <x v="2570"/>
    <s v="SK"/>
    <x v="4"/>
  </r>
  <r>
    <s v="JSMST1W"/>
    <x v="2571"/>
    <s v="JS"/>
    <x v="4"/>
  </r>
  <r>
    <s v="PPPJS1W"/>
    <x v="2572"/>
    <s v="PP"/>
    <x v="4"/>
  </r>
  <r>
    <s v="PPSCA1W"/>
    <x v="2573"/>
    <s v="PP"/>
    <x v="4"/>
  </r>
  <r>
    <s v="SKDNT1W"/>
    <x v="2574"/>
    <s v="SK"/>
    <x v="4"/>
  </r>
  <r>
    <s v="SKIMP1W"/>
    <x v="2575"/>
    <s v="SK"/>
    <x v="4"/>
  </r>
  <r>
    <s v="SKKKL1W"/>
    <x v="2576"/>
    <s v="SK"/>
    <x v="4"/>
  </r>
  <r>
    <s v="PPIKB1W"/>
    <x v="2577"/>
    <s v="PP"/>
    <x v="4"/>
  </r>
  <r>
    <s v="SKKMB1W"/>
    <x v="2578"/>
    <s v="SK"/>
    <x v="4"/>
  </r>
  <r>
    <s v="JSDRD1W"/>
    <x v="2579"/>
    <s v="JS"/>
    <x v="4"/>
  </r>
  <r>
    <s v="KHLBC2W"/>
    <x v="2580"/>
    <s v="KH"/>
    <x v="4"/>
  </r>
  <r>
    <s v="KHLBC3W"/>
    <x v="2581"/>
    <s v="KH"/>
    <x v="4"/>
  </r>
  <r>
    <s v="SKDIR1W"/>
    <x v="2582"/>
    <s v="SK"/>
    <x v="4"/>
  </r>
  <r>
    <s v="BRKCR1W"/>
    <x v="2583"/>
    <s v="BR"/>
    <x v="4"/>
  </r>
  <r>
    <s v="SKTKP1W"/>
    <x v="2584"/>
    <s v="SK"/>
    <x v="4"/>
  </r>
  <r>
    <s v="JKBMR1W"/>
    <x v="2585"/>
    <s v="JK"/>
    <x v="4"/>
  </r>
  <r>
    <s v="BGBKL1W"/>
    <x v="2586"/>
    <s v="BG"/>
    <x v="4"/>
  </r>
  <r>
    <s v="BGVSB1W"/>
    <x v="2587"/>
    <s v="BG"/>
    <x v="4"/>
  </r>
  <r>
    <s v="KHLDB1W"/>
    <x v="2588"/>
    <s v="KH"/>
    <x v="4"/>
  </r>
  <r>
    <s v="BSDDR1W"/>
    <x v="2589"/>
    <s v="BS"/>
    <x v="4"/>
  </r>
  <r>
    <s v="NRBLD1W"/>
    <x v="2590"/>
    <s v="NR"/>
    <x v="4"/>
  </r>
  <r>
    <s v="BSHBP1W"/>
    <x v="2591"/>
    <s v="BS"/>
    <x v="4"/>
  </r>
  <r>
    <s v="NRSNP1W"/>
    <x v="2592"/>
    <s v="NR"/>
    <x v="4"/>
  </r>
  <r>
    <s v="JSRE1AW"/>
    <x v="2593"/>
    <s v="JS"/>
    <x v="4"/>
  </r>
  <r>
    <s v="JKKCU1W"/>
    <x v="2594"/>
    <s v="JK"/>
    <x v="4"/>
  </r>
  <r>
    <s v="JKJKL1W"/>
    <x v="2595"/>
    <s v="JK"/>
    <x v="4"/>
  </r>
  <r>
    <s v="JSRSP1W"/>
    <x v="2596"/>
    <s v="JS"/>
    <x v="4"/>
  </r>
  <r>
    <s v="JSBBA1W"/>
    <x v="2597"/>
    <s v="JS"/>
    <x v="4"/>
  </r>
  <r>
    <s v="PPMTB1W"/>
    <x v="2598"/>
    <s v="PP"/>
    <x v="4"/>
  </r>
  <r>
    <s v="SKSMP1W"/>
    <x v="2599"/>
    <s v="SK"/>
    <x v="4"/>
  </r>
  <r>
    <s v="BRBCT1W"/>
    <x v="2600"/>
    <s v="BR"/>
    <x v="4"/>
  </r>
  <r>
    <s v="BRCHL1W"/>
    <x v="2601"/>
    <s v="BR"/>
    <x v="4"/>
  </r>
  <r>
    <s v="BRLTM1W"/>
    <x v="2602"/>
    <s v="BR"/>
    <x v="4"/>
  </r>
  <r>
    <s v="PTKLK2W"/>
    <x v="2603"/>
    <s v="PT"/>
    <x v="4"/>
  </r>
  <r>
    <s v="PTKZH1W"/>
    <x v="2604"/>
    <s v="PT"/>
    <x v="4"/>
  </r>
  <r>
    <s v="PTSGB1W"/>
    <x v="2605"/>
    <s v="PT"/>
    <x v="4"/>
  </r>
  <r>
    <s v="PTBNB1W"/>
    <x v="2606"/>
    <s v="PT"/>
    <x v="4"/>
  </r>
  <r>
    <s v="PPSPL1W"/>
    <x v="2607"/>
    <s v="PP"/>
    <x v="4"/>
  </r>
  <r>
    <s v="GGGLB1W"/>
    <x v="2608"/>
    <s v="GG"/>
    <x v="4"/>
  </r>
  <r>
    <s v="JSSMP1W"/>
    <x v="2609"/>
    <s v="JS"/>
    <x v="4"/>
  </r>
  <r>
    <s v="BRCBN1W"/>
    <x v="2610"/>
    <s v="BR"/>
    <x v="4"/>
  </r>
  <r>
    <s v="PPTKL1W"/>
    <x v="2611"/>
    <s v="PP"/>
    <x v="4"/>
  </r>
  <r>
    <s v="PTCBD1W"/>
    <x v="2612"/>
    <s v="PT"/>
    <x v="4"/>
  </r>
  <r>
    <s v="PPBCK1W"/>
    <x v="2613"/>
    <s v="PP"/>
    <x v="4"/>
  </r>
  <r>
    <s v="PTAGT1W"/>
    <x v="2614"/>
    <s v="PT"/>
    <x v="4"/>
  </r>
  <r>
    <s v="JSMGK1W"/>
    <x v="2615"/>
    <s v="JS"/>
    <x v="4"/>
  </r>
  <r>
    <s v="PTMTG1W"/>
    <x v="2616"/>
    <s v="PT"/>
    <x v="4"/>
  </r>
  <r>
    <s v="PTKRK1W"/>
    <x v="2617"/>
    <s v="PT"/>
    <x v="4"/>
  </r>
  <r>
    <s v="BRBTG1W"/>
    <x v="2618"/>
    <s v="BR"/>
    <x v="4"/>
  </r>
  <r>
    <s v="PPTTL2W"/>
    <x v="2619"/>
    <s v="PP"/>
    <x v="4"/>
  </r>
  <r>
    <s v="PTBLA2W"/>
    <x v="2620"/>
    <s v="PT"/>
    <x v="4"/>
  </r>
  <r>
    <s v="PTCTB1W"/>
    <x v="2621"/>
    <s v="PT"/>
    <x v="4"/>
  </r>
  <r>
    <s v="PTJFB1W"/>
    <x v="2622"/>
    <s v="PT"/>
    <x v="4"/>
  </r>
  <r>
    <s v="SKKMK1W"/>
    <x v="2623"/>
    <s v="SK"/>
    <x v="4"/>
  </r>
  <r>
    <s v="JSCNR1W"/>
    <x v="2624"/>
    <s v="JS"/>
    <x v="4"/>
  </r>
  <r>
    <s v="JSKSD1W"/>
    <x v="2625"/>
    <s v="JS"/>
    <x v="4"/>
  </r>
  <r>
    <s v="JSMHP1W"/>
    <x v="2626"/>
    <s v="JS"/>
    <x v="4"/>
  </r>
  <r>
    <s v="BSTTL1W"/>
    <x v="2627"/>
    <s v="BS"/>
    <x v="4"/>
  </r>
  <r>
    <s v="BRBNC1W"/>
    <x v="2628"/>
    <s v="BR"/>
    <x v="4"/>
  </r>
  <r>
    <s v="JKKDK1W"/>
    <x v="2629"/>
    <s v="JK"/>
    <x v="4"/>
  </r>
  <r>
    <s v="SKKNL1W"/>
    <x v="2630"/>
    <s v="SK"/>
    <x v="4"/>
  </r>
  <r>
    <s v="BRDLA1W"/>
    <x v="2631"/>
    <s v="BR"/>
    <x v="4"/>
  </r>
  <r>
    <s v="BSTRD1W"/>
    <x v="2632"/>
    <s v="BS"/>
    <x v="4"/>
  </r>
  <r>
    <s v="PTCBK1W"/>
    <x v="2633"/>
    <s v="PT"/>
    <x v="4"/>
  </r>
  <r>
    <s v="BGBBD1W"/>
    <x v="2634"/>
    <s v="BG"/>
    <x v="4"/>
  </r>
  <r>
    <s v="KHMRP1W"/>
    <x v="2635"/>
    <s v="KH"/>
    <x v="4"/>
  </r>
  <r>
    <s v="JSMCB1W"/>
    <x v="2636"/>
    <s v="JS"/>
    <x v="4"/>
  </r>
  <r>
    <s v="KHHRT1W"/>
    <x v="2637"/>
    <s v="KH"/>
    <x v="4"/>
  </r>
  <r>
    <s v="KHFTK1W"/>
    <x v="2638"/>
    <s v="KH"/>
    <x v="4"/>
  </r>
  <r>
    <s v="KHKYR3W"/>
    <x v="2639"/>
    <s v="KH"/>
    <x v="4"/>
  </r>
  <r>
    <s v="BGBRS1W"/>
    <x v="2640"/>
    <s v="BG"/>
    <x v="4"/>
  </r>
  <r>
    <s v="BGBTP1W"/>
    <x v="2641"/>
    <s v="BG"/>
    <x v="4"/>
  </r>
  <r>
    <s v="BGPRK1W"/>
    <x v="2642"/>
    <s v="BG"/>
    <x v="4"/>
  </r>
  <r>
    <s v="KHHDB1W"/>
    <x v="2643"/>
    <s v="KH"/>
    <x v="4"/>
  </r>
  <r>
    <s v="SKMHK1W"/>
    <x v="202"/>
    <s v="SK"/>
    <x v="4"/>
  </r>
  <r>
    <s v="BGBDT1W"/>
    <x v="2644"/>
    <s v="BG"/>
    <x v="4"/>
  </r>
  <r>
    <s v="BGDNP1W"/>
    <x v="2645"/>
    <s v="BG"/>
    <x v="4"/>
  </r>
  <r>
    <s v="JKKAT1W"/>
    <x v="2646"/>
    <s v="JK"/>
    <x v="4"/>
  </r>
  <r>
    <s v="PTBDT2W"/>
    <x v="2647"/>
    <s v="PT"/>
    <x v="4"/>
  </r>
  <r>
    <s v="JKBKB1W"/>
    <x v="2648"/>
    <s v="JK"/>
    <x v="4"/>
  </r>
  <r>
    <s v="KHTTL1W"/>
    <x v="2649"/>
    <s v="KH"/>
    <x v="4"/>
  </r>
  <r>
    <s v="PTBOG1W"/>
    <x v="2650"/>
    <s v="PT"/>
    <x v="4"/>
  </r>
  <r>
    <s v="BGBRK1W"/>
    <x v="2651"/>
    <s v="BG"/>
    <x v="4"/>
  </r>
  <r>
    <s v="SKMRD1W"/>
    <x v="2652"/>
    <s v="SK"/>
    <x v="4"/>
  </r>
  <r>
    <s v="SKDRG1W"/>
    <x v="2653"/>
    <s v="SK"/>
    <x v="4"/>
  </r>
  <r>
    <s v="SKBDR1W"/>
    <x v="1976"/>
    <s v="SK"/>
    <x v="4"/>
  </r>
  <r>
    <s v="JSBJR1W"/>
    <x v="2654"/>
    <s v="JS"/>
    <x v="4"/>
  </r>
  <r>
    <s v="SKKSR1W"/>
    <x v="2655"/>
    <s v="SK"/>
    <x v="4"/>
  </r>
  <r>
    <s v="PTKJL1W"/>
    <x v="2656"/>
    <s v="PT"/>
    <x v="4"/>
  </r>
  <r>
    <s v="PPBJK1W"/>
    <x v="2657"/>
    <s v="PP"/>
    <x v="4"/>
  </r>
  <r>
    <s v="SKSNT1W"/>
    <x v="2658"/>
    <s v="SK"/>
    <x v="4"/>
  </r>
  <r>
    <s v="BRJNP1W"/>
    <x v="2659"/>
    <s v="BR"/>
    <x v="4"/>
  </r>
  <r>
    <s v="PTALB1W"/>
    <x v="2660"/>
    <s v="PT"/>
    <x v="4"/>
  </r>
  <r>
    <s v="KHJLM1W"/>
    <x v="2661"/>
    <s v="KH"/>
    <x v="4"/>
  </r>
  <r>
    <s v="BGCKJ1W"/>
    <x v="2662"/>
    <s v="BG"/>
    <x v="4"/>
  </r>
  <r>
    <s v="JSSTB1W"/>
    <x v="2663"/>
    <s v="JS"/>
    <x v="4"/>
  </r>
  <r>
    <s v="PTUMP1W"/>
    <x v="2664"/>
    <s v="PT"/>
    <x v="4"/>
  </r>
  <r>
    <s v="BGDSR1W"/>
    <x v="2665"/>
    <s v="BG"/>
    <x v="4"/>
  </r>
  <r>
    <s v="BRLPB1W"/>
    <x v="2666"/>
    <s v="BR"/>
    <x v="4"/>
  </r>
  <r>
    <s v="KHHTD2W"/>
    <x v="2667"/>
    <s v="KH"/>
    <x v="4"/>
  </r>
  <r>
    <s v="PTBBL1W"/>
    <x v="2668"/>
    <s v="PT"/>
    <x v="4"/>
  </r>
  <r>
    <s v="GGPGT2W"/>
    <x v="2669"/>
    <s v="GG"/>
    <x v="4"/>
  </r>
  <r>
    <s v="SKKDN1W"/>
    <x v="1202"/>
    <s v="SK"/>
    <x v="4"/>
  </r>
  <r>
    <s v="PTNCK2W"/>
    <x v="2670"/>
    <s v="PT"/>
    <x v="4"/>
  </r>
  <r>
    <s v="JKKYA1W"/>
    <x v="2671"/>
    <s v="JK"/>
    <x v="4"/>
  </r>
  <r>
    <s v="PTAUL1W"/>
    <x v="2672"/>
    <s v="PT"/>
    <x v="4"/>
  </r>
  <r>
    <s v="JKANG1W"/>
    <x v="2673"/>
    <s v="JK"/>
    <x v="4"/>
  </r>
  <r>
    <s v="PPSMG1W"/>
    <x v="2674"/>
    <s v="PP"/>
    <x v="4"/>
  </r>
  <r>
    <s v="PPTLK1W"/>
    <x v="2675"/>
    <s v="PP"/>
    <x v="4"/>
  </r>
  <r>
    <s v="KHNPA1W"/>
    <x v="2676"/>
    <s v="KH"/>
    <x v="4"/>
  </r>
  <r>
    <s v="JSKTD1W"/>
    <x v="2677"/>
    <s v="JS"/>
    <x v="4"/>
  </r>
  <r>
    <s v="PTJGC1W"/>
    <x v="2678"/>
    <s v="PT"/>
    <x v="4"/>
  </r>
  <r>
    <s v="BGGPP1W"/>
    <x v="2679"/>
    <s v="BG"/>
    <x v="4"/>
  </r>
  <r>
    <s v="JSKKD1W"/>
    <x v="2680"/>
    <s v="JS"/>
    <x v="4"/>
  </r>
  <r>
    <s v="PTRTD1W"/>
    <x v="2681"/>
    <s v="PT"/>
    <x v="4"/>
  </r>
  <r>
    <s v="PPGZP1W"/>
    <x v="2682"/>
    <s v="PP"/>
    <x v="4"/>
  </r>
  <r>
    <s v="PPBHJ1W"/>
    <x v="2683"/>
    <s v="PP"/>
    <x v="4"/>
  </r>
  <r>
    <s v="PTMCP1W"/>
    <x v="2684"/>
    <s v="PT"/>
    <x v="4"/>
  </r>
  <r>
    <s v="BRGBT1W"/>
    <x v="2685"/>
    <s v="BR"/>
    <x v="4"/>
  </r>
  <r>
    <s v="KHBOT1W"/>
    <x v="2686"/>
    <s v="KH"/>
    <x v="4"/>
  </r>
  <r>
    <s v="BGJMG1W"/>
    <x v="2687"/>
    <s v="BG"/>
    <x v="4"/>
  </r>
  <r>
    <s v="KHHWY1W"/>
    <x v="2688"/>
    <s v="KH"/>
    <x v="4"/>
  </r>
  <r>
    <s v="JSGLP2W"/>
    <x v="2689"/>
    <s v="JS"/>
    <x v="4"/>
  </r>
  <r>
    <s v="PTNBP1W"/>
    <x v="2690"/>
    <s v="PT"/>
    <x v="4"/>
  </r>
  <r>
    <s v="JSHDA1W"/>
    <x v="2691"/>
    <s v="JS"/>
    <x v="4"/>
  </r>
  <r>
    <s v="NRJMR1W"/>
    <x v="2692"/>
    <s v="NR"/>
    <x v="4"/>
  </r>
  <r>
    <s v="PPHTL1W"/>
    <x v="2693"/>
    <s v="PP"/>
    <x v="4"/>
  </r>
  <r>
    <s v="PTICP1W"/>
    <x v="2694"/>
    <s v="PT"/>
    <x v="4"/>
  </r>
  <r>
    <s v="SKKBT1W"/>
    <x v="2695"/>
    <s v="SK"/>
    <x v="4"/>
  </r>
  <r>
    <s v="JSRJB1W"/>
    <x v="2696"/>
    <s v="JS"/>
    <x v="4"/>
  </r>
  <r>
    <s v="BRKMH1W"/>
    <x v="2697"/>
    <s v="BR"/>
    <x v="4"/>
  </r>
  <r>
    <s v="PTBRM1W"/>
    <x v="2698"/>
    <s v="PT"/>
    <x v="4"/>
  </r>
  <r>
    <s v="BRGKH1W"/>
    <x v="2699"/>
    <s v="BR"/>
    <x v="4"/>
  </r>
  <r>
    <s v="GGKNS1W"/>
    <x v="2700"/>
    <s v="GG"/>
    <x v="4"/>
  </r>
  <r>
    <s v="PTCBA1W"/>
    <x v="2701"/>
    <s v="PT"/>
    <x v="4"/>
  </r>
  <r>
    <s v="GGSNS1W"/>
    <x v="2702"/>
    <s v="GG"/>
    <x v="4"/>
  </r>
  <r>
    <s v="PTMDP1W"/>
    <x v="2703"/>
    <s v="PT"/>
    <x v="4"/>
  </r>
  <r>
    <s v="BRPJK1W"/>
    <x v="2704"/>
    <s v="BR"/>
    <x v="4"/>
  </r>
  <r>
    <s v="PTBNT1W"/>
    <x v="2705"/>
    <s v="PT"/>
    <x v="4"/>
  </r>
  <r>
    <s v="BRKBB1W"/>
    <x v="2706"/>
    <s v="BR"/>
    <x v="4"/>
  </r>
  <r>
    <s v="BGADM1W"/>
    <x v="2707"/>
    <s v="BG"/>
    <x v="4"/>
  </r>
  <r>
    <s v="BGBKG1W"/>
    <x v="2708"/>
    <s v="BG"/>
    <x v="4"/>
  </r>
  <r>
    <s v="BGDPR1W"/>
    <x v="2709"/>
    <s v="BG"/>
    <x v="4"/>
  </r>
  <r>
    <s v="BGGZL1W"/>
    <x v="2710"/>
    <s v="BG"/>
    <x v="4"/>
  </r>
  <r>
    <s v="BGKCA1W"/>
    <x v="2711"/>
    <s v="BG"/>
    <x v="4"/>
  </r>
  <r>
    <s v="BGKSH1W"/>
    <x v="2712"/>
    <s v="BG"/>
    <x v="4"/>
  </r>
  <r>
    <s v="PPNND1W"/>
    <x v="2713"/>
    <s v="PP"/>
    <x v="4"/>
  </r>
  <r>
    <s v="PTMPR1W"/>
    <x v="2714"/>
    <s v="PT"/>
    <x v="4"/>
  </r>
  <r>
    <s v="PPBJR1W"/>
    <x v="1437"/>
    <s v="PP"/>
    <x v="4"/>
  </r>
  <r>
    <s v="PPDGN1W"/>
    <x v="2715"/>
    <s v="PP"/>
    <x v="4"/>
  </r>
  <r>
    <s v="PPMTB2W"/>
    <x v="2716"/>
    <s v="PP"/>
    <x v="4"/>
  </r>
  <r>
    <s v="JSNOP4W"/>
    <x v="2717"/>
    <s v="JS"/>
    <x v="4"/>
  </r>
  <r>
    <s v="BGRPP1W"/>
    <x v="2718"/>
    <s v="BG"/>
    <x v="4"/>
  </r>
  <r>
    <s v="PTAML1W"/>
    <x v="2719"/>
    <s v="PT"/>
    <x v="4"/>
  </r>
  <r>
    <s v="BRBRB1W"/>
    <x v="2720"/>
    <s v="BR"/>
    <x v="4"/>
  </r>
  <r>
    <s v="BGBRI1W"/>
    <x v="2721"/>
    <s v="BG"/>
    <x v="4"/>
  </r>
  <r>
    <s v="BGCKD1W"/>
    <x v="2722"/>
    <s v="BG"/>
    <x v="4"/>
  </r>
  <r>
    <s v="BGFKH1W"/>
    <x v="2723"/>
    <s v="BG"/>
    <x v="4"/>
  </r>
  <r>
    <s v="BGFKH3W"/>
    <x v="2724"/>
    <s v="BG"/>
    <x v="4"/>
  </r>
  <r>
    <s v="BGFLT1W"/>
    <x v="2725"/>
    <s v="BG"/>
    <x v="4"/>
  </r>
  <r>
    <s v="BGMNS1W"/>
    <x v="2726"/>
    <s v="BG"/>
    <x v="4"/>
  </r>
  <r>
    <s v="BGUTP1W"/>
    <x v="2727"/>
    <s v="BG"/>
    <x v="4"/>
  </r>
  <r>
    <s v="GGAKG1W"/>
    <x v="2728"/>
    <s v="GG"/>
    <x v="4"/>
  </r>
  <r>
    <s v="GGCDL1W"/>
    <x v="2729"/>
    <s v="GG"/>
    <x v="4"/>
  </r>
  <r>
    <s v="GGHSP1W"/>
    <x v="2730"/>
    <s v="GG"/>
    <x v="4"/>
  </r>
  <r>
    <s v="GGKBR1W"/>
    <x v="2731"/>
    <s v="GG"/>
    <x v="4"/>
  </r>
  <r>
    <s v="GGKTP3W"/>
    <x v="208"/>
    <s v="GG"/>
    <x v="4"/>
  </r>
  <r>
    <s v="GGMDM1W"/>
    <x v="2732"/>
    <s v="GG"/>
    <x v="4"/>
  </r>
  <r>
    <s v="GGTWN1W"/>
    <x v="2733"/>
    <s v="GG"/>
    <x v="4"/>
  </r>
  <r>
    <s v="GGTWN2W"/>
    <x v="2734"/>
    <s v="GG"/>
    <x v="4"/>
  </r>
  <r>
    <s v="GGTWN6W"/>
    <x v="2735"/>
    <s v="GG"/>
    <x v="4"/>
  </r>
  <r>
    <s v="GGTWN9W"/>
    <x v="2736"/>
    <s v="GG"/>
    <x v="4"/>
  </r>
  <r>
    <s v="GGTWNBW"/>
    <x v="2737"/>
    <s v="GG"/>
    <x v="4"/>
  </r>
  <r>
    <s v="GGUNV1W"/>
    <x v="2738"/>
    <s v="GG"/>
    <x v="4"/>
  </r>
  <r>
    <s v="KHRPS1W"/>
    <x v="2739"/>
    <s v="KH"/>
    <x v="4"/>
  </r>
  <r>
    <s v="BGMRG1W"/>
    <x v="2740"/>
    <s v="BG"/>
    <x v="4"/>
  </r>
  <r>
    <s v="NRBRD1W"/>
    <x v="2741"/>
    <s v="NR"/>
    <x v="4"/>
  </r>
  <r>
    <s v="NRGSB1W"/>
    <x v="2742"/>
    <s v="NR"/>
    <x v="4"/>
  </r>
  <r>
    <s v="BGBBZ1W"/>
    <x v="2743"/>
    <s v="BG"/>
    <x v="4"/>
  </r>
  <r>
    <s v="BGBC1MW"/>
    <x v="2744"/>
    <s v="BG"/>
    <x v="4"/>
  </r>
  <r>
    <s v="BGBMT1W"/>
    <x v="90"/>
    <s v="BG"/>
    <x v="4"/>
  </r>
  <r>
    <s v="BGBTG1W"/>
    <x v="2745"/>
    <s v="BG"/>
    <x v="4"/>
  </r>
  <r>
    <s v="BGCLK1W"/>
    <x v="2746"/>
    <s v="BG"/>
    <x v="4"/>
  </r>
  <r>
    <s v="BGCNB1W"/>
    <x v="2747"/>
    <s v="BG"/>
    <x v="4"/>
  </r>
  <r>
    <s v="JKNLC1W"/>
    <x v="2748"/>
    <s v="JK"/>
    <x v="4"/>
  </r>
  <r>
    <s v="BGFKH2W"/>
    <x v="2749"/>
    <s v="BG"/>
    <x v="4"/>
  </r>
  <r>
    <s v="BGGLK1W"/>
    <x v="2750"/>
    <s v="BG"/>
    <x v="4"/>
  </r>
  <r>
    <s v="BGJNJ1W"/>
    <x v="2751"/>
    <s v="BG"/>
    <x v="4"/>
  </r>
  <r>
    <s v="BGJTP1W"/>
    <x v="2752"/>
    <s v="BG"/>
    <x v="4"/>
  </r>
  <r>
    <s v="BGKSM1W"/>
    <x v="2753"/>
    <s v="BG"/>
    <x v="4"/>
  </r>
  <r>
    <s v="BGLCP1W"/>
    <x v="2754"/>
    <s v="BG"/>
    <x v="4"/>
  </r>
  <r>
    <s v="KUCLM1W"/>
    <x v="2755"/>
    <s v="KU"/>
    <x v="4"/>
  </r>
  <r>
    <s v="KUGLN1W"/>
    <x v="2756"/>
    <s v="KU"/>
    <x v="4"/>
  </r>
  <r>
    <s v="NRBTN1W"/>
    <x v="2757"/>
    <s v="NR"/>
    <x v="4"/>
  </r>
  <r>
    <s v="NRCDB1W"/>
    <x v="2758"/>
    <s v="NR"/>
    <x v="4"/>
  </r>
  <r>
    <s v="NRDGL1W"/>
    <x v="2759"/>
    <s v="NR"/>
    <x v="4"/>
  </r>
  <r>
    <s v="NRHWY1W"/>
    <x v="2760"/>
    <s v="NR"/>
    <x v="4"/>
  </r>
  <r>
    <s v="NRHWY2W"/>
    <x v="2761"/>
    <s v="NR"/>
    <x v="4"/>
  </r>
  <r>
    <s v="NRMJP1W"/>
    <x v="2762"/>
    <s v="NR"/>
    <x v="4"/>
  </r>
  <r>
    <s v="KUHWY1W"/>
    <x v="2763"/>
    <s v="KU"/>
    <x v="4"/>
  </r>
  <r>
    <s v="NRRPG1W"/>
    <x v="2764"/>
    <s v="NR"/>
    <x v="4"/>
  </r>
  <r>
    <s v="NRSHB1W"/>
    <x v="2765"/>
    <s v="NR"/>
    <x v="4"/>
  </r>
  <r>
    <s v="NRTWN1W"/>
    <x v="2766"/>
    <s v="NR"/>
    <x v="4"/>
  </r>
  <r>
    <s v="NRTWN3W"/>
    <x v="2767"/>
    <s v="NR"/>
    <x v="4"/>
  </r>
  <r>
    <s v="NRTWN4W"/>
    <x v="2768"/>
    <s v="NR"/>
    <x v="4"/>
  </r>
  <r>
    <s v="KUJND1W"/>
    <x v="2769"/>
    <s v="KU"/>
    <x v="4"/>
  </r>
  <r>
    <s v="KUHRR1W"/>
    <x v="2770"/>
    <s v="KU"/>
    <x v="4"/>
  </r>
  <r>
    <s v="KUJLR4W"/>
    <x v="2771"/>
    <s v="KU"/>
    <x v="4"/>
  </r>
  <r>
    <s v="KUKMG1W"/>
    <x v="2772"/>
    <s v="KU"/>
    <x v="4"/>
  </r>
  <r>
    <s v="KUMJM1W"/>
    <x v="2773"/>
    <s v="KU"/>
    <x v="4"/>
  </r>
  <r>
    <s v="KUMSP1W"/>
    <x v="2774"/>
    <s v="KU"/>
    <x v="4"/>
  </r>
  <r>
    <s v="KUKUM1W"/>
    <x v="2775"/>
    <s v="KU"/>
    <x v="4"/>
  </r>
  <r>
    <s v="KUTWN9W"/>
    <x v="2074"/>
    <s v="KU"/>
    <x v="4"/>
  </r>
  <r>
    <s v="KUATI1W"/>
    <x v="2776"/>
    <s v="KU"/>
    <x v="4"/>
  </r>
  <r>
    <s v="KUMDR1W"/>
    <x v="2777"/>
    <s v="KU"/>
    <x v="4"/>
  </r>
  <r>
    <s v="KUKDM1W"/>
    <x v="1150"/>
    <s v="KU"/>
    <x v="4"/>
  </r>
  <r>
    <s v="KUKJN1W"/>
    <x v="2778"/>
    <s v="KU"/>
    <x v="4"/>
  </r>
  <r>
    <s v="KUMTP1W"/>
    <x v="2779"/>
    <s v="KU"/>
    <x v="4"/>
  </r>
  <r>
    <s v="KUMJH1W"/>
    <x v="2780"/>
    <s v="KU"/>
    <x v="4"/>
  </r>
  <r>
    <s v="JHJRD1W"/>
    <x v="2781"/>
    <s v="JH"/>
    <x v="4"/>
  </r>
  <r>
    <s v="KUABD1W"/>
    <x v="2782"/>
    <s v="KU"/>
    <x v="4"/>
  </r>
  <r>
    <s v="KUADN1W"/>
    <x v="2783"/>
    <s v="KU"/>
    <x v="4"/>
  </r>
  <r>
    <s v="KUALM1W"/>
    <x v="2784"/>
    <s v="KU"/>
    <x v="4"/>
  </r>
  <r>
    <s v="KUBSG1W"/>
    <x v="2785"/>
    <s v="KU"/>
    <x v="4"/>
  </r>
  <r>
    <s v="KUBTP1W"/>
    <x v="2786"/>
    <s v="KU"/>
    <x v="4"/>
  </r>
  <r>
    <s v="KUDHK1W"/>
    <x v="2787"/>
    <s v="KU"/>
    <x v="4"/>
  </r>
  <r>
    <s v="KUHTB1W"/>
    <x v="2788"/>
    <s v="KU"/>
    <x v="4"/>
  </r>
  <r>
    <s v="KUJDA1W"/>
    <x v="2789"/>
    <s v="KU"/>
    <x v="4"/>
  </r>
  <r>
    <s v="KUKML1W"/>
    <x v="2790"/>
    <s v="KU"/>
    <x v="4"/>
  </r>
  <r>
    <s v="KUNLA1W"/>
    <x v="2791"/>
    <s v="KU"/>
    <x v="4"/>
  </r>
  <r>
    <s v="KUKSL1W"/>
    <x v="2792"/>
    <s v="KU"/>
    <x v="4"/>
  </r>
  <r>
    <s v="KUSHP1W"/>
    <x v="2793"/>
    <s v="KU"/>
    <x v="4"/>
  </r>
  <r>
    <s v="KUTWN6W"/>
    <x v="2794"/>
    <s v="KU"/>
    <x v="4"/>
  </r>
  <r>
    <s v="NRMDB1W"/>
    <x v="2795"/>
    <s v="NR"/>
    <x v="4"/>
  </r>
  <r>
    <s v="KUPLN1W"/>
    <x v="2796"/>
    <s v="KU"/>
    <x v="4"/>
  </r>
  <r>
    <s v="NRMLP1W"/>
    <x v="2797"/>
    <s v="NR"/>
    <x v="4"/>
  </r>
  <r>
    <s v="JHBNN1W"/>
    <x v="2798"/>
    <s v="JH"/>
    <x v="4"/>
  </r>
  <r>
    <s v="JHCRP1W"/>
    <x v="2799"/>
    <s v="JH"/>
    <x v="4"/>
  </r>
  <r>
    <s v="JHFUH1W"/>
    <x v="2800"/>
    <s v="JH"/>
    <x v="4"/>
  </r>
  <r>
    <s v="JHGRG1W"/>
    <x v="2801"/>
    <s v="JH"/>
    <x v="4"/>
  </r>
  <r>
    <s v="JHMRZ1W"/>
    <x v="2802"/>
    <s v="JH"/>
    <x v="4"/>
  </r>
  <r>
    <s v="JHRNP1W"/>
    <x v="2803"/>
    <s v="JH"/>
    <x v="4"/>
  </r>
  <r>
    <s v="JHRYT1W"/>
    <x v="2804"/>
    <s v="JH"/>
    <x v="4"/>
  </r>
  <r>
    <s v="KUPRK1W"/>
    <x v="2805"/>
    <s v="KU"/>
    <x v="4"/>
  </r>
  <r>
    <s v="JHSLK1W"/>
    <x v="2806"/>
    <s v="JH"/>
    <x v="4"/>
  </r>
  <r>
    <s v="JHSTL1W"/>
    <x v="2807"/>
    <s v="JH"/>
    <x v="4"/>
  </r>
  <r>
    <s v="JHVTB1W"/>
    <x v="2808"/>
    <s v="JH"/>
    <x v="4"/>
  </r>
  <r>
    <s v="KUHNP1W"/>
    <x v="2809"/>
    <s v="KU"/>
    <x v="4"/>
  </r>
  <r>
    <s v="KUISU1W"/>
    <x v="2810"/>
    <s v="KU"/>
    <x v="4"/>
  </r>
  <r>
    <s v="KUMHK1W"/>
    <x v="2811"/>
    <s v="KU"/>
    <x v="4"/>
  </r>
  <r>
    <s v="JHMOC1W"/>
    <x v="2812"/>
    <s v="JH"/>
    <x v="4"/>
  </r>
  <r>
    <s v="KUBGBMW"/>
    <x v="2813"/>
    <s v="KU"/>
    <x v="4"/>
  </r>
  <r>
    <s v="MAGNG1W"/>
    <x v="2814"/>
    <s v="MA"/>
    <x v="4"/>
  </r>
  <r>
    <s v="MASCP1W"/>
    <x v="2815"/>
    <s v="MA"/>
    <x v="4"/>
  </r>
  <r>
    <s v="MASRK1W"/>
    <x v="2816"/>
    <s v="MA"/>
    <x v="4"/>
  </r>
  <r>
    <s v="MATKB1W"/>
    <x v="2817"/>
    <s v="MA"/>
    <x v="4"/>
  </r>
  <r>
    <s v="KUBHB1W"/>
    <x v="2818"/>
    <s v="KU"/>
    <x v="4"/>
  </r>
  <r>
    <s v="KUBGC1W"/>
    <x v="2819"/>
    <s v="KU"/>
    <x v="4"/>
  </r>
  <r>
    <s v="KUBTM1W"/>
    <x v="2820"/>
    <s v="KU"/>
    <x v="4"/>
  </r>
  <r>
    <s v="KUDLK2W"/>
    <x v="2821"/>
    <s v="KU"/>
    <x v="4"/>
  </r>
  <r>
    <s v="KUARK1W"/>
    <x v="2822"/>
    <s v="KU"/>
    <x v="4"/>
  </r>
  <r>
    <s v="KUSTD1W"/>
    <x v="2823"/>
    <s v="KU"/>
    <x v="4"/>
  </r>
  <r>
    <s v="KUKM1ZW"/>
    <x v="2824"/>
    <s v="KU"/>
    <x v="4"/>
  </r>
  <r>
    <s v="KUJRP1W"/>
    <x v="2825"/>
    <s v="KU"/>
    <x v="4"/>
  </r>
  <r>
    <s v="KUCTL1W"/>
    <x v="2826"/>
    <s v="KU"/>
    <x v="4"/>
  </r>
  <r>
    <s v="KUKCP1W"/>
    <x v="2827"/>
    <s v="KU"/>
    <x v="4"/>
  </r>
  <r>
    <s v="KUKDP1W"/>
    <x v="2828"/>
    <s v="KU"/>
    <x v="4"/>
  </r>
  <r>
    <s v="KUMJP1W"/>
    <x v="2829"/>
    <s v="KU"/>
    <x v="4"/>
  </r>
  <r>
    <s v="KUPRP1W"/>
    <x v="2830"/>
    <s v="KU"/>
    <x v="4"/>
  </r>
  <r>
    <s v="KUPKB1W"/>
    <x v="2831"/>
    <s v="KU"/>
    <x v="4"/>
  </r>
  <r>
    <s v="JHTWNBW"/>
    <x v="2832"/>
    <s v="JH"/>
    <x v="4"/>
  </r>
  <r>
    <s v="JSAGB1W"/>
    <x v="2833"/>
    <s v="JS"/>
    <x v="4"/>
  </r>
  <r>
    <s v="KUDLPTW"/>
    <x v="2834"/>
    <s v="KU"/>
    <x v="4"/>
  </r>
  <r>
    <s v="JSARP1W"/>
    <x v="2835"/>
    <s v="JS"/>
    <x v="4"/>
  </r>
  <r>
    <s v="JSKHP1W"/>
    <x v="2836"/>
    <s v="JS"/>
    <x v="4"/>
  </r>
  <r>
    <s v="JSNKB1W"/>
    <x v="2837"/>
    <s v="JS"/>
    <x v="4"/>
  </r>
  <r>
    <s v="JSRYP1W"/>
    <x v="2838"/>
    <s v="JS"/>
    <x v="4"/>
  </r>
  <r>
    <s v="JSSMK1W"/>
    <x v="2839"/>
    <s v="JS"/>
    <x v="4"/>
  </r>
  <r>
    <s v="MACTR1W"/>
    <x v="2840"/>
    <s v="MA"/>
    <x v="4"/>
  </r>
  <r>
    <s v="KUMDA1W"/>
    <x v="2841"/>
    <s v="KU"/>
    <x v="4"/>
  </r>
  <r>
    <s v="JSBGP1W"/>
    <x v="2842"/>
    <s v="JS"/>
    <x v="4"/>
  </r>
  <r>
    <s v="JSDLG1W"/>
    <x v="2843"/>
    <s v="JS"/>
    <x v="4"/>
  </r>
  <r>
    <s v="NRTRP1W"/>
    <x v="2844"/>
    <s v="NR"/>
    <x v="4"/>
  </r>
  <r>
    <s v="CDALD3W"/>
    <x v="2845"/>
    <s v="CD"/>
    <x v="4"/>
  </r>
  <r>
    <s v="CDALD4W"/>
    <x v="2846"/>
    <s v="CD"/>
    <x v="4"/>
  </r>
  <r>
    <s v="CDALD6W"/>
    <x v="2847"/>
    <s v="CD"/>
    <x v="4"/>
  </r>
  <r>
    <s v="CDDUK1W"/>
    <x v="2848"/>
    <s v="CD"/>
    <x v="4"/>
  </r>
  <r>
    <s v="CDHRD1W"/>
    <x v="2849"/>
    <s v="CD"/>
    <x v="4"/>
  </r>
  <r>
    <s v="JHVLK1W"/>
    <x v="2850"/>
    <s v="JH"/>
    <x v="4"/>
  </r>
  <r>
    <s v="KUPKP1W"/>
    <x v="2851"/>
    <s v="KU"/>
    <x v="4"/>
  </r>
  <r>
    <s v="KUVBP1W"/>
    <x v="2852"/>
    <s v="KU"/>
    <x v="4"/>
  </r>
  <r>
    <s v="MASNR1W"/>
    <x v="2853"/>
    <s v="MA"/>
    <x v="4"/>
  </r>
  <r>
    <s v="NRHBK1W"/>
    <x v="2854"/>
    <s v="NR"/>
    <x v="4"/>
  </r>
  <r>
    <s v="JHKHL1W"/>
    <x v="2855"/>
    <s v="JH"/>
    <x v="4"/>
  </r>
  <r>
    <s v="KUKPD1W"/>
    <x v="2856"/>
    <s v="KU"/>
    <x v="4"/>
  </r>
  <r>
    <s v="NRVDB1W"/>
    <x v="2857"/>
    <s v="NR"/>
    <x v="4"/>
  </r>
  <r>
    <s v="MAPND1W"/>
    <x v="2858"/>
    <s v="MA"/>
    <x v="4"/>
  </r>
  <r>
    <s v="KUADB1W"/>
    <x v="2859"/>
    <s v="KU"/>
    <x v="4"/>
  </r>
  <r>
    <s v="KUAML1W"/>
    <x v="2860"/>
    <s v="KU"/>
    <x v="4"/>
  </r>
  <r>
    <s v="KUAZP1W"/>
    <x v="2861"/>
    <s v="KU"/>
    <x v="4"/>
  </r>
  <r>
    <s v="KUBGD1W"/>
    <x v="2862"/>
    <s v="KU"/>
    <x v="4"/>
  </r>
  <r>
    <s v="KUGLG1W"/>
    <x v="2863"/>
    <s v="KU"/>
    <x v="4"/>
  </r>
  <r>
    <s v="KUKKD1W"/>
    <x v="2864"/>
    <s v="KU"/>
    <x v="4"/>
  </r>
  <r>
    <s v="KUKLB1W"/>
    <x v="2865"/>
    <s v="KU"/>
    <x v="4"/>
  </r>
  <r>
    <s v="KUKLK1W"/>
    <x v="2866"/>
    <s v="KU"/>
    <x v="4"/>
  </r>
  <r>
    <s v="KUKTM1W"/>
    <x v="2867"/>
    <s v="KU"/>
    <x v="4"/>
  </r>
  <r>
    <s v="KUNDP1W"/>
    <x v="2868"/>
    <s v="KU"/>
    <x v="4"/>
  </r>
  <r>
    <s v="KUNGM1W"/>
    <x v="2869"/>
    <s v="KU"/>
    <x v="4"/>
  </r>
  <r>
    <s v="KUPCM1W"/>
    <x v="2870"/>
    <s v="KU"/>
    <x v="4"/>
  </r>
  <r>
    <s v="KUPRG1W"/>
    <x v="2871"/>
    <s v="KU"/>
    <x v="4"/>
  </r>
  <r>
    <s v="KUYSF1W"/>
    <x v="2872"/>
    <s v="KU"/>
    <x v="4"/>
  </r>
  <r>
    <s v="MHBAT1W"/>
    <x v="2873"/>
    <s v="MH"/>
    <x v="4"/>
  </r>
  <r>
    <s v="MHHGB1W"/>
    <x v="2874"/>
    <s v="MH"/>
    <x v="4"/>
  </r>
  <r>
    <s v="MHKDL1W"/>
    <x v="2875"/>
    <s v="MH"/>
    <x v="4"/>
  </r>
  <r>
    <s v="MHKZP1W"/>
    <x v="2876"/>
    <s v="MH"/>
    <x v="4"/>
  </r>
  <r>
    <s v="MHRAM1W"/>
    <x v="2877"/>
    <s v="MH"/>
    <x v="4"/>
  </r>
  <r>
    <s v="NRJLR1W"/>
    <x v="2878"/>
    <s v="NR"/>
    <x v="4"/>
  </r>
  <r>
    <s v="KUHBG1W"/>
    <x v="2879"/>
    <s v="KU"/>
    <x v="4"/>
  </r>
  <r>
    <s v="KUALG1W"/>
    <x v="2880"/>
    <s v="KU"/>
    <x v="4"/>
  </r>
  <r>
    <s v="KUNMT1W"/>
    <x v="2881"/>
    <s v="KU"/>
    <x v="4"/>
  </r>
  <r>
    <s v="KUMJD1W"/>
    <x v="2882"/>
    <s v="KU"/>
    <x v="4"/>
  </r>
  <r>
    <s v="CDHTB1W"/>
    <x v="2883"/>
    <s v="CD"/>
    <x v="4"/>
  </r>
  <r>
    <s v="CDPTD1W"/>
    <x v="2884"/>
    <s v="CD"/>
    <x v="4"/>
  </r>
  <r>
    <s v="KUOSP1W"/>
    <x v="2885"/>
    <s v="KU"/>
    <x v="4"/>
  </r>
  <r>
    <s v="MHDHK1W"/>
    <x v="2886"/>
    <s v="MH"/>
    <x v="4"/>
  </r>
  <r>
    <s v="MHGGN2W"/>
    <x v="2887"/>
    <s v="MH"/>
    <x v="4"/>
  </r>
  <r>
    <s v="MHGRD1W"/>
    <x v="2888"/>
    <s v="MH"/>
    <x v="4"/>
  </r>
  <r>
    <s v="MHJRP1W"/>
    <x v="2889"/>
    <s v="MH"/>
    <x v="4"/>
  </r>
  <r>
    <s v="MHKRM2W"/>
    <x v="2890"/>
    <s v="MH"/>
    <x v="4"/>
  </r>
  <r>
    <s v="MHRYP1W"/>
    <x v="2891"/>
    <s v="MH"/>
    <x v="4"/>
  </r>
  <r>
    <s v="MHSBP1W"/>
    <x v="2892"/>
    <s v="MH"/>
    <x v="4"/>
  </r>
  <r>
    <s v="MHSHB1W"/>
    <x v="2893"/>
    <s v="MH"/>
    <x v="4"/>
  </r>
  <r>
    <s v="MHSHR1W"/>
    <x v="2894"/>
    <s v="MH"/>
    <x v="4"/>
  </r>
  <r>
    <s v="MHSLD1W"/>
    <x v="2895"/>
    <s v="MH"/>
    <x v="4"/>
  </r>
  <r>
    <s v="MHSRB1W"/>
    <x v="2896"/>
    <s v="MH"/>
    <x v="4"/>
  </r>
  <r>
    <s v="KUAMD1W"/>
    <x v="2897"/>
    <s v="KU"/>
    <x v="4"/>
  </r>
  <r>
    <s v="KUDBL1W"/>
    <x v="2898"/>
    <s v="KU"/>
    <x v="4"/>
  </r>
  <r>
    <s v="KUNST1W"/>
    <x v="2899"/>
    <s v="KU"/>
    <x v="4"/>
  </r>
  <r>
    <s v="KUCDP1W"/>
    <x v="2900"/>
    <s v="KU"/>
    <x v="4"/>
  </r>
  <r>
    <s v="KUMTN1W"/>
    <x v="2901"/>
    <s v="KU"/>
    <x v="4"/>
  </r>
  <r>
    <s v="JHBLA1W"/>
    <x v="2902"/>
    <s v="JH"/>
    <x v="4"/>
  </r>
  <r>
    <s v="KUSRP1W"/>
    <x v="2903"/>
    <s v="KU"/>
    <x v="4"/>
  </r>
  <r>
    <s v="KULSK1W"/>
    <x v="2904"/>
    <s v="KU"/>
    <x v="4"/>
  </r>
  <r>
    <s v="JSBHP1W"/>
    <x v="2905"/>
    <s v="JS"/>
    <x v="4"/>
  </r>
  <r>
    <s v="MARRK1W"/>
    <x v="2906"/>
    <s v="MA"/>
    <x v="4"/>
  </r>
  <r>
    <s v="JHAOD1W"/>
    <x v="2907"/>
    <s v="JH"/>
    <x v="4"/>
  </r>
  <r>
    <s v="JHDHR1W"/>
    <x v="2908"/>
    <s v="JH"/>
    <x v="4"/>
  </r>
  <r>
    <s v="KUGPN1W"/>
    <x v="2909"/>
    <s v="KU"/>
    <x v="4"/>
  </r>
  <r>
    <s v="NRCTR1W"/>
    <x v="2910"/>
    <s v="NR"/>
    <x v="4"/>
  </r>
  <r>
    <s v="KULXP1W"/>
    <x v="2911"/>
    <s v="KU"/>
    <x v="4"/>
  </r>
  <r>
    <s v="JHPBP1W"/>
    <x v="2912"/>
    <s v="JH"/>
    <x v="4"/>
  </r>
  <r>
    <s v="JHBKK1W"/>
    <x v="2913"/>
    <s v="JH"/>
    <x v="4"/>
  </r>
  <r>
    <s v="KUHBP1W"/>
    <x v="2914"/>
    <s v="KU"/>
    <x v="4"/>
  </r>
  <r>
    <s v="KUMSD1W"/>
    <x v="2915"/>
    <s v="KU"/>
    <x v="4"/>
  </r>
  <r>
    <s v="NRHMR1W"/>
    <x v="2916"/>
    <s v="NR"/>
    <x v="4"/>
  </r>
  <r>
    <s v="JHJSG1W"/>
    <x v="2917"/>
    <s v="JH"/>
    <x v="4"/>
  </r>
  <r>
    <s v="JHNRK1W"/>
    <x v="2918"/>
    <s v="JH"/>
    <x v="4"/>
  </r>
  <r>
    <s v="JHDDS1W"/>
    <x v="2919"/>
    <s v="JH"/>
    <x v="4"/>
  </r>
  <r>
    <s v="JHSRP1W"/>
    <x v="2920"/>
    <s v="JH"/>
    <x v="4"/>
  </r>
  <r>
    <s v="MAMHD1W"/>
    <x v="2921"/>
    <s v="MA"/>
    <x v="4"/>
  </r>
  <r>
    <s v="KUGPL1W"/>
    <x v="2922"/>
    <s v="KU"/>
    <x v="4"/>
  </r>
  <r>
    <s v="JHDHK1W"/>
    <x v="2923"/>
    <s v="JH"/>
    <x v="4"/>
  </r>
  <r>
    <s v="KUBLS1W"/>
    <x v="2924"/>
    <s v="KU"/>
    <x v="4"/>
  </r>
  <r>
    <s v="KUJDP1W"/>
    <x v="2925"/>
    <s v="KU"/>
    <x v="4"/>
  </r>
  <r>
    <s v="KUKBR1W"/>
    <x v="2926"/>
    <s v="KU"/>
    <x v="4"/>
  </r>
  <r>
    <s v="KUSDR1W"/>
    <x v="2927"/>
    <s v="KU"/>
    <x v="4"/>
  </r>
  <r>
    <s v="CDFRP1W"/>
    <x v="2928"/>
    <s v="CD"/>
    <x v="4"/>
  </r>
  <r>
    <s v="JSCBR1W"/>
    <x v="2929"/>
    <s v="JS"/>
    <x v="4"/>
  </r>
  <r>
    <s v="KUPTK1W"/>
    <x v="2930"/>
    <s v="KU"/>
    <x v="4"/>
  </r>
  <r>
    <s v="MHSGT1W"/>
    <x v="2931"/>
    <s v="MH"/>
    <x v="4"/>
  </r>
  <r>
    <s v="NRNSP1W"/>
    <x v="2932"/>
    <s v="NR"/>
    <x v="4"/>
  </r>
  <r>
    <s v="KUBOL1W"/>
    <x v="2933"/>
    <s v="KU"/>
    <x v="4"/>
  </r>
  <r>
    <s v="KUPPB1W"/>
    <x v="2934"/>
    <s v="KU"/>
    <x v="4"/>
  </r>
  <r>
    <s v="MHMMP1W"/>
    <x v="2935"/>
    <s v="MH"/>
    <x v="4"/>
  </r>
  <r>
    <s v="MHMND1W"/>
    <x v="2936"/>
    <s v="MH"/>
    <x v="4"/>
  </r>
  <r>
    <s v="MHMDG1W"/>
    <x v="2937"/>
    <s v="MH"/>
    <x v="4"/>
  </r>
  <r>
    <s v="MACDR1W"/>
    <x v="2938"/>
    <s v="MA"/>
    <x v="4"/>
  </r>
  <r>
    <s v="MHCRD1W"/>
    <x v="2939"/>
    <s v="MH"/>
    <x v="4"/>
  </r>
  <r>
    <s v="MHTWN1W"/>
    <x v="2940"/>
    <s v="MH"/>
    <x v="4"/>
  </r>
  <r>
    <s v="MHTWN2W"/>
    <x v="2941"/>
    <s v="MH"/>
    <x v="4"/>
  </r>
  <r>
    <s v="MHTWN3W"/>
    <x v="2942"/>
    <s v="MH"/>
    <x v="4"/>
  </r>
  <r>
    <s v="MHCDB1W"/>
    <x v="2943"/>
    <s v="MH"/>
    <x v="4"/>
  </r>
  <r>
    <s v="MHGPL1W"/>
    <x v="2944"/>
    <s v="MH"/>
    <x v="4"/>
  </r>
  <r>
    <s v="MHKDR1W"/>
    <x v="2945"/>
    <s v="MH"/>
    <x v="4"/>
  </r>
  <r>
    <s v="KUALG2W"/>
    <x v="2946"/>
    <s v="KU"/>
    <x v="4"/>
  </r>
  <r>
    <s v="CDCBS1W"/>
    <x v="2947"/>
    <s v="CD"/>
    <x v="4"/>
  </r>
  <r>
    <s v="CDCTM1W"/>
    <x v="2948"/>
    <s v="CD"/>
    <x v="4"/>
  </r>
  <r>
    <s v="FPWPD1W"/>
    <x v="2949"/>
    <s v="FP"/>
    <x v="4"/>
  </r>
  <r>
    <s v="KUABR1W"/>
    <x v="2950"/>
    <s v="KU"/>
    <x v="4"/>
  </r>
  <r>
    <s v="KUJTD1W"/>
    <x v="2951"/>
    <s v="KU"/>
    <x v="4"/>
  </r>
  <r>
    <s v="MHKSB1W"/>
    <x v="2952"/>
    <s v="MH"/>
    <x v="4"/>
  </r>
  <r>
    <s v="MHRYP2W"/>
    <x v="2953"/>
    <s v="MH"/>
    <x v="4"/>
  </r>
  <r>
    <s v="MHSNG1W"/>
    <x v="2954"/>
    <s v="MH"/>
    <x v="4"/>
  </r>
  <r>
    <s v="CDHTV1W"/>
    <x v="2955"/>
    <s v="CD"/>
    <x v="4"/>
  </r>
  <r>
    <s v="CDJRP1W"/>
    <x v="2956"/>
    <s v="CD"/>
    <x v="4"/>
  </r>
  <r>
    <s v="MHANB1W"/>
    <x v="2957"/>
    <s v="MH"/>
    <x v="4"/>
  </r>
  <r>
    <s v="MHBMN1W"/>
    <x v="2958"/>
    <s v="MH"/>
    <x v="4"/>
  </r>
  <r>
    <s v="MHBPT1W"/>
    <x v="2959"/>
    <s v="MH"/>
    <x v="4"/>
  </r>
  <r>
    <s v="MHBRD1W"/>
    <x v="2960"/>
    <s v="MH"/>
    <x v="4"/>
  </r>
  <r>
    <s v="MHCTL1W"/>
    <x v="2961"/>
    <s v="MH"/>
    <x v="4"/>
  </r>
  <r>
    <s v="MHGRK1W"/>
    <x v="2962"/>
    <s v="MH"/>
    <x v="4"/>
  </r>
  <r>
    <s v="MHKPL1W"/>
    <x v="2963"/>
    <s v="MH"/>
    <x v="4"/>
  </r>
  <r>
    <s v="MHMJB1W"/>
    <x v="2964"/>
    <s v="MH"/>
    <x v="4"/>
  </r>
  <r>
    <s v="MHRKP1W"/>
    <x v="2965"/>
    <s v="MH"/>
    <x v="4"/>
  </r>
  <r>
    <s v="MHSBP2W"/>
    <x v="2966"/>
    <s v="MH"/>
    <x v="4"/>
  </r>
  <r>
    <s v="CDALD2W"/>
    <x v="2967"/>
    <s v="CD"/>
    <x v="4"/>
  </r>
  <r>
    <s v="CDKTB1W"/>
    <x v="1277"/>
    <s v="CD"/>
    <x v="4"/>
  </r>
  <r>
    <s v="MHCNG1W"/>
    <x v="2968"/>
    <s v="MH"/>
    <x v="4"/>
  </r>
  <r>
    <s v="MHGBP1W"/>
    <x v="2969"/>
    <s v="MH"/>
    <x v="4"/>
  </r>
  <r>
    <s v="MHJBR1W"/>
    <x v="2970"/>
    <s v="MH"/>
    <x v="4"/>
  </r>
  <r>
    <s v="JHPDD1W"/>
    <x v="2971"/>
    <s v="JH"/>
    <x v="4"/>
  </r>
  <r>
    <s v="KUSLD1W"/>
    <x v="2972"/>
    <s v="KU"/>
    <x v="4"/>
  </r>
  <r>
    <s v="CDDRNRW"/>
    <x v="2973"/>
    <s v="CD"/>
    <x v="4"/>
  </r>
  <r>
    <s v="CDJRPRW"/>
    <x v="2974"/>
    <s v="CD"/>
    <x v="4"/>
  </r>
  <r>
    <s v="CDPKP1W"/>
    <x v="2975"/>
    <s v="CD"/>
    <x v="4"/>
  </r>
  <r>
    <s v="CDTWN2W"/>
    <x v="2976"/>
    <s v="CD"/>
    <x v="4"/>
  </r>
  <r>
    <s v="CDTWN3W"/>
    <x v="2123"/>
    <s v="CD"/>
    <x v="4"/>
  </r>
  <r>
    <s v="CDTWN5W"/>
    <x v="2977"/>
    <s v="CD"/>
    <x v="4"/>
  </r>
  <r>
    <s v="CDTWN6W"/>
    <x v="2978"/>
    <s v="CD"/>
    <x v="4"/>
  </r>
  <r>
    <s v="RJMKP1W"/>
    <x v="2979"/>
    <s v="RJ"/>
    <x v="4"/>
  </r>
  <r>
    <s v="CDDDB1W"/>
    <x v="2980"/>
    <s v="CD"/>
    <x v="4"/>
  </r>
  <r>
    <s v="CDJRP2W"/>
    <x v="2981"/>
    <s v="CD"/>
    <x v="4"/>
  </r>
  <r>
    <s v="CDLKP2W"/>
    <x v="2982"/>
    <s v="CD"/>
    <x v="4"/>
  </r>
  <r>
    <s v="CDMRP1W"/>
    <x v="2983"/>
    <s v="CD"/>
    <x v="4"/>
  </r>
  <r>
    <s v="CDTWNBW"/>
    <x v="2984"/>
    <s v="CD"/>
    <x v="4"/>
  </r>
  <r>
    <s v="NRBGM1W"/>
    <x v="2985"/>
    <s v="NR"/>
    <x v="4"/>
  </r>
  <r>
    <s v="NRBSG1W"/>
    <x v="2986"/>
    <s v="NR"/>
    <x v="4"/>
  </r>
  <r>
    <s v="NRCCR1W"/>
    <x v="2987"/>
    <s v="NR"/>
    <x v="4"/>
  </r>
  <r>
    <s v="NRDSG1W"/>
    <x v="2988"/>
    <s v="NR"/>
    <x v="4"/>
  </r>
  <r>
    <s v="JHJTH1W"/>
    <x v="2989"/>
    <s v="JH"/>
    <x v="4"/>
  </r>
  <r>
    <s v="NRGBZ1W"/>
    <x v="2990"/>
    <s v="NR"/>
    <x v="4"/>
  </r>
  <r>
    <s v="NRAGD1W"/>
    <x v="2991"/>
    <s v="NR"/>
    <x v="4"/>
  </r>
  <r>
    <s v="NRDBH1W"/>
    <x v="2992"/>
    <s v="NR"/>
    <x v="4"/>
  </r>
  <r>
    <s v="NRTLB1W"/>
    <x v="2993"/>
    <s v="NR"/>
    <x v="4"/>
  </r>
  <r>
    <s v="NRKMG1W"/>
    <x v="2994"/>
    <s v="NR"/>
    <x v="4"/>
  </r>
  <r>
    <s v="KUBHM1W"/>
    <x v="2995"/>
    <s v="KU"/>
    <x v="4"/>
  </r>
  <r>
    <s v="RJKMR1W"/>
    <x v="2996"/>
    <s v="RJ"/>
    <x v="4"/>
  </r>
  <r>
    <s v="CDLXP1W"/>
    <x v="2997"/>
    <s v="CD"/>
    <x v="4"/>
  </r>
  <r>
    <s v="CDSBN1W"/>
    <x v="2998"/>
    <s v="CD"/>
    <x v="4"/>
  </r>
  <r>
    <s v="CDSDR1W"/>
    <x v="2999"/>
    <s v="CD"/>
    <x v="4"/>
  </r>
  <r>
    <s v="MABDJ1W"/>
    <x v="3000"/>
    <s v="MA"/>
    <x v="4"/>
  </r>
  <r>
    <s v="MABNK1W"/>
    <x v="3001"/>
    <s v="MA"/>
    <x v="4"/>
  </r>
  <r>
    <s v="MACLM1W"/>
    <x v="3002"/>
    <s v="MA"/>
    <x v="4"/>
  </r>
  <r>
    <s v="MADHL1W"/>
    <x v="3003"/>
    <s v="MA"/>
    <x v="4"/>
  </r>
  <r>
    <s v="MADMR1W"/>
    <x v="3004"/>
    <s v="MA"/>
    <x v="4"/>
  </r>
  <r>
    <s v="MAKLK1W"/>
    <x v="3005"/>
    <s v="MA"/>
    <x v="4"/>
  </r>
  <r>
    <s v="MAKNT1W"/>
    <x v="3006"/>
    <s v="MA"/>
    <x v="4"/>
  </r>
  <r>
    <s v="MAMSA1W"/>
    <x v="3007"/>
    <s v="MA"/>
    <x v="4"/>
  </r>
  <r>
    <s v="MANGR1W"/>
    <x v="3008"/>
    <s v="MA"/>
    <x v="4"/>
  </r>
  <r>
    <s v="NRLHR2W"/>
    <x v="3009"/>
    <s v="NR"/>
    <x v="4"/>
  </r>
  <r>
    <s v="NRSLG1W"/>
    <x v="3010"/>
    <s v="NR"/>
    <x v="4"/>
  </r>
  <r>
    <s v="MABWP1W"/>
    <x v="3011"/>
    <s v="MA"/>
    <x v="4"/>
  </r>
  <r>
    <s v="MAGNP1W"/>
    <x v="3012"/>
    <s v="MA"/>
    <x v="4"/>
  </r>
  <r>
    <s v="MAKSP1W"/>
    <x v="3013"/>
    <s v="MA"/>
    <x v="4"/>
  </r>
  <r>
    <s v="MAMDP1W"/>
    <x v="3014"/>
    <s v="MA"/>
    <x v="4"/>
  </r>
  <r>
    <s v="MAMDP2W"/>
    <x v="3015"/>
    <s v="MA"/>
    <x v="4"/>
  </r>
  <r>
    <s v="MAPAL1W"/>
    <x v="3016"/>
    <s v="MA"/>
    <x v="4"/>
  </r>
  <r>
    <s v="MAALK1W"/>
    <x v="2292"/>
    <s v="MA"/>
    <x v="4"/>
  </r>
  <r>
    <s v="NRLHR1W"/>
    <x v="3017"/>
    <s v="NR"/>
    <x v="4"/>
  </r>
  <r>
    <s v="KUKM2ZW"/>
    <x v="3018"/>
    <s v="KU"/>
    <x v="4"/>
  </r>
  <r>
    <s v="JHABP1W"/>
    <x v="3019"/>
    <s v="JH"/>
    <x v="4"/>
  </r>
  <r>
    <s v="NRSNG1W"/>
    <x v="3020"/>
    <s v="NR"/>
    <x v="4"/>
  </r>
  <r>
    <s v="MAGBT1W"/>
    <x v="3021"/>
    <s v="MA"/>
    <x v="4"/>
  </r>
  <r>
    <s v="KUDLK1W"/>
    <x v="3022"/>
    <s v="KU"/>
    <x v="4"/>
  </r>
  <r>
    <s v="MAALD1W"/>
    <x v="3023"/>
    <s v="MA"/>
    <x v="4"/>
  </r>
  <r>
    <s v="MABSK1W"/>
    <x v="3024"/>
    <s v="MA"/>
    <x v="4"/>
  </r>
  <r>
    <s v="MACMR1W"/>
    <x v="3025"/>
    <s v="MA"/>
    <x v="4"/>
  </r>
  <r>
    <s v="KUDLP1W"/>
    <x v="3026"/>
    <s v="KU"/>
    <x v="4"/>
  </r>
  <r>
    <s v="MARYG1W"/>
    <x v="3027"/>
    <s v="MA"/>
    <x v="4"/>
  </r>
  <r>
    <s v="MATGT2W"/>
    <x v="3028"/>
    <s v="MA"/>
    <x v="4"/>
  </r>
  <r>
    <s v="MATWN1W"/>
    <x v="3029"/>
    <s v="MA"/>
    <x v="4"/>
  </r>
  <r>
    <s v="MATWN2W"/>
    <x v="3030"/>
    <s v="MA"/>
    <x v="4"/>
  </r>
  <r>
    <s v="MATWN4W"/>
    <x v="2544"/>
    <s v="MA"/>
    <x v="4"/>
  </r>
  <r>
    <s v="KUDLP2W"/>
    <x v="3031"/>
    <s v="KU"/>
    <x v="4"/>
  </r>
  <r>
    <s v="MABNP1W"/>
    <x v="3032"/>
    <s v="MA"/>
    <x v="4"/>
  </r>
  <r>
    <s v="MAGRM1W"/>
    <x v="3033"/>
    <s v="MA"/>
    <x v="4"/>
  </r>
  <r>
    <s v="MAJDL1W"/>
    <x v="3034"/>
    <s v="MA"/>
    <x v="4"/>
  </r>
  <r>
    <s v="MAKTK1W"/>
    <x v="3035"/>
    <s v="MA"/>
    <x v="4"/>
  </r>
  <r>
    <s v="MANHT1W"/>
    <x v="3036"/>
    <s v="MA"/>
    <x v="4"/>
  </r>
  <r>
    <s v="KUDMP1W"/>
    <x v="3037"/>
    <s v="KU"/>
    <x v="4"/>
  </r>
  <r>
    <s v="MAPLB1W"/>
    <x v="3038"/>
    <s v="MA"/>
    <x v="4"/>
  </r>
  <r>
    <s v="MAPLM1W"/>
    <x v="3039"/>
    <s v="MA"/>
    <x v="4"/>
  </r>
  <r>
    <s v="MARJP1W"/>
    <x v="3040"/>
    <s v="MA"/>
    <x v="4"/>
  </r>
  <r>
    <s v="MASTJ1W"/>
    <x v="3041"/>
    <s v="MA"/>
    <x v="4"/>
  </r>
  <r>
    <s v="MATLK1W"/>
    <x v="3042"/>
    <s v="MA"/>
    <x v="4"/>
  </r>
  <r>
    <s v="NRCTL1W"/>
    <x v="3043"/>
    <s v="NR"/>
    <x v="4"/>
  </r>
  <r>
    <s v="NRMTP1W"/>
    <x v="3044"/>
    <s v="NR"/>
    <x v="4"/>
  </r>
  <r>
    <s v="NRNLD1W"/>
    <x v="3045"/>
    <s v="NR"/>
    <x v="4"/>
  </r>
  <r>
    <s v="DHDRIAW"/>
    <x v="3046"/>
    <s v="DH"/>
    <x v="5"/>
  </r>
  <r>
    <s v="MGBNN1W"/>
    <x v="3047"/>
    <s v="MG"/>
    <x v="1"/>
  </r>
  <r>
    <s v="MGGMG1W"/>
    <x v="3048"/>
    <s v="MG"/>
    <x v="1"/>
  </r>
  <r>
    <s v="MGKLA1W"/>
    <x v="3049"/>
    <s v="MG"/>
    <x v="1"/>
  </r>
  <r>
    <s v="MGKLA2W"/>
    <x v="3050"/>
    <s v="MG"/>
    <x v="1"/>
  </r>
  <r>
    <s v="MGKLACW"/>
    <x v="3051"/>
    <s v="MG"/>
    <x v="1"/>
  </r>
  <r>
    <s v="MGKWL1W"/>
    <x v="3052"/>
    <s v="MG"/>
    <x v="1"/>
  </r>
  <r>
    <s v="MGBGB1W"/>
    <x v="3053"/>
    <s v="MG"/>
    <x v="1"/>
  </r>
  <r>
    <s v="MGKRC1W"/>
    <x v="3054"/>
    <s v="MG"/>
    <x v="1"/>
  </r>
  <r>
    <s v="MGSNG3W"/>
    <x v="3055"/>
    <s v="MG"/>
    <x v="1"/>
  </r>
  <r>
    <s v="MGSNGCW"/>
    <x v="3056"/>
    <s v="MG"/>
    <x v="1"/>
  </r>
  <r>
    <s v="MGGDB1W"/>
    <x v="3057"/>
    <s v="MG"/>
    <x v="1"/>
  </r>
  <r>
    <s v="MGSNG5W"/>
    <x v="3058"/>
    <s v="MG"/>
    <x v="1"/>
  </r>
  <r>
    <s v="MGKRC4W"/>
    <x v="3059"/>
    <s v="MG"/>
    <x v="1"/>
  </r>
  <r>
    <s v="MGBJR6W"/>
    <x v="3060"/>
    <s v="MG"/>
    <x v="1"/>
  </r>
  <r>
    <s v="MGSTU5W"/>
    <x v="3061"/>
    <s v="MG"/>
    <x v="1"/>
  </r>
  <r>
    <s v="DHSAV6W"/>
    <x v="3062"/>
    <s v="DH"/>
    <x v="5"/>
  </r>
  <r>
    <s v="MGDLP1W"/>
    <x v="3063"/>
    <s v="MG"/>
    <x v="1"/>
  </r>
  <r>
    <s v="MGBJR4W"/>
    <x v="3064"/>
    <s v="MG"/>
    <x v="1"/>
  </r>
  <r>
    <s v="MGKLADW"/>
    <x v="3065"/>
    <s v="MG"/>
    <x v="1"/>
  </r>
  <r>
    <s v="DHSAVZW"/>
    <x v="3066"/>
    <s v="DH"/>
    <x v="5"/>
  </r>
  <r>
    <s v="DHSVRJW"/>
    <x v="3067"/>
    <s v="DH"/>
    <x v="5"/>
  </r>
  <r>
    <s v="MGSBLBW"/>
    <x v="3068"/>
    <s v="MG"/>
    <x v="1"/>
  </r>
  <r>
    <s v="DHDRIEW"/>
    <x v="3069"/>
    <s v="DH"/>
    <x v="5"/>
  </r>
  <r>
    <s v="DHMS1MW"/>
    <x v="3070"/>
    <s v="DH"/>
    <x v="5"/>
  </r>
  <r>
    <s v="MGBJI2W"/>
    <x v="3071"/>
    <s v="MG"/>
    <x v="1"/>
  </r>
  <r>
    <s v="MGBJI5W"/>
    <x v="3072"/>
    <s v="MG"/>
    <x v="1"/>
  </r>
  <r>
    <s v="MGNBG1W"/>
    <x v="3073"/>
    <s v="MG"/>
    <x v="1"/>
  </r>
  <r>
    <s v="DHDRI3W"/>
    <x v="3074"/>
    <s v="DH"/>
    <x v="5"/>
  </r>
  <r>
    <s v="GPBNP1W"/>
    <x v="3075"/>
    <s v="GP"/>
    <x v="1"/>
  </r>
  <r>
    <s v="MGKLT1W"/>
    <x v="3076"/>
    <s v="MG"/>
    <x v="1"/>
  </r>
  <r>
    <s v="MGZIT1W"/>
    <x v="3077"/>
    <s v="MG"/>
    <x v="1"/>
  </r>
  <r>
    <s v="MGZIT4W"/>
    <x v="3078"/>
    <s v="MG"/>
    <x v="1"/>
  </r>
  <r>
    <s v="MGGHR1W"/>
    <x v="3079"/>
    <s v="MG"/>
    <x v="1"/>
  </r>
  <r>
    <s v="MGGHR2W"/>
    <x v="3080"/>
    <s v="MG"/>
    <x v="1"/>
  </r>
  <r>
    <s v="MGGPL1W"/>
    <x v="3081"/>
    <s v="MG"/>
    <x v="1"/>
  </r>
  <r>
    <s v="MGPCK1W"/>
    <x v="3082"/>
    <s v="MG"/>
    <x v="1"/>
  </r>
  <r>
    <s v="MGSNJ1W"/>
    <x v="3083"/>
    <s v="MG"/>
    <x v="1"/>
  </r>
  <r>
    <s v="MGTLL3W"/>
    <x v="2211"/>
    <s v="MG"/>
    <x v="1"/>
  </r>
  <r>
    <s v="DHSMP5W"/>
    <x v="1308"/>
    <s v="DH"/>
    <x v="5"/>
  </r>
  <r>
    <s v="DHAB3ZW"/>
    <x v="3084"/>
    <s v="DH"/>
    <x v="5"/>
  </r>
  <r>
    <s v="DHLX5MW"/>
    <x v="3085"/>
    <s v="DH"/>
    <x v="5"/>
  </r>
  <r>
    <s v="DHZNJ6W"/>
    <x v="3086"/>
    <s v="DH"/>
    <x v="5"/>
  </r>
  <r>
    <s v="DHWW1MW"/>
    <x v="3087"/>
    <s v="DH"/>
    <x v="5"/>
  </r>
  <r>
    <s v="DHZNZ8W"/>
    <x v="3088"/>
    <s v="DH"/>
    <x v="5"/>
  </r>
  <r>
    <s v="DHZNZEW"/>
    <x v="3089"/>
    <s v="DH"/>
    <x v="5"/>
  </r>
  <r>
    <s v="DHZNZHW"/>
    <x v="3090"/>
    <s v="DH"/>
    <x v="5"/>
  </r>
  <r>
    <s v="MNGZB1W"/>
    <x v="3091"/>
    <s v="MN"/>
    <x v="1"/>
  </r>
  <r>
    <s v="DHJAT2W"/>
    <x v="3092"/>
    <s v="DH"/>
    <x v="5"/>
  </r>
  <r>
    <s v="DHJAT7W"/>
    <x v="3093"/>
    <s v="DH"/>
    <x v="5"/>
  </r>
  <r>
    <s v="DHLX2MW"/>
    <x v="3094"/>
    <s v="DH"/>
    <x v="5"/>
  </r>
  <r>
    <s v="DHZNZLW"/>
    <x v="365"/>
    <s v="DH"/>
    <x v="5"/>
  </r>
  <r>
    <s v="DHZNZVW"/>
    <x v="3095"/>
    <s v="DH"/>
    <x v="5"/>
  </r>
  <r>
    <s v="DHZNZOW"/>
    <x v="3096"/>
    <s v="DH"/>
    <x v="5"/>
  </r>
  <r>
    <s v="DHZNZSW"/>
    <x v="3097"/>
    <s v="DH"/>
    <x v="5"/>
  </r>
  <r>
    <s v="DHZNZKW"/>
    <x v="330"/>
    <s v="DH"/>
    <x v="5"/>
  </r>
  <r>
    <s v="DHBSLAW"/>
    <x v="3098"/>
    <s v="DH"/>
    <x v="5"/>
  </r>
  <r>
    <s v="NGGPD1W"/>
    <x v="3099"/>
    <s v="NG"/>
    <x v="1"/>
  </r>
  <r>
    <s v="MNBLK1W"/>
    <x v="3100"/>
    <s v="MN"/>
    <x v="1"/>
  </r>
  <r>
    <s v="MNHSD1W"/>
    <x v="3101"/>
    <s v="MN"/>
    <x v="1"/>
  </r>
  <r>
    <s v="MNTGC1W"/>
    <x v="3102"/>
    <s v="MN"/>
    <x v="1"/>
  </r>
  <r>
    <s v="NGMG1MW"/>
    <x v="3103"/>
    <s v="NG"/>
    <x v="1"/>
  </r>
  <r>
    <s v="NGMGG1W"/>
    <x v="3104"/>
    <s v="NG"/>
    <x v="1"/>
  </r>
  <r>
    <s v="NGMGG2W"/>
    <x v="3105"/>
    <s v="NG"/>
    <x v="1"/>
  </r>
  <r>
    <s v="NGHAG3W"/>
    <x v="225"/>
    <s v="NG"/>
    <x v="1"/>
  </r>
  <r>
    <s v="NGBRD1W"/>
    <x v="1792"/>
    <s v="NG"/>
    <x v="1"/>
  </r>
  <r>
    <s v="NGLAM2W"/>
    <x v="3106"/>
    <s v="NG"/>
    <x v="1"/>
  </r>
  <r>
    <s v="DHKH1MW"/>
    <x v="3107"/>
    <s v="DH"/>
    <x v="5"/>
  </r>
  <r>
    <s v="NGALG1W"/>
    <x v="3108"/>
    <s v="NG"/>
    <x v="1"/>
  </r>
  <r>
    <s v="DHND1MW"/>
    <x v="3109"/>
    <s v="DH"/>
    <x v="5"/>
  </r>
  <r>
    <s v="NGMSB1W"/>
    <x v="754"/>
    <s v="NG"/>
    <x v="1"/>
  </r>
  <r>
    <s v="NGJLK1W"/>
    <x v="3110"/>
    <s v="NG"/>
    <x v="1"/>
  </r>
  <r>
    <s v="DHKHLHW"/>
    <x v="3111"/>
    <s v="DH"/>
    <x v="5"/>
  </r>
  <r>
    <s v="DHER2MW"/>
    <x v="3112"/>
    <s v="DH"/>
    <x v="5"/>
  </r>
  <r>
    <s v="DHKB3MW"/>
    <x v="3113"/>
    <s v="DH"/>
    <x v="5"/>
  </r>
  <r>
    <s v="DHBKB8W"/>
    <x v="3114"/>
    <s v="DH"/>
    <x v="5"/>
  </r>
  <r>
    <s v="DHBM3ZW"/>
    <x v="3115"/>
    <s v="DH"/>
    <x v="5"/>
  </r>
  <r>
    <s v="NGARHAW"/>
    <x v="3116"/>
    <s v="NG"/>
    <x v="1"/>
  </r>
  <r>
    <s v="NGMGG3W"/>
    <x v="3117"/>
    <s v="NG"/>
    <x v="1"/>
  </r>
  <r>
    <s v="DHBM2MW"/>
    <x v="3118"/>
    <s v="DH"/>
    <x v="5"/>
  </r>
  <r>
    <s v="DHER1MW"/>
    <x v="3119"/>
    <s v="DH"/>
    <x v="5"/>
  </r>
  <r>
    <s v="DHKRBDW"/>
    <x v="3120"/>
    <s v="DH"/>
    <x v="5"/>
  </r>
  <r>
    <s v="NGSSD2W"/>
    <x v="3121"/>
    <s v="NG"/>
    <x v="1"/>
  </r>
  <r>
    <s v="MNBP1AW"/>
    <x v="3122"/>
    <s v="MN"/>
    <x v="1"/>
  </r>
  <r>
    <s v="DHKB2MW"/>
    <x v="3123"/>
    <s v="DH"/>
    <x v="5"/>
  </r>
  <r>
    <s v="DHSH2AW"/>
    <x v="3124"/>
    <s v="DH"/>
    <x v="5"/>
  </r>
  <r>
    <s v="DHDL2AW"/>
    <x v="3125"/>
    <s v="DH"/>
    <x v="5"/>
  </r>
  <r>
    <s v="DHKC1AW"/>
    <x v="3126"/>
    <s v="DH"/>
    <x v="5"/>
  </r>
  <r>
    <s v="DHPO2AW"/>
    <x v="3127"/>
    <s v="DH"/>
    <x v="5"/>
  </r>
  <r>
    <s v="DHSC3AW"/>
    <x v="3128"/>
    <s v="DH"/>
    <x v="5"/>
  </r>
  <r>
    <s v="NGUC1AW"/>
    <x v="3129"/>
    <s v="NG"/>
    <x v="1"/>
  </r>
  <r>
    <s v="DHMT3AW"/>
    <x v="3130"/>
    <s v="DH"/>
    <x v="5"/>
  </r>
  <r>
    <s v="DHMC3AW"/>
    <x v="3131"/>
    <s v="DH"/>
    <x v="5"/>
  </r>
  <r>
    <s v="DHNI1AW"/>
    <x v="3132"/>
    <s v="DH"/>
    <x v="5"/>
  </r>
  <r>
    <s v="DHDU1AW"/>
    <x v="3133"/>
    <s v="DH"/>
    <x v="5"/>
  </r>
  <r>
    <s v="DHMLBNW"/>
    <x v="3134"/>
    <s v="DH"/>
    <x v="5"/>
  </r>
  <r>
    <s v="NGMGR2W"/>
    <x v="3135"/>
    <s v="NG"/>
    <x v="1"/>
  </r>
  <r>
    <s v="NGSDGCW"/>
    <x v="3136"/>
    <s v="NG"/>
    <x v="1"/>
  </r>
  <r>
    <s v="DHKD1AW"/>
    <x v="3137"/>
    <s v="DH"/>
    <x v="5"/>
  </r>
  <r>
    <s v="NGSDR2W"/>
    <x v="3138"/>
    <s v="NG"/>
    <x v="1"/>
  </r>
  <r>
    <s v="DHMN1AW"/>
    <x v="3139"/>
    <s v="DH"/>
    <x v="5"/>
  </r>
  <r>
    <s v="NGARH3W"/>
    <x v="3140"/>
    <s v="NG"/>
    <x v="1"/>
  </r>
  <r>
    <s v="NGFF1IW"/>
    <x v="3141"/>
    <s v="NG"/>
    <x v="1"/>
  </r>
  <r>
    <s v="NGARH4W"/>
    <x v="3142"/>
    <s v="NG"/>
    <x v="1"/>
  </r>
  <r>
    <s v="NGGPD4W"/>
    <x v="3143"/>
    <s v="NG"/>
    <x v="1"/>
  </r>
  <r>
    <s v="DHOG1AW"/>
    <x v="3144"/>
    <s v="DH"/>
    <x v="5"/>
  </r>
  <r>
    <s v="NGRPGEW"/>
    <x v="3145"/>
    <s v="NG"/>
    <x v="1"/>
  </r>
  <r>
    <s v="NGARH2W"/>
    <x v="3146"/>
    <s v="NG"/>
    <x v="1"/>
  </r>
  <r>
    <s v="NGBUG2W"/>
    <x v="3147"/>
    <s v="NG"/>
    <x v="1"/>
  </r>
  <r>
    <s v="NGRPGBW"/>
    <x v="3148"/>
    <s v="NG"/>
    <x v="1"/>
  </r>
  <r>
    <s v="NGSM1MW"/>
    <x v="2455"/>
    <s v="NG"/>
    <x v="1"/>
  </r>
  <r>
    <s v="DHKM1ZW"/>
    <x v="3149"/>
    <s v="DH"/>
    <x v="5"/>
  </r>
  <r>
    <s v="DHKM2ZW"/>
    <x v="3150"/>
    <s v="DH"/>
    <x v="5"/>
  </r>
  <r>
    <s v="DHRM6MW"/>
    <x v="3151"/>
    <s v="DH"/>
    <x v="5"/>
  </r>
  <r>
    <s v="DHBSBBW"/>
    <x v="3152"/>
    <s v="DH"/>
    <x v="5"/>
  </r>
  <r>
    <s v="DHBARYW"/>
    <x v="3153"/>
    <s v="DH"/>
    <x v="5"/>
  </r>
  <r>
    <s v="NGBRP1W"/>
    <x v="3154"/>
    <s v="NG"/>
    <x v="1"/>
  </r>
  <r>
    <s v="NGTRB3W"/>
    <x v="3155"/>
    <s v="NG"/>
    <x v="1"/>
  </r>
  <r>
    <s v="DHGL9AW"/>
    <x v="3156"/>
    <s v="DH"/>
    <x v="5"/>
  </r>
  <r>
    <s v="DHBNN5W"/>
    <x v="3157"/>
    <s v="DH"/>
    <x v="5"/>
  </r>
  <r>
    <s v="DHSD2MW"/>
    <x v="3158"/>
    <s v="DH"/>
    <x v="5"/>
  </r>
  <r>
    <s v="DHMJ1AW"/>
    <x v="3159"/>
    <s v="DH"/>
    <x v="5"/>
  </r>
  <r>
    <s v="DHRMKMW"/>
    <x v="3160"/>
    <s v="DH"/>
    <x v="5"/>
  </r>
  <r>
    <s v="DHHI1AW"/>
    <x v="3161"/>
    <s v="DH"/>
    <x v="5"/>
  </r>
  <r>
    <s v="DHNS2MW"/>
    <x v="3162"/>
    <s v="DH"/>
    <x v="5"/>
  </r>
  <r>
    <s v="DHBA4MW"/>
    <x v="3163"/>
    <s v="DH"/>
    <x v="5"/>
  </r>
  <r>
    <s v="DHRMCMW"/>
    <x v="3164"/>
    <s v="DH"/>
    <x v="5"/>
  </r>
  <r>
    <s v="DHRM8MW"/>
    <x v="3165"/>
    <s v="DH"/>
    <x v="5"/>
  </r>
  <r>
    <s v="DHBA6MW"/>
    <x v="3166"/>
    <s v="DH"/>
    <x v="5"/>
  </r>
  <r>
    <s v="DHBSB7W"/>
    <x v="3167"/>
    <s v="DH"/>
    <x v="5"/>
  </r>
  <r>
    <s v="NGTRB5W"/>
    <x v="3168"/>
    <s v="NG"/>
    <x v="1"/>
  </r>
  <r>
    <s v="DHBR6AW"/>
    <x v="3169"/>
    <s v="DH"/>
    <x v="5"/>
  </r>
  <r>
    <s v="DHBAAMW"/>
    <x v="3170"/>
    <s v="DH"/>
    <x v="5"/>
  </r>
  <r>
    <s v="DHMH1AW"/>
    <x v="3171"/>
    <s v="DH"/>
    <x v="5"/>
  </r>
  <r>
    <s v="DHML3MW"/>
    <x v="3172"/>
    <s v="DH"/>
    <x v="5"/>
  </r>
  <r>
    <s v="DHKH3MW"/>
    <x v="3173"/>
    <s v="DH"/>
    <x v="5"/>
  </r>
  <r>
    <s v="DHWR4MW"/>
    <x v="3174"/>
    <s v="DH"/>
    <x v="5"/>
  </r>
  <r>
    <s v="DHRMOZW"/>
    <x v="3175"/>
    <s v="DH"/>
    <x v="5"/>
  </r>
  <r>
    <s v="DHTJ1ZW"/>
    <x v="3176"/>
    <s v="DH"/>
    <x v="5"/>
  </r>
  <r>
    <s v="DHBAEZW"/>
    <x v="3177"/>
    <s v="DH"/>
    <x v="5"/>
  </r>
  <r>
    <s v="DHBA7MW"/>
    <x v="3178"/>
    <s v="DH"/>
    <x v="5"/>
  </r>
  <r>
    <s v="NGKNP1W"/>
    <x v="3179"/>
    <s v="NG"/>
    <x v="1"/>
  </r>
  <r>
    <s v="DHEP2AW"/>
    <x v="3180"/>
    <s v="DH"/>
    <x v="5"/>
  </r>
  <r>
    <s v="NGSDG2W"/>
    <x v="3181"/>
    <s v="NG"/>
    <x v="1"/>
  </r>
  <r>
    <s v="NGSDG7W"/>
    <x v="3182"/>
    <s v="NG"/>
    <x v="1"/>
  </r>
  <r>
    <s v="DHBD1AW"/>
    <x v="3183"/>
    <s v="DH"/>
    <x v="5"/>
  </r>
  <r>
    <s v="NGSN1AW"/>
    <x v="3184"/>
    <s v="NG"/>
    <x v="1"/>
  </r>
  <r>
    <s v="MNMGG1W"/>
    <x v="3185"/>
    <s v="MN"/>
    <x v="1"/>
  </r>
  <r>
    <s v="NGARH6W"/>
    <x v="3186"/>
    <s v="NG"/>
    <x v="1"/>
  </r>
  <r>
    <s v="NGFAFIW"/>
    <x v="3187"/>
    <s v="NG"/>
    <x v="1"/>
  </r>
  <r>
    <s v="DHMT4AW"/>
    <x v="3188"/>
    <s v="DH"/>
    <x v="5"/>
  </r>
  <r>
    <s v="NGARH5W"/>
    <x v="3189"/>
    <s v="NG"/>
    <x v="1"/>
  </r>
  <r>
    <s v="MNBLK2W"/>
    <x v="3190"/>
    <s v="MN"/>
    <x v="1"/>
  </r>
  <r>
    <s v="NGRPGHW"/>
    <x v="3191"/>
    <s v="NG"/>
    <x v="1"/>
  </r>
  <r>
    <s v="DHPL2AW"/>
    <x v="3192"/>
    <s v="DH"/>
    <x v="5"/>
  </r>
  <r>
    <s v="NGRAD1W"/>
    <x v="3193"/>
    <s v="NG"/>
    <x v="1"/>
  </r>
  <r>
    <s v="NGSDGBW"/>
    <x v="3194"/>
    <s v="NG"/>
    <x v="1"/>
  </r>
  <r>
    <s v="DHBL1AW"/>
    <x v="3195"/>
    <s v="DH"/>
    <x v="5"/>
  </r>
  <r>
    <s v="NGGDN5W"/>
    <x v="3196"/>
    <s v="NG"/>
    <x v="1"/>
  </r>
  <r>
    <s v="NGLAM3W"/>
    <x v="3197"/>
    <s v="NG"/>
    <x v="1"/>
  </r>
  <r>
    <s v="DHRC1AW"/>
    <x v="3198"/>
    <s v="DH"/>
    <x v="5"/>
  </r>
  <r>
    <s v="DHGG2AW"/>
    <x v="3199"/>
    <s v="DH"/>
    <x v="5"/>
  </r>
  <r>
    <s v="DHIG2AW"/>
    <x v="3200"/>
    <s v="DH"/>
    <x v="5"/>
  </r>
  <r>
    <s v="NGSDGAW"/>
    <x v="3201"/>
    <s v="NG"/>
    <x v="1"/>
  </r>
  <r>
    <s v="NGGPD3W"/>
    <x v="3202"/>
    <s v="NG"/>
    <x v="1"/>
  </r>
  <r>
    <s v="DHNG1AW"/>
    <x v="3203"/>
    <s v="DH"/>
    <x v="5"/>
  </r>
  <r>
    <s v="DHPO1AW"/>
    <x v="3204"/>
    <s v="DH"/>
    <x v="5"/>
  </r>
  <r>
    <s v="DHSB4AW"/>
    <x v="3205"/>
    <s v="DH"/>
    <x v="5"/>
  </r>
  <r>
    <s v="DHEM2AW"/>
    <x v="3206"/>
    <s v="DH"/>
    <x v="5"/>
  </r>
  <r>
    <s v="DHOG3AW"/>
    <x v="3207"/>
    <s v="DH"/>
    <x v="5"/>
  </r>
  <r>
    <s v="DHKNGWW"/>
    <x v="3208"/>
    <s v="DH"/>
    <x v="5"/>
  </r>
  <r>
    <s v="DHKNGYW"/>
    <x v="3209"/>
    <s v="DH"/>
    <x v="5"/>
  </r>
  <r>
    <s v="DHZNJ2W"/>
    <x v="3210"/>
    <s v="DH"/>
    <x v="5"/>
  </r>
  <r>
    <s v="DHCB1ZW"/>
    <x v="3211"/>
    <s v="DH"/>
    <x v="5"/>
  </r>
  <r>
    <s v="DHJK2ZW"/>
    <x v="3212"/>
    <s v="DH"/>
    <x v="5"/>
  </r>
  <r>
    <s v="DHKLT2W"/>
    <x v="3213"/>
    <s v="DH"/>
    <x v="5"/>
  </r>
  <r>
    <s v="DHKNGBW"/>
    <x v="3214"/>
    <s v="DH"/>
    <x v="5"/>
  </r>
  <r>
    <s v="DHRB1MW"/>
    <x v="3215"/>
    <s v="DH"/>
    <x v="5"/>
  </r>
  <r>
    <s v="DHKB5MW"/>
    <x v="3216"/>
    <s v="DH"/>
    <x v="5"/>
  </r>
  <r>
    <s v="DHTI1AW"/>
    <x v="3217"/>
    <s v="DH"/>
    <x v="5"/>
  </r>
  <r>
    <s v="DHNBG2W"/>
    <x v="3218"/>
    <s v="DH"/>
    <x v="5"/>
  </r>
  <r>
    <s v="DHKRG8W"/>
    <x v="3219"/>
    <s v="DH"/>
    <x v="5"/>
  </r>
  <r>
    <s v="DHNBG7W"/>
    <x v="3220"/>
    <s v="DH"/>
    <x v="5"/>
  </r>
  <r>
    <s v="DHRMC1W"/>
    <x v="3221"/>
    <s v="DH"/>
    <x v="5"/>
  </r>
  <r>
    <s v="DHNBGHW"/>
    <x v="3222"/>
    <s v="DH"/>
    <x v="5"/>
  </r>
  <r>
    <s v="DHNBGJW"/>
    <x v="3223"/>
    <s v="DH"/>
    <x v="5"/>
  </r>
  <r>
    <s v="MNALM1W"/>
    <x v="3224"/>
    <s v="MN"/>
    <x v="1"/>
  </r>
  <r>
    <s v="DHRB3MW"/>
    <x v="3225"/>
    <s v="DH"/>
    <x v="5"/>
  </r>
  <r>
    <s v="DHTM1MW"/>
    <x v="3226"/>
    <s v="DH"/>
    <x v="5"/>
  </r>
  <r>
    <s v="MNTNG1W"/>
    <x v="3227"/>
    <s v="MN"/>
    <x v="1"/>
  </r>
  <r>
    <s v="MNBLG2W"/>
    <x v="3228"/>
    <s v="MN"/>
    <x v="1"/>
  </r>
  <r>
    <s v="MNSDR3W"/>
    <x v="3229"/>
    <s v="MN"/>
    <x v="1"/>
  </r>
  <r>
    <s v="MNTWN2W"/>
    <x v="2373"/>
    <s v="MN"/>
    <x v="1"/>
  </r>
  <r>
    <s v="NGBKB1W"/>
    <x v="3230"/>
    <s v="NG"/>
    <x v="1"/>
  </r>
  <r>
    <s v="MNBGB1W"/>
    <x v="3231"/>
    <s v="MN"/>
    <x v="1"/>
  </r>
  <r>
    <s v="MNSDK3W"/>
    <x v="3232"/>
    <s v="MN"/>
    <x v="1"/>
  </r>
  <r>
    <s v="MNKSH1W"/>
    <x v="3233"/>
    <s v="MN"/>
    <x v="1"/>
  </r>
  <r>
    <s v="MNBGB3W"/>
    <x v="3234"/>
    <s v="MN"/>
    <x v="1"/>
  </r>
  <r>
    <s v="MNBKM1W"/>
    <x v="3235"/>
    <s v="MN"/>
    <x v="1"/>
  </r>
  <r>
    <s v="DHNBG8W"/>
    <x v="3236"/>
    <s v="DH"/>
    <x v="5"/>
  </r>
  <r>
    <s v="MNDGP2W"/>
    <x v="3237"/>
    <s v="MN"/>
    <x v="1"/>
  </r>
  <r>
    <s v="MNGRD1W"/>
    <x v="3238"/>
    <s v="MN"/>
    <x v="1"/>
  </r>
  <r>
    <s v="MNMJG1W"/>
    <x v="3239"/>
    <s v="MN"/>
    <x v="1"/>
  </r>
  <r>
    <s v="MNSRNAW"/>
    <x v="3240"/>
    <s v="MN"/>
    <x v="1"/>
  </r>
  <r>
    <s v="MNTNG5W"/>
    <x v="3241"/>
    <s v="MN"/>
    <x v="1"/>
  </r>
  <r>
    <s v="MNARD1W"/>
    <x v="3242"/>
    <s v="MN"/>
    <x v="1"/>
  </r>
  <r>
    <s v="MNKKT1W"/>
    <x v="3243"/>
    <s v="MN"/>
    <x v="1"/>
  </r>
  <r>
    <s v="MNLJG2W"/>
    <x v="3244"/>
    <s v="MN"/>
    <x v="1"/>
  </r>
  <r>
    <s v="MNMAW6W"/>
    <x v="3245"/>
    <s v="MN"/>
    <x v="1"/>
  </r>
  <r>
    <s v="MNMDP1W"/>
    <x v="3246"/>
    <s v="MN"/>
    <x v="1"/>
  </r>
  <r>
    <s v="MNMFG1W"/>
    <x v="3247"/>
    <s v="MN"/>
    <x v="1"/>
  </r>
  <r>
    <s v="MNSFG1W"/>
    <x v="3248"/>
    <s v="MN"/>
    <x v="1"/>
  </r>
  <r>
    <s v="MNSRN8W"/>
    <x v="3249"/>
    <s v="MN"/>
    <x v="1"/>
  </r>
  <r>
    <s v="DHKNGFW"/>
    <x v="3250"/>
    <s v="DH"/>
    <x v="5"/>
  </r>
  <r>
    <s v="MNHLD1W"/>
    <x v="3251"/>
    <s v="MN"/>
    <x v="1"/>
  </r>
  <r>
    <s v="MNBLG1W"/>
    <x v="3252"/>
    <s v="MN"/>
    <x v="1"/>
  </r>
  <r>
    <s v="MNDGP3W"/>
    <x v="3253"/>
    <s v="MN"/>
    <x v="1"/>
  </r>
  <r>
    <s v="MNPBP1W"/>
    <x v="3254"/>
    <s v="MN"/>
    <x v="1"/>
  </r>
  <r>
    <s v="MNMWA2W"/>
    <x v="3255"/>
    <s v="MN"/>
    <x v="1"/>
  </r>
  <r>
    <s v="MNMWA1W"/>
    <x v="3256"/>
    <s v="MN"/>
    <x v="1"/>
  </r>
  <r>
    <s v="MNSRN1W"/>
    <x v="3257"/>
    <s v="MN"/>
    <x v="1"/>
  </r>
  <r>
    <s v="MNSRNDW"/>
    <x v="3258"/>
    <s v="MN"/>
    <x v="1"/>
  </r>
  <r>
    <s v="MNSRN4W"/>
    <x v="3259"/>
    <s v="MN"/>
    <x v="1"/>
  </r>
  <r>
    <s v="DHKNG4W"/>
    <x v="3260"/>
    <s v="DH"/>
    <x v="5"/>
  </r>
  <r>
    <s v="MNBLC1W"/>
    <x v="3261"/>
    <s v="MN"/>
    <x v="1"/>
  </r>
  <r>
    <s v="DHDHRXW"/>
    <x v="3262"/>
    <s v="DH"/>
    <x v="5"/>
  </r>
  <r>
    <s v="DHNBGKW"/>
    <x v="3263"/>
    <s v="DH"/>
    <x v="5"/>
  </r>
  <r>
    <s v="DHNBGPW"/>
    <x v="3264"/>
    <s v="DH"/>
    <x v="5"/>
  </r>
  <r>
    <s v="DHIF1AW"/>
    <x v="3265"/>
    <s v="DH"/>
    <x v="5"/>
  </r>
  <r>
    <s v="DHDHRSW"/>
    <x v="3266"/>
    <s v="DH"/>
    <x v="5"/>
  </r>
  <r>
    <s v="DHNGWAW"/>
    <x v="3267"/>
    <s v="DH"/>
    <x v="5"/>
  </r>
  <r>
    <s v="DHDHR3W"/>
    <x v="3268"/>
    <s v="DH"/>
    <x v="5"/>
  </r>
  <r>
    <s v="DHDHRCW"/>
    <x v="3263"/>
    <s v="DH"/>
    <x v="5"/>
  </r>
  <r>
    <s v="DHDHREW"/>
    <x v="3269"/>
    <s v="DH"/>
    <x v="5"/>
  </r>
  <r>
    <s v="DHKNGKW"/>
    <x v="3270"/>
    <s v="DH"/>
    <x v="5"/>
  </r>
  <r>
    <s v="DHNBGEW"/>
    <x v="3271"/>
    <s v="DH"/>
    <x v="5"/>
  </r>
  <r>
    <s v="MNRRK1W"/>
    <x v="3272"/>
    <s v="MN"/>
    <x v="1"/>
  </r>
  <r>
    <s v="DHBHK1W"/>
    <x v="3273"/>
    <s v="DH"/>
    <x v="5"/>
  </r>
  <r>
    <s v="DHMCNDW"/>
    <x v="3274"/>
    <s v="DH"/>
    <x v="5"/>
  </r>
  <r>
    <s v="DHSNPGW"/>
    <x v="335"/>
    <s v="DH"/>
    <x v="5"/>
  </r>
  <r>
    <s v="DHDCPIW"/>
    <x v="3275"/>
    <s v="DH"/>
    <x v="5"/>
  </r>
  <r>
    <s v="DHMCNAW"/>
    <x v="3276"/>
    <s v="DH"/>
    <x v="5"/>
  </r>
  <r>
    <s v="DHUTO1W"/>
    <x v="3277"/>
    <s v="DH"/>
    <x v="5"/>
  </r>
  <r>
    <s v="DHPB3ZW"/>
    <x v="3278"/>
    <s v="DH"/>
    <x v="5"/>
  </r>
  <r>
    <s v="DHPB3MW"/>
    <x v="3279"/>
    <s v="DH"/>
    <x v="5"/>
  </r>
  <r>
    <s v="DHRP4ZW"/>
    <x v="3280"/>
    <s v="DH"/>
    <x v="5"/>
  </r>
  <r>
    <s v="DHUTDJW"/>
    <x v="3281"/>
    <s v="DH"/>
    <x v="5"/>
  </r>
  <r>
    <s v="DHMRD4W"/>
    <x v="3282"/>
    <s v="DH"/>
    <x v="5"/>
  </r>
  <r>
    <s v="DHMB1AW"/>
    <x v="3283"/>
    <s v="DH"/>
    <x v="5"/>
  </r>
  <r>
    <s v="DHUTAZW"/>
    <x v="3284"/>
    <s v="DH"/>
    <x v="5"/>
  </r>
  <r>
    <s v="DHMCN6W"/>
    <x v="3285"/>
    <s v="DH"/>
    <x v="5"/>
  </r>
  <r>
    <s v="DHMCN5W"/>
    <x v="3286"/>
    <s v="DH"/>
    <x v="5"/>
  </r>
  <r>
    <s v="DHPLBFW"/>
    <x v="3287"/>
    <s v="DH"/>
    <x v="5"/>
  </r>
  <r>
    <s v="SYMAD1W"/>
    <x v="3288"/>
    <s v="SY"/>
    <x v="3"/>
  </r>
  <r>
    <s v="SYNEH1W"/>
    <x v="3289"/>
    <s v="SY"/>
    <x v="3"/>
  </r>
  <r>
    <s v="SYHWP2W"/>
    <x v="3290"/>
    <s v="SY"/>
    <x v="3"/>
  </r>
  <r>
    <s v="SYKUM2W"/>
    <x v="3291"/>
    <s v="SY"/>
    <x v="3"/>
  </r>
  <r>
    <s v="SYPAT2W"/>
    <x v="3292"/>
    <s v="SY"/>
    <x v="3"/>
  </r>
  <r>
    <s v="SYKDB1W"/>
    <x v="3293"/>
    <s v="SY"/>
    <x v="3"/>
  </r>
  <r>
    <s v="SYAGP2W"/>
    <x v="3294"/>
    <s v="SY"/>
    <x v="3"/>
  </r>
  <r>
    <s v="SYMOG2W"/>
    <x v="3295"/>
    <s v="SY"/>
    <x v="3"/>
  </r>
  <r>
    <s v="SYDRA2W"/>
    <x v="708"/>
    <s v="SY"/>
    <x v="3"/>
  </r>
  <r>
    <s v="SYKAS1W"/>
    <x v="3296"/>
    <s v="SY"/>
    <x v="3"/>
  </r>
  <r>
    <s v="SYKJT2W"/>
    <x v="3297"/>
    <s v="SY"/>
    <x v="3"/>
  </r>
  <r>
    <s v="SYJLP2W"/>
    <x v="3298"/>
    <s v="SY"/>
    <x v="3"/>
  </r>
  <r>
    <s v="SYCDB1W"/>
    <x v="3299"/>
    <s v="SY"/>
    <x v="3"/>
  </r>
  <r>
    <s v="SYUPA2W"/>
    <x v="3300"/>
    <s v="SY"/>
    <x v="3"/>
  </r>
  <r>
    <s v="SYDRA1W"/>
    <x v="3301"/>
    <s v="SY"/>
    <x v="3"/>
  </r>
  <r>
    <s v="SYHAT2W"/>
    <x v="3302"/>
    <s v="SY"/>
    <x v="3"/>
  </r>
  <r>
    <s v="SYUPS8W"/>
    <x v="3055"/>
    <s v="SY"/>
    <x v="3"/>
  </r>
  <r>
    <s v="SYGLP7W"/>
    <x v="3303"/>
    <s v="SY"/>
    <x v="3"/>
  </r>
  <r>
    <s v="SYPAT1W"/>
    <x v="3304"/>
    <s v="SY"/>
    <x v="3"/>
  </r>
  <r>
    <s v="SYHZB1W"/>
    <x v="3305"/>
    <s v="SY"/>
    <x v="3"/>
  </r>
  <r>
    <s v="SYHAT1W"/>
    <x v="3306"/>
    <s v="SY"/>
    <x v="3"/>
  </r>
  <r>
    <s v="SYMOG1W"/>
    <x v="1752"/>
    <s v="SY"/>
    <x v="3"/>
  </r>
  <r>
    <s v="SYRKG1W"/>
    <x v="3307"/>
    <s v="SY"/>
    <x v="3"/>
  </r>
  <r>
    <s v="SYDAY2W"/>
    <x v="3308"/>
    <s v="SY"/>
    <x v="3"/>
  </r>
  <r>
    <s v="SYHP1ZW"/>
    <x v="3309"/>
    <s v="SY"/>
    <x v="3"/>
  </r>
  <r>
    <s v="SYDPP1W"/>
    <x v="3310"/>
    <s v="SY"/>
    <x v="3"/>
  </r>
  <r>
    <s v="SYFMK1W"/>
    <x v="3311"/>
    <s v="SY"/>
    <x v="3"/>
  </r>
  <r>
    <s v="SYJKB1W"/>
    <x v="3312"/>
    <s v="SY"/>
    <x v="3"/>
  </r>
  <r>
    <s v="SYBAG6W"/>
    <x v="3313"/>
    <s v="SY"/>
    <x v="3"/>
  </r>
  <r>
    <s v="HGAHM1W"/>
    <x v="1256"/>
    <s v="HG"/>
    <x v="3"/>
  </r>
  <r>
    <s v="HGASA1W"/>
    <x v="3314"/>
    <s v="HG"/>
    <x v="3"/>
  </r>
  <r>
    <s v="HGCHU1W"/>
    <x v="3315"/>
    <s v="HG"/>
    <x v="3"/>
  </r>
  <r>
    <s v="HGDUR1W"/>
    <x v="3316"/>
    <s v="HG"/>
    <x v="3"/>
  </r>
  <r>
    <s v="HGRAN1W"/>
    <x v="3317"/>
    <s v="HG"/>
    <x v="3"/>
  </r>
  <r>
    <s v="HGSAY2W"/>
    <x v="3318"/>
    <s v="HG"/>
    <x v="3"/>
  </r>
  <r>
    <s v="HGSUN1W"/>
    <x v="3319"/>
    <s v="HG"/>
    <x v="3"/>
  </r>
  <r>
    <s v="MBBDS1W"/>
    <x v="3320"/>
    <s v="MB"/>
    <x v="3"/>
  </r>
  <r>
    <s v="MBSRI3W"/>
    <x v="3321"/>
    <s v="MB"/>
    <x v="3"/>
  </r>
  <r>
    <s v="MBSRI4W"/>
    <x v="3322"/>
    <s v="MB"/>
    <x v="3"/>
  </r>
  <r>
    <s v="HGSTG3W"/>
    <x v="3323"/>
    <s v="HG"/>
    <x v="3"/>
  </r>
  <r>
    <s v="MBTAM1W"/>
    <x v="3324"/>
    <s v="MB"/>
    <x v="3"/>
  </r>
  <r>
    <s v="SYDAY1W"/>
    <x v="3325"/>
    <s v="SY"/>
    <x v="3"/>
  </r>
  <r>
    <s v="HGMKD2W"/>
    <x v="3326"/>
    <s v="HG"/>
    <x v="3"/>
  </r>
  <r>
    <s v="HGBDR1W"/>
    <x v="3327"/>
    <s v="HG"/>
    <x v="3"/>
  </r>
  <r>
    <s v="HGBIB1W"/>
    <x v="3328"/>
    <s v="HG"/>
    <x v="3"/>
  </r>
  <r>
    <s v="HGCDB1W"/>
    <x v="3329"/>
    <s v="HG"/>
    <x v="3"/>
  </r>
  <r>
    <s v="HGFUL1W"/>
    <x v="3330"/>
    <s v="HG"/>
    <x v="3"/>
  </r>
  <r>
    <s v="HGSAY1W"/>
    <x v="3331"/>
    <s v="HG"/>
    <x v="3"/>
  </r>
  <r>
    <s v="MBMKB1W"/>
    <x v="3332"/>
    <s v="MB"/>
    <x v="3"/>
  </r>
  <r>
    <s v="HGLSK1W"/>
    <x v="3333"/>
    <s v="HG"/>
    <x v="3"/>
  </r>
  <r>
    <s v="HGMRS1W"/>
    <x v="3334"/>
    <s v="HG"/>
    <x v="3"/>
  </r>
  <r>
    <s v="HGKLG1W"/>
    <x v="3335"/>
    <s v="HG"/>
    <x v="3"/>
  </r>
  <r>
    <s v="HGBIB2W"/>
    <x v="3336"/>
    <s v="HG"/>
    <x v="3"/>
  </r>
  <r>
    <s v="HGRDP1W"/>
    <x v="3337"/>
    <s v="HG"/>
    <x v="3"/>
  </r>
  <r>
    <s v="MBMOK1W"/>
    <x v="3338"/>
    <s v="MB"/>
    <x v="3"/>
  </r>
  <r>
    <s v="MBGOB2W"/>
    <x v="3339"/>
    <s v="MB"/>
    <x v="3"/>
  </r>
  <r>
    <s v="MBMIR2W"/>
    <x v="3340"/>
    <s v="MB"/>
    <x v="3"/>
  </r>
  <r>
    <s v="HGAHM2W"/>
    <x v="3341"/>
    <s v="HG"/>
    <x v="3"/>
  </r>
  <r>
    <s v="HGASA2W"/>
    <x v="3342"/>
    <s v="HG"/>
    <x v="3"/>
  </r>
  <r>
    <s v="HGRAN2W"/>
    <x v="3343"/>
    <s v="HG"/>
    <x v="3"/>
  </r>
  <r>
    <s v="SNSHA1W"/>
    <x v="3344"/>
    <s v="SN"/>
    <x v="3"/>
  </r>
  <r>
    <s v="HGRSD1W"/>
    <x v="3345"/>
    <s v="HG"/>
    <x v="3"/>
  </r>
  <r>
    <s v="MBBNB1W"/>
    <x v="3346"/>
    <s v="MB"/>
    <x v="3"/>
  </r>
  <r>
    <s v="MBMIR1W"/>
    <x v="3347"/>
    <s v="MB"/>
    <x v="3"/>
  </r>
  <r>
    <s v="MBRDR1W"/>
    <x v="3348"/>
    <s v="MB"/>
    <x v="3"/>
  </r>
  <r>
    <s v="HGASA3W"/>
    <x v="3349"/>
    <s v="HG"/>
    <x v="3"/>
  </r>
  <r>
    <s v="HGSKA1W"/>
    <x v="3350"/>
    <s v="HG"/>
    <x v="3"/>
  </r>
  <r>
    <s v="MBBNB2W"/>
    <x v="3351"/>
    <s v="MB"/>
    <x v="3"/>
  </r>
  <r>
    <s v="HGSMR1W"/>
    <x v="3352"/>
    <s v="HG"/>
    <x v="3"/>
  </r>
  <r>
    <s v="HGNDP1W"/>
    <x v="3353"/>
    <s v="HG"/>
    <x v="3"/>
  </r>
  <r>
    <s v="HGKGR1W"/>
    <x v="3354"/>
    <s v="HG"/>
    <x v="3"/>
  </r>
  <r>
    <s v="HGBAH4W"/>
    <x v="3355"/>
    <s v="HG"/>
    <x v="3"/>
  </r>
  <r>
    <s v="HGKAG2W"/>
    <x v="3356"/>
    <s v="HG"/>
    <x v="3"/>
  </r>
  <r>
    <s v="HGCHU5W"/>
    <x v="3357"/>
    <s v="HG"/>
    <x v="3"/>
  </r>
  <r>
    <s v="MBBRN1W"/>
    <x v="3358"/>
    <s v="MB"/>
    <x v="3"/>
  </r>
  <r>
    <s v="SYTGA1W"/>
    <x v="3359"/>
    <s v="SY"/>
    <x v="3"/>
  </r>
  <r>
    <s v="HGRAN3W"/>
    <x v="3360"/>
    <s v="HG"/>
    <x v="3"/>
  </r>
  <r>
    <s v="MBTAM2W"/>
    <x v="3361"/>
    <s v="MB"/>
    <x v="3"/>
  </r>
  <r>
    <s v="MBDSI1W"/>
    <x v="3362"/>
    <s v="MB"/>
    <x v="3"/>
  </r>
  <r>
    <s v="HGBAH5W"/>
    <x v="3363"/>
    <s v="HG"/>
    <x v="3"/>
  </r>
  <r>
    <s v="MBNZB1W"/>
    <x v="3364"/>
    <s v="MB"/>
    <x v="3"/>
  </r>
  <r>
    <s v="SNARL1W"/>
    <x v="3365"/>
    <s v="SN"/>
    <x v="3"/>
  </r>
  <r>
    <s v="SNJNP1W"/>
    <x v="3366"/>
    <s v="SN"/>
    <x v="3"/>
  </r>
  <r>
    <s v="SNRAS2W"/>
    <x v="2272"/>
    <s v="SN"/>
    <x v="3"/>
  </r>
  <r>
    <s v="HGBSK1W"/>
    <x v="3367"/>
    <s v="HG"/>
    <x v="3"/>
  </r>
  <r>
    <s v="SNSAY4W"/>
    <x v="3368"/>
    <s v="SN"/>
    <x v="3"/>
  </r>
  <r>
    <s v="HGBIB3W"/>
    <x v="3369"/>
    <s v="HG"/>
    <x v="3"/>
  </r>
  <r>
    <s v="HGSUN2W"/>
    <x v="3370"/>
    <s v="HG"/>
    <x v="3"/>
  </r>
  <r>
    <s v="SNJNP7W"/>
    <x v="3371"/>
    <s v="SN"/>
    <x v="3"/>
  </r>
  <r>
    <s v="HGCHU6W"/>
    <x v="3372"/>
    <s v="HG"/>
    <x v="3"/>
  </r>
  <r>
    <s v="HGMIR1W"/>
    <x v="3373"/>
    <s v="HG"/>
    <x v="3"/>
  </r>
  <r>
    <s v="SYALP1W"/>
    <x v="3374"/>
    <s v="SY"/>
    <x v="3"/>
  </r>
  <r>
    <s v="SNCAG1W"/>
    <x v="3375"/>
    <s v="SN"/>
    <x v="3"/>
  </r>
  <r>
    <s v="SNNDP1W"/>
    <x v="3376"/>
    <s v="SN"/>
    <x v="3"/>
  </r>
  <r>
    <s v="SNNKLAW"/>
    <x v="3377"/>
    <s v="SN"/>
    <x v="3"/>
  </r>
  <r>
    <s v="SNCRG1W"/>
    <x v="3378"/>
    <s v="SN"/>
    <x v="3"/>
  </r>
  <r>
    <s v="SNBAD5W"/>
    <x v="3379"/>
    <s v="SN"/>
    <x v="3"/>
  </r>
  <r>
    <s v="SNANP1W"/>
    <x v="3380"/>
    <s v="SN"/>
    <x v="3"/>
  </r>
  <r>
    <s v="SNTAH3W"/>
    <x v="3381"/>
    <s v="SN"/>
    <x v="3"/>
  </r>
  <r>
    <s v="SNBAD4W"/>
    <x v="3382"/>
    <s v="SN"/>
    <x v="3"/>
  </r>
  <r>
    <s v="SNBIR3W"/>
    <x v="3383"/>
    <s v="SN"/>
    <x v="3"/>
  </r>
  <r>
    <s v="SNBAD2W"/>
    <x v="3384"/>
    <s v="SN"/>
    <x v="3"/>
  </r>
  <r>
    <s v="SNTAH2W"/>
    <x v="3385"/>
    <s v="SN"/>
    <x v="3"/>
  </r>
  <r>
    <s v="SNSSP1W"/>
    <x v="3386"/>
    <s v="SN"/>
    <x v="3"/>
  </r>
  <r>
    <s v="SNFNB1W"/>
    <x v="3387"/>
    <s v="SN"/>
    <x v="3"/>
  </r>
  <r>
    <s v="SNBEH1W"/>
    <x v="3388"/>
    <s v="SN"/>
    <x v="3"/>
  </r>
  <r>
    <s v="SNRJP1W"/>
    <x v="3389"/>
    <s v="SN"/>
    <x v="3"/>
  </r>
  <r>
    <s v="SNLXP1W"/>
    <x v="3390"/>
    <s v="SN"/>
    <x v="3"/>
  </r>
  <r>
    <s v="SNBGT1W"/>
    <x v="3391"/>
    <s v="SN"/>
    <x v="3"/>
  </r>
  <r>
    <s v="MYTWL4W"/>
    <x v="3392"/>
    <s v="MY"/>
    <x v="1"/>
  </r>
  <r>
    <s v="NKLNG1W"/>
    <x v="3393"/>
    <s v="NK"/>
    <x v="1"/>
  </r>
  <r>
    <s v="NKAND1W"/>
    <x v="3394"/>
    <s v="NK"/>
    <x v="1"/>
  </r>
  <r>
    <s v="NKBSP1W"/>
    <x v="3395"/>
    <s v="NK"/>
    <x v="1"/>
  </r>
  <r>
    <s v="NKPCG1W"/>
    <x v="3396"/>
    <s v="NK"/>
    <x v="1"/>
  </r>
  <r>
    <s v="NKBKC1W"/>
    <x v="3397"/>
    <s v="NK"/>
    <x v="1"/>
  </r>
  <r>
    <s v="SNBAD3W"/>
    <x v="3398"/>
    <s v="SN"/>
    <x v="3"/>
  </r>
  <r>
    <s v="NKJHJ1W"/>
    <x v="3399"/>
    <s v="NK"/>
    <x v="1"/>
  </r>
  <r>
    <s v="SNLMG1W"/>
    <x v="3400"/>
    <s v="SN"/>
    <x v="3"/>
  </r>
  <r>
    <s v="SNBIS3W"/>
    <x v="3401"/>
    <s v="SN"/>
    <x v="3"/>
  </r>
  <r>
    <s v="SNPAL1W"/>
    <x v="3402"/>
    <s v="SN"/>
    <x v="3"/>
  </r>
  <r>
    <s v="SNSMC2W"/>
    <x v="3403"/>
    <s v="SN"/>
    <x v="3"/>
  </r>
  <r>
    <s v="SNBGR1W"/>
    <x v="3404"/>
    <s v="SN"/>
    <x v="3"/>
  </r>
  <r>
    <s v="SNPAG3W"/>
    <x v="3405"/>
    <s v="SN"/>
    <x v="3"/>
  </r>
  <r>
    <s v="GPSKFIW"/>
    <x v="3406"/>
    <s v="GP"/>
    <x v="1"/>
  </r>
  <r>
    <s v="MYCRP8W"/>
    <x v="3407"/>
    <s v="MY"/>
    <x v="1"/>
  </r>
  <r>
    <s v="MYCIS1W"/>
    <x v="1373"/>
    <s v="MY"/>
    <x v="1"/>
  </r>
  <r>
    <s v="MYTKD1W"/>
    <x v="3408"/>
    <s v="MY"/>
    <x v="1"/>
  </r>
  <r>
    <s v="NKPBD2W"/>
    <x v="3409"/>
    <s v="NK"/>
    <x v="1"/>
  </r>
  <r>
    <s v="KSCFR1W"/>
    <x v="3410"/>
    <s v="KS"/>
    <x v="3"/>
  </r>
  <r>
    <s v="MGTLL2W"/>
    <x v="3411"/>
    <s v="MG"/>
    <x v="1"/>
  </r>
  <r>
    <s v="KSPAK2W"/>
    <x v="3412"/>
    <s v="KS"/>
    <x v="3"/>
  </r>
  <r>
    <s v="KSPAK3W"/>
    <x v="803"/>
    <s v="KS"/>
    <x v="3"/>
  </r>
  <r>
    <s v="KSSUK1W"/>
    <x v="3413"/>
    <s v="KS"/>
    <x v="3"/>
  </r>
  <r>
    <s v="KSSUK2W"/>
    <x v="3414"/>
    <s v="KS"/>
    <x v="3"/>
  </r>
  <r>
    <s v="MYKRP1W"/>
    <x v="3415"/>
    <s v="MY"/>
    <x v="1"/>
  </r>
  <r>
    <s v="MYKNU1W"/>
    <x v="3416"/>
    <s v="MY"/>
    <x v="1"/>
  </r>
  <r>
    <s v="MYTSL1W"/>
    <x v="3417"/>
    <s v="MY"/>
    <x v="1"/>
  </r>
  <r>
    <s v="MYTSL4W"/>
    <x v="3418"/>
    <s v="MY"/>
    <x v="1"/>
  </r>
  <r>
    <s v="MYTSL2W"/>
    <x v="3419"/>
    <s v="MY"/>
    <x v="1"/>
  </r>
  <r>
    <s v="MYTSL6W"/>
    <x v="3420"/>
    <s v="MY"/>
    <x v="1"/>
  </r>
  <r>
    <s v="NKSBS1W"/>
    <x v="3421"/>
    <s v="NK"/>
    <x v="1"/>
  </r>
  <r>
    <s v="MYBSB1W"/>
    <x v="3422"/>
    <s v="MY"/>
    <x v="1"/>
  </r>
  <r>
    <s v="MYNTP1W"/>
    <x v="3423"/>
    <s v="MY"/>
    <x v="1"/>
  </r>
  <r>
    <s v="MYCRP4W"/>
    <x v="3424"/>
    <s v="MY"/>
    <x v="1"/>
  </r>
  <r>
    <s v="MYAMR1W"/>
    <x v="3425"/>
    <s v="MY"/>
    <x v="1"/>
  </r>
  <r>
    <s v="MYSMT1W"/>
    <x v="3426"/>
    <s v="MY"/>
    <x v="1"/>
  </r>
  <r>
    <s v="NKBGB1W"/>
    <x v="3427"/>
    <s v="NK"/>
    <x v="1"/>
  </r>
  <r>
    <s v="MYKAJ4W"/>
    <x v="1245"/>
    <s v="MY"/>
    <x v="1"/>
  </r>
  <r>
    <s v="MYNSB1W"/>
    <x v="3428"/>
    <s v="MY"/>
    <x v="1"/>
  </r>
  <r>
    <s v="MYAKU1W"/>
    <x v="1829"/>
    <s v="MY"/>
    <x v="1"/>
  </r>
  <r>
    <s v="MYSNP1W"/>
    <x v="3429"/>
    <s v="MY"/>
    <x v="1"/>
  </r>
  <r>
    <s v="MYKAJ3W"/>
    <x v="3430"/>
    <s v="MY"/>
    <x v="1"/>
  </r>
  <r>
    <s v="NKSLB1W"/>
    <x v="3431"/>
    <s v="NK"/>
    <x v="1"/>
  </r>
  <r>
    <s v="KSDHP1W"/>
    <x v="3432"/>
    <s v="KS"/>
    <x v="3"/>
  </r>
  <r>
    <s v="KSGHA1W"/>
    <x v="3433"/>
    <s v="KS"/>
    <x v="3"/>
  </r>
  <r>
    <s v="KSITN1W"/>
    <x v="3434"/>
    <s v="KS"/>
    <x v="3"/>
  </r>
  <r>
    <s v="KSMIT1W"/>
    <x v="3435"/>
    <s v="KS"/>
    <x v="3"/>
  </r>
  <r>
    <s v="KSUJN1W"/>
    <x v="850"/>
    <s v="KS"/>
    <x v="3"/>
  </r>
  <r>
    <s v="KSUJN3W"/>
    <x v="3436"/>
    <s v="KS"/>
    <x v="3"/>
  </r>
  <r>
    <s v="NKMDN3W"/>
    <x v="3437"/>
    <s v="NK"/>
    <x v="1"/>
  </r>
  <r>
    <s v="NKKJH1W"/>
    <x v="3438"/>
    <s v="NK"/>
    <x v="1"/>
  </r>
  <r>
    <s v="SNMSK1W"/>
    <x v="3439"/>
    <s v="SN"/>
    <x v="3"/>
  </r>
  <r>
    <s v="MYBGD1W"/>
    <x v="3440"/>
    <s v="MY"/>
    <x v="1"/>
  </r>
  <r>
    <s v="MYBLP1W"/>
    <x v="3441"/>
    <s v="MY"/>
    <x v="1"/>
  </r>
  <r>
    <s v="MYBNP3W"/>
    <x v="3442"/>
    <s v="MY"/>
    <x v="1"/>
  </r>
  <r>
    <s v="MYBRM1W"/>
    <x v="3443"/>
    <s v="MY"/>
    <x v="1"/>
  </r>
  <r>
    <s v="MYDGN1W"/>
    <x v="3444"/>
    <s v="MY"/>
    <x v="1"/>
  </r>
  <r>
    <s v="MYKDB1W"/>
    <x v="3445"/>
    <s v="MY"/>
    <x v="1"/>
  </r>
  <r>
    <s v="MYMDP1W"/>
    <x v="3446"/>
    <s v="MY"/>
    <x v="1"/>
  </r>
  <r>
    <s v="MYSGJ1W"/>
    <x v="1150"/>
    <s v="MY"/>
    <x v="1"/>
  </r>
  <r>
    <s v="MYTBR1W"/>
    <x v="3447"/>
    <s v="MY"/>
    <x v="1"/>
  </r>
  <r>
    <s v="MYTND1W"/>
    <x v="561"/>
    <s v="MY"/>
    <x v="1"/>
  </r>
  <r>
    <s v="MYTSL3W"/>
    <x v="3448"/>
    <s v="MY"/>
    <x v="1"/>
  </r>
  <r>
    <s v="MYTWL1W"/>
    <x v="3449"/>
    <s v="MY"/>
    <x v="1"/>
  </r>
  <r>
    <s v="MYUKL1W"/>
    <x v="3450"/>
    <s v="MY"/>
    <x v="1"/>
  </r>
  <r>
    <s v="MYTWL3W"/>
    <x v="3451"/>
    <s v="MY"/>
    <x v="1"/>
  </r>
  <r>
    <s v="MYNDL4W"/>
    <x v="3452"/>
    <s v="MY"/>
    <x v="1"/>
  </r>
  <r>
    <s v="MYPNB1W"/>
    <x v="3453"/>
    <s v="MY"/>
    <x v="1"/>
  </r>
  <r>
    <s v="MYSKC1W"/>
    <x v="3454"/>
    <s v="MY"/>
    <x v="1"/>
  </r>
  <r>
    <s v="MYDBS1W"/>
    <x v="3455"/>
    <s v="MY"/>
    <x v="1"/>
  </r>
  <r>
    <s v="KSMOT2W"/>
    <x v="3456"/>
    <s v="KS"/>
    <x v="3"/>
  </r>
  <r>
    <s v="KSPAK1W"/>
    <x v="3457"/>
    <s v="KS"/>
    <x v="3"/>
  </r>
  <r>
    <s v="MYLMK1W"/>
    <x v="3458"/>
    <s v="MY"/>
    <x v="1"/>
  </r>
  <r>
    <s v="MYDTR5W"/>
    <x v="3365"/>
    <s v="MY"/>
    <x v="1"/>
  </r>
  <r>
    <s v="NKDHP1W"/>
    <x v="3459"/>
    <s v="NK"/>
    <x v="1"/>
  </r>
  <r>
    <s v="MYKGP1W"/>
    <x v="3460"/>
    <s v="MY"/>
    <x v="1"/>
  </r>
  <r>
    <s v="MYKGP2W"/>
    <x v="3461"/>
    <s v="MY"/>
    <x v="1"/>
  </r>
  <r>
    <s v="MYPHB5W"/>
    <x v="3462"/>
    <s v="MY"/>
    <x v="1"/>
  </r>
  <r>
    <s v="MYTSL5W"/>
    <x v="3463"/>
    <s v="MY"/>
    <x v="1"/>
  </r>
  <r>
    <s v="MYAC1ZW"/>
    <x v="1533"/>
    <s v="MY"/>
    <x v="1"/>
  </r>
  <r>
    <s v="MYAC2ZW"/>
    <x v="3464"/>
    <s v="MY"/>
    <x v="1"/>
  </r>
  <r>
    <s v="SNDBK1W"/>
    <x v="3465"/>
    <s v="SN"/>
    <x v="3"/>
  </r>
  <r>
    <s v="SNDBK2W"/>
    <x v="3466"/>
    <s v="SN"/>
    <x v="3"/>
  </r>
  <r>
    <s v="TNPKT3W"/>
    <x v="3467"/>
    <s v="TN"/>
    <x v="1"/>
  </r>
  <r>
    <s v="NKKNDAW"/>
    <x v="3468"/>
    <s v="NK"/>
    <x v="1"/>
  </r>
  <r>
    <s v="MYPCR2W"/>
    <x v="3469"/>
    <s v="MY"/>
    <x v="1"/>
  </r>
  <r>
    <s v="SNPDG4W"/>
    <x v="3470"/>
    <s v="SN"/>
    <x v="3"/>
  </r>
  <r>
    <s v="NKPJR1W"/>
    <x v="3471"/>
    <s v="NK"/>
    <x v="1"/>
  </r>
  <r>
    <s v="KSBZP1W"/>
    <x v="3472"/>
    <s v="KS"/>
    <x v="3"/>
  </r>
  <r>
    <s v="KSDIG1W"/>
    <x v="3473"/>
    <s v="KS"/>
    <x v="3"/>
  </r>
  <r>
    <s v="KSDLP1W"/>
    <x v="3474"/>
    <s v="KS"/>
    <x v="3"/>
  </r>
  <r>
    <s v="KSGOK1W"/>
    <x v="3475"/>
    <s v="KS"/>
    <x v="3"/>
  </r>
  <r>
    <s v="KSLAK1W"/>
    <x v="3476"/>
    <s v="KS"/>
    <x v="3"/>
  </r>
  <r>
    <s v="KSPIR1W"/>
    <x v="3477"/>
    <s v="KS"/>
    <x v="3"/>
  </r>
  <r>
    <s v="KSBZP3W"/>
    <x v="3478"/>
    <s v="KS"/>
    <x v="3"/>
  </r>
  <r>
    <s v="NKFTPAW"/>
    <x v="3100"/>
    <s v="NK"/>
    <x v="1"/>
  </r>
  <r>
    <s v="NKSKB1W"/>
    <x v="3479"/>
    <s v="NK"/>
    <x v="1"/>
  </r>
  <r>
    <s v="NKKSP1W"/>
    <x v="3480"/>
    <s v="NK"/>
    <x v="1"/>
  </r>
  <r>
    <s v="NKDGPAW"/>
    <x v="3481"/>
    <s v="NK"/>
    <x v="1"/>
  </r>
  <r>
    <s v="SNBTP2W"/>
    <x v="3482"/>
    <s v="SN"/>
    <x v="3"/>
  </r>
  <r>
    <s v="MYBPS1W"/>
    <x v="3483"/>
    <s v="MY"/>
    <x v="1"/>
  </r>
  <r>
    <s v="SNJBD1W"/>
    <x v="3484"/>
    <s v="SN"/>
    <x v="3"/>
  </r>
  <r>
    <s v="TNNG2ZW"/>
    <x v="3485"/>
    <s v="TN"/>
    <x v="1"/>
  </r>
  <r>
    <s v="KSJDP1W"/>
    <x v="3486"/>
    <s v="KS"/>
    <x v="3"/>
  </r>
  <r>
    <s v="KSITN2W"/>
    <x v="3487"/>
    <s v="KS"/>
    <x v="3"/>
  </r>
  <r>
    <s v="SNDER4W"/>
    <x v="3488"/>
    <s v="SN"/>
    <x v="3"/>
  </r>
  <r>
    <s v="KSDHR1W"/>
    <x v="3489"/>
    <s v="KS"/>
    <x v="3"/>
  </r>
  <r>
    <s v="KSPKH1W"/>
    <x v="3490"/>
    <s v="KS"/>
    <x v="3"/>
  </r>
  <r>
    <s v="NKVSB1W"/>
    <x v="3491"/>
    <s v="NK"/>
    <x v="1"/>
  </r>
  <r>
    <s v="SNSMC4W"/>
    <x v="3492"/>
    <s v="SN"/>
    <x v="3"/>
  </r>
  <r>
    <s v="HGBAN5W"/>
    <x v="3493"/>
    <s v="HG"/>
    <x v="3"/>
  </r>
  <r>
    <s v="SNSUL2W"/>
    <x v="3494"/>
    <s v="SN"/>
    <x v="3"/>
  </r>
  <r>
    <s v="NKDCP1W"/>
    <x v="3495"/>
    <s v="NK"/>
    <x v="1"/>
  </r>
  <r>
    <s v="SNVIM2W"/>
    <x v="1764"/>
    <s v="SN"/>
    <x v="3"/>
  </r>
  <r>
    <s v="HGPRN1W"/>
    <x v="3496"/>
    <s v="HG"/>
    <x v="3"/>
  </r>
  <r>
    <s v="NKJMP1W"/>
    <x v="3497"/>
    <s v="NK"/>
    <x v="1"/>
  </r>
  <r>
    <s v="SNPAL2W"/>
    <x v="3498"/>
    <s v="SN"/>
    <x v="3"/>
  </r>
  <r>
    <s v="MYSIS1W"/>
    <x v="3499"/>
    <s v="MY"/>
    <x v="1"/>
  </r>
  <r>
    <s v="GPCRB1W"/>
    <x v="3500"/>
    <s v="GP"/>
    <x v="1"/>
  </r>
  <r>
    <s v="GPCRB2W"/>
    <x v="3501"/>
    <s v="GP"/>
    <x v="1"/>
  </r>
  <r>
    <s v="MYPNS1W"/>
    <x v="3502"/>
    <s v="MY"/>
    <x v="1"/>
  </r>
  <r>
    <s v="MYMDL1W"/>
    <x v="3503"/>
    <s v="MY"/>
    <x v="1"/>
  </r>
  <r>
    <s v="SNDRP1W"/>
    <x v="3504"/>
    <s v="SN"/>
    <x v="3"/>
  </r>
  <r>
    <s v="MYATB1W"/>
    <x v="3505"/>
    <s v="MY"/>
    <x v="1"/>
  </r>
  <r>
    <s v="MYKLG1W"/>
    <x v="3506"/>
    <s v="MY"/>
    <x v="1"/>
  </r>
  <r>
    <s v="MYNDL2W"/>
    <x v="3507"/>
    <s v="MY"/>
    <x v="1"/>
  </r>
  <r>
    <s v="MYNDL3W"/>
    <x v="3508"/>
    <s v="MY"/>
    <x v="1"/>
  </r>
  <r>
    <s v="MYNSD1W"/>
    <x v="3509"/>
    <s v="MY"/>
    <x v="1"/>
  </r>
  <r>
    <s v="MYPKR1W"/>
    <x v="3510"/>
    <s v="MY"/>
    <x v="1"/>
  </r>
  <r>
    <s v="MYRLB1W"/>
    <x v="2431"/>
    <s v="MY"/>
    <x v="1"/>
  </r>
  <r>
    <s v="MYSLD1W"/>
    <x v="3511"/>
    <s v="MY"/>
    <x v="1"/>
  </r>
  <r>
    <s v="NKCRG1W"/>
    <x v="2086"/>
    <s v="NK"/>
    <x v="1"/>
  </r>
  <r>
    <s v="NKFTP1W"/>
    <x v="397"/>
    <s v="NK"/>
    <x v="1"/>
  </r>
  <r>
    <s v="NKKND1W"/>
    <x v="411"/>
    <s v="NK"/>
    <x v="1"/>
  </r>
  <r>
    <s v="NKKND4W"/>
    <x v="3512"/>
    <s v="NK"/>
    <x v="1"/>
  </r>
  <r>
    <s v="MYPCR1W"/>
    <x v="3513"/>
    <s v="MY"/>
    <x v="1"/>
  </r>
  <r>
    <s v="NKGBS1W"/>
    <x v="3514"/>
    <s v="NK"/>
    <x v="1"/>
  </r>
  <r>
    <s v="NKJYP1W"/>
    <x v="3515"/>
    <s v="NK"/>
    <x v="1"/>
  </r>
  <r>
    <s v="NKKLJ1W"/>
    <x v="3516"/>
    <s v="NK"/>
    <x v="1"/>
  </r>
  <r>
    <s v="NKMDN1W"/>
    <x v="3517"/>
    <s v="NK"/>
    <x v="1"/>
  </r>
  <r>
    <s v="SNDUL4W"/>
    <x v="3518"/>
    <s v="SN"/>
    <x v="3"/>
  </r>
  <r>
    <s v="NKMDN2W"/>
    <x v="3519"/>
    <s v="NK"/>
    <x v="1"/>
  </r>
  <r>
    <s v="NKNJG1W"/>
    <x v="3520"/>
    <s v="NK"/>
    <x v="1"/>
  </r>
  <r>
    <s v="NKRMP1W"/>
    <x v="805"/>
    <s v="NK"/>
    <x v="1"/>
  </r>
  <r>
    <s v="NKTWN7W"/>
    <x v="3521"/>
    <s v="NK"/>
    <x v="1"/>
  </r>
  <r>
    <s v="NKTWN8W"/>
    <x v="3522"/>
    <s v="NK"/>
    <x v="1"/>
  </r>
  <r>
    <s v="NKGSB1W"/>
    <x v="3523"/>
    <s v="NK"/>
    <x v="1"/>
  </r>
  <r>
    <s v="SNRGC1W"/>
    <x v="3524"/>
    <s v="SN"/>
    <x v="3"/>
  </r>
  <r>
    <s v="HGTWNCW"/>
    <x v="3525"/>
    <s v="HG"/>
    <x v="3"/>
  </r>
  <r>
    <s v="NKTWN6W"/>
    <x v="3526"/>
    <s v="NK"/>
    <x v="1"/>
  </r>
  <r>
    <s v="SNTAH4W"/>
    <x v="3527"/>
    <s v="SN"/>
    <x v="3"/>
  </r>
  <r>
    <s v="NKDGP1W"/>
    <x v="3528"/>
    <s v="NK"/>
    <x v="1"/>
  </r>
  <r>
    <s v="NKDGP4W"/>
    <x v="3529"/>
    <s v="NK"/>
    <x v="1"/>
  </r>
  <r>
    <s v="SNBAD1W"/>
    <x v="3530"/>
    <s v="SN"/>
    <x v="3"/>
  </r>
  <r>
    <s v="SNBCB1W"/>
    <x v="3531"/>
    <s v="SN"/>
    <x v="3"/>
  </r>
  <r>
    <s v="SNBIS1W"/>
    <x v="3532"/>
    <s v="SN"/>
    <x v="3"/>
  </r>
  <r>
    <s v="SNBIS2W"/>
    <x v="3533"/>
    <s v="SN"/>
    <x v="3"/>
  </r>
  <r>
    <s v="SNJMG1W"/>
    <x v="3534"/>
    <s v="SN"/>
    <x v="3"/>
  </r>
  <r>
    <s v="SNJMG2W"/>
    <x v="3535"/>
    <s v="SN"/>
    <x v="3"/>
  </r>
  <r>
    <s v="SNMAN1W"/>
    <x v="3536"/>
    <s v="SN"/>
    <x v="3"/>
  </r>
  <r>
    <s v="NKBGM1W"/>
    <x v="3537"/>
    <s v="NK"/>
    <x v="1"/>
  </r>
  <r>
    <s v="SNSCN1W"/>
    <x v="3538"/>
    <s v="SN"/>
    <x v="3"/>
  </r>
  <r>
    <s v="SNTAH1W"/>
    <x v="3539"/>
    <s v="SN"/>
    <x v="3"/>
  </r>
  <r>
    <s v="SNTWN4W"/>
    <x v="3540"/>
    <s v="SN"/>
    <x v="3"/>
  </r>
  <r>
    <s v="NKKLT1W"/>
    <x v="3541"/>
    <s v="NK"/>
    <x v="1"/>
  </r>
  <r>
    <s v="SNUMB1W"/>
    <x v="3542"/>
    <s v="SN"/>
    <x v="3"/>
  </r>
  <r>
    <s v="HGBDP1W"/>
    <x v="3543"/>
    <s v="HG"/>
    <x v="3"/>
  </r>
  <r>
    <s v="HGDLP1W"/>
    <x v="3544"/>
    <s v="HG"/>
    <x v="3"/>
  </r>
  <r>
    <s v="HGMKL1W"/>
    <x v="3545"/>
    <s v="HG"/>
    <x v="3"/>
  </r>
  <r>
    <s v="HGPHP1W"/>
    <x v="3546"/>
    <s v="HG"/>
    <x v="3"/>
  </r>
  <r>
    <s v="NKKLM3W"/>
    <x v="3547"/>
    <s v="NK"/>
    <x v="1"/>
  </r>
  <r>
    <s v="NKKRP1W"/>
    <x v="3548"/>
    <s v="NK"/>
    <x v="1"/>
  </r>
  <r>
    <s v="SNANJ1W"/>
    <x v="3549"/>
    <s v="SN"/>
    <x v="3"/>
  </r>
  <r>
    <s v="SNBIR1W"/>
    <x v="3550"/>
    <s v="SN"/>
    <x v="3"/>
  </r>
  <r>
    <s v="SNBLA1W"/>
    <x v="3551"/>
    <s v="SN"/>
    <x v="3"/>
  </r>
  <r>
    <s v="SNBTP1W"/>
    <x v="3552"/>
    <s v="SN"/>
    <x v="3"/>
  </r>
  <r>
    <s v="SNCDP1W"/>
    <x v="3553"/>
    <s v="SN"/>
    <x v="3"/>
  </r>
  <r>
    <s v="SNDER1W"/>
    <x v="3554"/>
    <s v="SN"/>
    <x v="3"/>
  </r>
  <r>
    <s v="SNDER2W"/>
    <x v="3555"/>
    <s v="SN"/>
    <x v="3"/>
  </r>
  <r>
    <s v="SNDER3W"/>
    <x v="3556"/>
    <s v="SN"/>
    <x v="3"/>
  </r>
  <r>
    <s v="SNDMD1W"/>
    <x v="3557"/>
    <s v="SN"/>
    <x v="3"/>
  </r>
  <r>
    <s v="SNGCA1W"/>
    <x v="3558"/>
    <s v="SN"/>
    <x v="3"/>
  </r>
  <r>
    <s v="SNJAD2W"/>
    <x v="3559"/>
    <s v="SN"/>
    <x v="3"/>
  </r>
  <r>
    <s v="SNJAW3W"/>
    <x v="3560"/>
    <s v="SN"/>
    <x v="3"/>
  </r>
  <r>
    <s v="SNJAW4W"/>
    <x v="1335"/>
    <s v="SN"/>
    <x v="3"/>
  </r>
  <r>
    <s v="SNGCA2W"/>
    <x v="3561"/>
    <s v="SN"/>
    <x v="3"/>
  </r>
  <r>
    <s v="SNJKL1W"/>
    <x v="3562"/>
    <s v="SN"/>
    <x v="3"/>
  </r>
  <r>
    <s v="SNJKL2W"/>
    <x v="3563"/>
    <s v="SN"/>
    <x v="3"/>
  </r>
  <r>
    <s v="SNJNP3W"/>
    <x v="3564"/>
    <s v="SN"/>
    <x v="3"/>
  </r>
  <r>
    <s v="SNJOY1W"/>
    <x v="3565"/>
    <s v="SN"/>
    <x v="3"/>
  </r>
  <r>
    <s v="SNKAL1W"/>
    <x v="3566"/>
    <s v="SN"/>
    <x v="3"/>
  </r>
  <r>
    <s v="SNKAM1W"/>
    <x v="3567"/>
    <s v="SN"/>
    <x v="3"/>
  </r>
  <r>
    <s v="NKMSK1W"/>
    <x v="3568"/>
    <s v="NK"/>
    <x v="1"/>
  </r>
  <r>
    <s v="SNMNB1W"/>
    <x v="3569"/>
    <s v="SN"/>
    <x v="3"/>
  </r>
  <r>
    <s v="SNNAN1W"/>
    <x v="3570"/>
    <s v="SN"/>
    <x v="3"/>
  </r>
  <r>
    <s v="SNNKL1W"/>
    <x v="3571"/>
    <s v="SN"/>
    <x v="3"/>
  </r>
  <r>
    <s v="SNPAG1W"/>
    <x v="3572"/>
    <s v="SN"/>
    <x v="3"/>
  </r>
  <r>
    <s v="SNPAG2W"/>
    <x v="3573"/>
    <s v="SN"/>
    <x v="3"/>
  </r>
  <r>
    <s v="SNPDG2W"/>
    <x v="3574"/>
    <s v="SN"/>
    <x v="3"/>
  </r>
  <r>
    <s v="SNTAR2W"/>
    <x v="3575"/>
    <s v="SN"/>
    <x v="3"/>
  </r>
  <r>
    <s v="SNPTR1W"/>
    <x v="3576"/>
    <s v="SN"/>
    <x v="3"/>
  </r>
  <r>
    <s v="SNSHJ1W"/>
    <x v="3577"/>
    <s v="SN"/>
    <x v="3"/>
  </r>
  <r>
    <s v="SNSMC1W"/>
    <x v="3578"/>
    <s v="SN"/>
    <x v="3"/>
  </r>
  <r>
    <s v="SNSUL1W"/>
    <x v="3579"/>
    <s v="SN"/>
    <x v="3"/>
  </r>
  <r>
    <s v="SNTET1W"/>
    <x v="3580"/>
    <s v="SN"/>
    <x v="3"/>
  </r>
  <r>
    <s v="SNPAL3W"/>
    <x v="3581"/>
    <s v="SN"/>
    <x v="3"/>
  </r>
  <r>
    <s v="SNPAL4W"/>
    <x v="3582"/>
    <s v="SN"/>
    <x v="3"/>
  </r>
  <r>
    <s v="NKRDT1W"/>
    <x v="3583"/>
    <s v="NK"/>
    <x v="1"/>
  </r>
  <r>
    <s v="SNBIR2W"/>
    <x v="3584"/>
    <s v="SN"/>
    <x v="3"/>
  </r>
  <r>
    <s v="SNCHR1W"/>
    <x v="3585"/>
    <s v="SN"/>
    <x v="3"/>
  </r>
  <r>
    <s v="SNKAM2W"/>
    <x v="3586"/>
    <s v="SN"/>
    <x v="3"/>
  </r>
  <r>
    <s v="SNMTP1W"/>
    <x v="3587"/>
    <s v="SN"/>
    <x v="3"/>
  </r>
  <r>
    <s v="SNRJN1W"/>
    <x v="3588"/>
    <s v="SN"/>
    <x v="3"/>
  </r>
  <r>
    <s v="SNSAK1W"/>
    <x v="3589"/>
    <s v="SN"/>
    <x v="3"/>
  </r>
  <r>
    <s v="SNVOM1W"/>
    <x v="3590"/>
    <s v="SN"/>
    <x v="3"/>
  </r>
  <r>
    <s v="SNZIA1W"/>
    <x v="3591"/>
    <s v="SN"/>
    <x v="3"/>
  </r>
  <r>
    <s v="MYMSL1W"/>
    <x v="3592"/>
    <s v="MY"/>
    <x v="1"/>
  </r>
  <r>
    <s v="MYRLB2W"/>
    <x v="3593"/>
    <s v="MY"/>
    <x v="1"/>
  </r>
  <r>
    <s v="HGBAN4W"/>
    <x v="3594"/>
    <s v="HG"/>
    <x v="3"/>
  </r>
  <r>
    <s v="HGJGD1W"/>
    <x v="3595"/>
    <s v="HG"/>
    <x v="3"/>
  </r>
  <r>
    <s v="HGMAD2W"/>
    <x v="3596"/>
    <s v="HG"/>
    <x v="3"/>
  </r>
  <r>
    <s v="HGMON2W"/>
    <x v="3597"/>
    <s v="HG"/>
    <x v="3"/>
  </r>
  <r>
    <s v="SNBLA2W"/>
    <x v="3598"/>
    <s v="SN"/>
    <x v="3"/>
  </r>
  <r>
    <s v="HGNOA2W"/>
    <x v="3599"/>
    <s v="HG"/>
    <x v="3"/>
  </r>
  <r>
    <s v="HGNOA3W"/>
    <x v="3600"/>
    <s v="HG"/>
    <x v="3"/>
  </r>
  <r>
    <s v="HGTEM2W"/>
    <x v="3601"/>
    <s v="HG"/>
    <x v="3"/>
  </r>
  <r>
    <s v="KSABD1W"/>
    <x v="3602"/>
    <s v="KS"/>
    <x v="3"/>
  </r>
  <r>
    <s v="KSKTK1W"/>
    <x v="3603"/>
    <s v="KS"/>
    <x v="3"/>
  </r>
  <r>
    <s v="NKFTPBW"/>
    <x v="3604"/>
    <s v="NK"/>
    <x v="1"/>
  </r>
  <r>
    <s v="NKJNP1W"/>
    <x v="3605"/>
    <s v="NK"/>
    <x v="1"/>
  </r>
  <r>
    <s v="SNHBP1W"/>
    <x v="3606"/>
    <s v="SN"/>
    <x v="3"/>
  </r>
  <r>
    <s v="NKBLS1W"/>
    <x v="3607"/>
    <s v="NK"/>
    <x v="1"/>
  </r>
  <r>
    <s v="NKBSR1W"/>
    <x v="3608"/>
    <s v="NK"/>
    <x v="1"/>
  </r>
  <r>
    <s v="NKJNG1W"/>
    <x v="3609"/>
    <s v="NK"/>
    <x v="1"/>
  </r>
  <r>
    <s v="NKJYB1W"/>
    <x v="3610"/>
    <s v="NK"/>
    <x v="1"/>
  </r>
  <r>
    <s v="NKKTL1W"/>
    <x v="3611"/>
    <s v="NK"/>
    <x v="1"/>
  </r>
  <r>
    <s v="NKMHJ1W"/>
    <x v="3612"/>
    <s v="NK"/>
    <x v="1"/>
  </r>
  <r>
    <s v="SYBSN6W"/>
    <x v="3613"/>
    <s v="SY"/>
    <x v="3"/>
  </r>
  <r>
    <s v="MBBAR1W"/>
    <x v="3614"/>
    <s v="MB"/>
    <x v="3"/>
  </r>
  <r>
    <s v="MBBAR2W"/>
    <x v="3615"/>
    <s v="MB"/>
    <x v="3"/>
  </r>
  <r>
    <s v="MBBAR3W"/>
    <x v="3616"/>
    <s v="MB"/>
    <x v="3"/>
  </r>
  <r>
    <s v="MBBAR6W"/>
    <x v="3617"/>
    <s v="MB"/>
    <x v="3"/>
  </r>
  <r>
    <s v="MBCHD1W"/>
    <x v="3618"/>
    <s v="MB"/>
    <x v="3"/>
  </r>
  <r>
    <s v="MBDAS1W"/>
    <x v="3619"/>
    <s v="MB"/>
    <x v="3"/>
  </r>
  <r>
    <s v="SYDOB1W"/>
    <x v="3620"/>
    <s v="SY"/>
    <x v="3"/>
  </r>
  <r>
    <s v="SYDOB2W"/>
    <x v="3621"/>
    <s v="SY"/>
    <x v="3"/>
  </r>
  <r>
    <s v="SYSLB1W"/>
    <x v="3622"/>
    <s v="SY"/>
    <x v="3"/>
  </r>
  <r>
    <s v="SYRTG1W"/>
    <x v="3623"/>
    <s v="SY"/>
    <x v="3"/>
  </r>
  <r>
    <s v="MBMUR1W"/>
    <x v="3624"/>
    <s v="MB"/>
    <x v="3"/>
  </r>
  <r>
    <s v="MBSHA1W"/>
    <x v="1745"/>
    <s v="MB"/>
    <x v="3"/>
  </r>
  <r>
    <s v="MBSTE1W"/>
    <x v="3625"/>
    <s v="MB"/>
    <x v="3"/>
  </r>
  <r>
    <s v="MBSUJ1W"/>
    <x v="3626"/>
    <s v="MB"/>
    <x v="3"/>
  </r>
  <r>
    <s v="MBTAL1W"/>
    <x v="3627"/>
    <s v="MB"/>
    <x v="3"/>
  </r>
  <r>
    <s v="SYITA1W"/>
    <x v="3628"/>
    <s v="SY"/>
    <x v="3"/>
  </r>
  <r>
    <s v="SYMRA1W"/>
    <x v="3629"/>
    <s v="SY"/>
    <x v="3"/>
  </r>
  <r>
    <s v="SYNZB1W"/>
    <x v="1230"/>
    <s v="SY"/>
    <x v="3"/>
  </r>
  <r>
    <s v="SYBGL1W"/>
    <x v="3630"/>
    <s v="SY"/>
    <x v="3"/>
  </r>
  <r>
    <s v="MBSHG2W"/>
    <x v="3631"/>
    <s v="MB"/>
    <x v="3"/>
  </r>
  <r>
    <s v="SYPLS1W"/>
    <x v="3632"/>
    <s v="SY"/>
    <x v="3"/>
  </r>
  <r>
    <s v="SYBBR3W"/>
    <x v="3633"/>
    <s v="SY"/>
    <x v="3"/>
  </r>
  <r>
    <s v="SYTKR2W"/>
    <x v="3135"/>
    <s v="SY"/>
    <x v="3"/>
  </r>
  <r>
    <s v="SYDHA6W"/>
    <x v="3634"/>
    <s v="SY"/>
    <x v="3"/>
  </r>
  <r>
    <s v="MBFAK2W"/>
    <x v="1542"/>
    <s v="MB"/>
    <x v="3"/>
  </r>
  <r>
    <s v="SYBTR6W"/>
    <x v="3635"/>
    <s v="SY"/>
    <x v="3"/>
  </r>
  <r>
    <s v="SYALI1W"/>
    <x v="3636"/>
    <s v="SY"/>
    <x v="3"/>
  </r>
  <r>
    <s v="SYGOW2W"/>
    <x v="3450"/>
    <s v="SY"/>
    <x v="3"/>
  </r>
  <r>
    <s v="SYJAI1W"/>
    <x v="3637"/>
    <s v="SY"/>
    <x v="3"/>
  </r>
  <r>
    <s v="SYJAI2W"/>
    <x v="3638"/>
    <s v="SY"/>
    <x v="3"/>
  </r>
  <r>
    <s v="SYJAI3W"/>
    <x v="3639"/>
    <s v="SY"/>
    <x v="3"/>
  </r>
  <r>
    <s v="SYJAI4W"/>
    <x v="3640"/>
    <s v="SY"/>
    <x v="3"/>
  </r>
  <r>
    <s v="SYLEN1W"/>
    <x v="3641"/>
    <s v="SY"/>
    <x v="3"/>
  </r>
  <r>
    <s v="SYLLK1W"/>
    <x v="3642"/>
    <s v="SY"/>
    <x v="3"/>
  </r>
  <r>
    <s v="SYBOH1W"/>
    <x v="3643"/>
    <s v="SY"/>
    <x v="3"/>
  </r>
  <r>
    <s v="SYBTR1W"/>
    <x v="3644"/>
    <s v="SY"/>
    <x v="3"/>
  </r>
  <r>
    <s v="SYBTR2W"/>
    <x v="3645"/>
    <s v="SY"/>
    <x v="3"/>
  </r>
  <r>
    <s v="SYBTR5W"/>
    <x v="3646"/>
    <s v="SY"/>
    <x v="3"/>
  </r>
  <r>
    <s v="SYGOW1W"/>
    <x v="3647"/>
    <s v="SY"/>
    <x v="3"/>
  </r>
  <r>
    <s v="SYJFL1W"/>
    <x v="3648"/>
    <s v="SY"/>
    <x v="3"/>
  </r>
  <r>
    <s v="SYJFL2W"/>
    <x v="3649"/>
    <s v="SY"/>
    <x v="3"/>
  </r>
  <r>
    <s v="SYKAL3W"/>
    <x v="3650"/>
    <s v="SY"/>
    <x v="3"/>
  </r>
  <r>
    <s v="SYKHA1W"/>
    <x v="3651"/>
    <s v="SY"/>
    <x v="3"/>
  </r>
  <r>
    <s v="SYKHA3W"/>
    <x v="3652"/>
    <s v="SY"/>
    <x v="3"/>
  </r>
  <r>
    <s v="SYMCC1W"/>
    <x v="3653"/>
    <s v="SY"/>
    <x v="3"/>
  </r>
  <r>
    <s v="SYMCC3W"/>
    <x v="3654"/>
    <s v="SY"/>
    <x v="3"/>
  </r>
  <r>
    <s v="SYAKD1W"/>
    <x v="3655"/>
    <s v="SY"/>
    <x v="3"/>
  </r>
  <r>
    <s v="SYAKD2W"/>
    <x v="3656"/>
    <s v="SY"/>
    <x v="3"/>
  </r>
  <r>
    <s v="SYBBR1W"/>
    <x v="3657"/>
    <s v="SY"/>
    <x v="3"/>
  </r>
  <r>
    <s v="SYBLG1W"/>
    <x v="3658"/>
    <s v="SY"/>
    <x v="3"/>
  </r>
  <r>
    <s v="SYCOM2W"/>
    <x v="3659"/>
    <s v="SY"/>
    <x v="3"/>
  </r>
  <r>
    <s v="SYCOM3W"/>
    <x v="3660"/>
    <s v="SY"/>
    <x v="3"/>
  </r>
  <r>
    <s v="SYFAT1W"/>
    <x v="3661"/>
    <s v="SY"/>
    <x v="3"/>
  </r>
  <r>
    <s v="SYRDN1W"/>
    <x v="3662"/>
    <s v="SY"/>
    <x v="3"/>
  </r>
  <r>
    <s v="SYRTP1W"/>
    <x v="3663"/>
    <s v="SY"/>
    <x v="3"/>
  </r>
  <r>
    <s v="SYTKL1W"/>
    <x v="3664"/>
    <s v="SY"/>
    <x v="3"/>
  </r>
  <r>
    <s v="MBBCH2W"/>
    <x v="3665"/>
    <s v="MB"/>
    <x v="3"/>
  </r>
  <r>
    <s v="SYTKL2W"/>
    <x v="3470"/>
    <s v="SY"/>
    <x v="3"/>
  </r>
  <r>
    <s v="SYTKR1W"/>
    <x v="3666"/>
    <s v="SY"/>
    <x v="3"/>
  </r>
  <r>
    <s v="SYVOL1W"/>
    <x v="3667"/>
    <s v="SY"/>
    <x v="3"/>
  </r>
  <r>
    <s v="SYBLJ1W"/>
    <x v="3668"/>
    <s v="SY"/>
    <x v="3"/>
  </r>
  <r>
    <s v="SYSHI1W"/>
    <x v="3669"/>
    <s v="SY"/>
    <x v="3"/>
  </r>
  <r>
    <s v="SYSHI2W"/>
    <x v="3670"/>
    <s v="SY"/>
    <x v="3"/>
  </r>
  <r>
    <s v="MBKMD1W"/>
    <x v="2712"/>
    <s v="MB"/>
    <x v="3"/>
  </r>
  <r>
    <s v="MBMRC1W"/>
    <x v="3671"/>
    <s v="MB"/>
    <x v="3"/>
  </r>
  <r>
    <s v="MBBSM1W"/>
    <x v="3002"/>
    <s v="MB"/>
    <x v="3"/>
  </r>
  <r>
    <s v="SYGOW3W"/>
    <x v="3672"/>
    <s v="SY"/>
    <x v="3"/>
  </r>
  <r>
    <s v="MBADA1W"/>
    <x v="3673"/>
    <s v="MB"/>
    <x v="3"/>
  </r>
  <r>
    <s v="MBADA2W"/>
    <x v="3674"/>
    <s v="MB"/>
    <x v="3"/>
  </r>
  <r>
    <s v="MBADA3W"/>
    <x v="3675"/>
    <s v="MB"/>
    <x v="3"/>
  </r>
  <r>
    <s v="MBALI1W"/>
    <x v="3676"/>
    <s v="MB"/>
    <x v="3"/>
  </r>
  <r>
    <s v="MBFTE1W"/>
    <x v="3677"/>
    <s v="MB"/>
    <x v="3"/>
  </r>
  <r>
    <s v="MBMDP1W"/>
    <x v="3678"/>
    <s v="MB"/>
    <x v="3"/>
  </r>
  <r>
    <s v="MBMKM1W"/>
    <x v="3679"/>
    <s v="MB"/>
    <x v="3"/>
  </r>
  <r>
    <s v="MBRAH1W"/>
    <x v="3680"/>
    <s v="MB"/>
    <x v="3"/>
  </r>
  <r>
    <s v="MBSAT1W"/>
    <x v="3681"/>
    <s v="MB"/>
    <x v="3"/>
  </r>
  <r>
    <s v="MBTAN2W"/>
    <x v="3682"/>
    <s v="MB"/>
    <x v="3"/>
  </r>
  <r>
    <s v="MBBAN1W"/>
    <x v="3683"/>
    <s v="MB"/>
    <x v="3"/>
  </r>
  <r>
    <s v="MBCDB1W"/>
    <x v="3684"/>
    <s v="MB"/>
    <x v="3"/>
  </r>
  <r>
    <s v="MBITA1W"/>
    <x v="3685"/>
    <s v="MB"/>
    <x v="3"/>
  </r>
  <r>
    <s v="MBKNG1W"/>
    <x v="3686"/>
    <s v="MB"/>
    <x v="3"/>
  </r>
  <r>
    <s v="MBLAM1W"/>
    <x v="3687"/>
    <s v="MB"/>
    <x v="3"/>
  </r>
  <r>
    <s v="MBMUN1W"/>
    <x v="3688"/>
    <s v="MB"/>
    <x v="3"/>
  </r>
  <r>
    <s v="MBMUN2W"/>
    <x v="2700"/>
    <s v="MB"/>
    <x v="3"/>
  </r>
  <r>
    <s v="MBMUN3W"/>
    <x v="3689"/>
    <s v="MB"/>
    <x v="3"/>
  </r>
  <r>
    <s v="MBRJN2W"/>
    <x v="3690"/>
    <s v="MB"/>
    <x v="3"/>
  </r>
  <r>
    <s v="MBRJN3W"/>
    <x v="3691"/>
    <s v="MB"/>
    <x v="3"/>
  </r>
  <r>
    <s v="MBRJN4W"/>
    <x v="3692"/>
    <s v="MB"/>
    <x v="3"/>
  </r>
  <r>
    <s v="MBSAT2W"/>
    <x v="3693"/>
    <s v="MB"/>
    <x v="3"/>
  </r>
  <r>
    <s v="MBSHG1W"/>
    <x v="3694"/>
    <s v="MB"/>
    <x v="3"/>
  </r>
  <r>
    <s v="MBTAN1W"/>
    <x v="3695"/>
    <s v="MB"/>
    <x v="3"/>
  </r>
  <r>
    <s v="SYKHA4W"/>
    <x v="2689"/>
    <s v="SY"/>
    <x v="3"/>
  </r>
  <r>
    <s v="MBTAL2W"/>
    <x v="732"/>
    <s v="MB"/>
    <x v="3"/>
  </r>
  <r>
    <s v="SYKYB1W"/>
    <x v="2684"/>
    <s v="SY"/>
    <x v="3"/>
  </r>
  <r>
    <s v="SYSAL5W"/>
    <x v="3696"/>
    <s v="SY"/>
    <x v="3"/>
  </r>
  <r>
    <s v="MBSRP1W"/>
    <x v="3697"/>
    <s v="MB"/>
    <x v="3"/>
  </r>
  <r>
    <s v="MBSNR1W"/>
    <x v="3698"/>
    <s v="MB"/>
    <x v="3"/>
  </r>
  <r>
    <s v="MBSNR4W"/>
    <x v="3699"/>
    <s v="MB"/>
    <x v="3"/>
  </r>
  <r>
    <s v="MBUTB1W"/>
    <x v="519"/>
    <s v="MB"/>
    <x v="3"/>
  </r>
  <r>
    <s v="MBSNR5W"/>
    <x v="3700"/>
    <s v="MB"/>
    <x v="3"/>
  </r>
  <r>
    <s v="MBSNR7W"/>
    <x v="3701"/>
    <s v="MB"/>
    <x v="3"/>
  </r>
  <r>
    <s v="MBUTB2W"/>
    <x v="3702"/>
    <s v="MB"/>
    <x v="3"/>
  </r>
  <r>
    <s v="MBBOR1W"/>
    <x v="3703"/>
    <s v="MB"/>
    <x v="3"/>
  </r>
  <r>
    <s v="MBUTB4W"/>
    <x v="3704"/>
    <s v="MB"/>
    <x v="3"/>
  </r>
  <r>
    <s v="MBBOR2W"/>
    <x v="2614"/>
    <s v="MB"/>
    <x v="3"/>
  </r>
  <r>
    <s v="MBKAL1W"/>
    <x v="3705"/>
    <s v="MB"/>
    <x v="3"/>
  </r>
  <r>
    <s v="SYSHT1W"/>
    <x v="3706"/>
    <s v="SY"/>
    <x v="3"/>
  </r>
  <r>
    <s v="SYKHA2W"/>
    <x v="3707"/>
    <s v="SY"/>
    <x v="3"/>
  </r>
  <r>
    <s v="SYKYG1W"/>
    <x v="3708"/>
    <s v="SY"/>
    <x v="3"/>
  </r>
  <r>
    <s v="MBUTB5W"/>
    <x v="3709"/>
    <s v="MB"/>
    <x v="3"/>
  </r>
  <r>
    <s v="SYKHA5W"/>
    <x v="3710"/>
    <s v="SY"/>
    <x v="3"/>
  </r>
  <r>
    <s v="SYFER1W"/>
    <x v="3711"/>
    <s v="SY"/>
    <x v="3"/>
  </r>
  <r>
    <s v="SYMJG1W"/>
    <x v="3712"/>
    <s v="SY"/>
    <x v="3"/>
  </r>
  <r>
    <s v="SYNGF1W"/>
    <x v="3713"/>
    <s v="SY"/>
    <x v="3"/>
  </r>
  <r>
    <s v="SYAMU1W"/>
    <x v="3714"/>
    <s v="SY"/>
    <x v="3"/>
  </r>
  <r>
    <s v="SYDHA4W"/>
    <x v="3715"/>
    <s v="SY"/>
    <x v="3"/>
  </r>
  <r>
    <s v="SYDLG1W"/>
    <x v="3716"/>
    <s v="SY"/>
    <x v="3"/>
  </r>
  <r>
    <s v="SYGBS1W"/>
    <x v="3717"/>
    <s v="SY"/>
    <x v="3"/>
  </r>
  <r>
    <s v="SYJLD1W"/>
    <x v="3718"/>
    <s v="SY"/>
    <x v="3"/>
  </r>
  <r>
    <s v="SYKAJ1W"/>
    <x v="3719"/>
    <s v="SY"/>
    <x v="3"/>
  </r>
  <r>
    <s v="MBFAK1W"/>
    <x v="3720"/>
    <s v="MB"/>
    <x v="3"/>
  </r>
  <r>
    <s v="SYKLG1W"/>
    <x v="3721"/>
    <s v="SY"/>
    <x v="3"/>
  </r>
  <r>
    <s v="SYBML2W"/>
    <x v="3722"/>
    <s v="SY"/>
    <x v="3"/>
  </r>
  <r>
    <s v="SYGAN1W"/>
    <x v="3723"/>
    <s v="SY"/>
    <x v="3"/>
  </r>
  <r>
    <s v="SYDOB3W"/>
    <x v="3724"/>
    <s v="SY"/>
    <x v="3"/>
  </r>
  <r>
    <s v="SYSLG1W"/>
    <x v="3725"/>
    <s v="SY"/>
    <x v="3"/>
  </r>
  <r>
    <s v="SYPKS1W"/>
    <x v="3726"/>
    <s v="SY"/>
    <x v="3"/>
  </r>
  <r>
    <s v="SYBIAAW"/>
    <x v="3727"/>
    <s v="SY"/>
    <x v="3"/>
  </r>
  <r>
    <s v="MBMUN4W"/>
    <x v="2612"/>
    <s v="MB"/>
    <x v="3"/>
  </r>
  <r>
    <s v="MBBCH4W"/>
    <x v="3728"/>
    <s v="MB"/>
    <x v="3"/>
  </r>
  <r>
    <s v="SYBBR2W"/>
    <x v="3729"/>
    <s v="SY"/>
    <x v="3"/>
  </r>
  <r>
    <s v="SYLEN2W"/>
    <x v="3730"/>
    <s v="SY"/>
    <x v="3"/>
  </r>
  <r>
    <s v="PGDVN1W"/>
    <x v="3731"/>
    <s v="PG"/>
    <x v="2"/>
  </r>
  <r>
    <s v="TGSLP1W"/>
    <x v="3732"/>
    <s v="TG"/>
    <x v="2"/>
  </r>
  <r>
    <s v="TGABD1W"/>
    <x v="3733"/>
    <s v="TG"/>
    <x v="2"/>
  </r>
  <r>
    <s v="TGJSB1W"/>
    <x v="3734"/>
    <s v="TG"/>
    <x v="2"/>
  </r>
  <r>
    <s v="PBED1MW"/>
    <x v="3735"/>
    <s v="PB"/>
    <x v="2"/>
  </r>
  <r>
    <s v="NTKDB2W"/>
    <x v="3736"/>
    <s v="NT"/>
    <x v="2"/>
  </r>
  <r>
    <s v="PBHRN1W"/>
    <x v="3737"/>
    <s v="PB"/>
    <x v="2"/>
  </r>
  <r>
    <s v="PBAYN1W"/>
    <x v="3738"/>
    <s v="PB"/>
    <x v="2"/>
  </r>
  <r>
    <s v="PBSRG1W"/>
    <x v="3739"/>
    <s v="PB"/>
    <x v="2"/>
  </r>
  <r>
    <s v="PBEKD1W"/>
    <x v="3740"/>
    <s v="PB"/>
    <x v="2"/>
  </r>
  <r>
    <s v="PBKBS1W"/>
    <x v="3741"/>
    <s v="PB"/>
    <x v="2"/>
  </r>
  <r>
    <s v="NTTWN5W"/>
    <x v="3742"/>
    <s v="NT"/>
    <x v="2"/>
  </r>
  <r>
    <s v="PBSTL1W"/>
    <x v="3743"/>
    <s v="PB"/>
    <x v="2"/>
  </r>
  <r>
    <s v="PBDBT1W"/>
    <x v="3744"/>
    <s v="PB"/>
    <x v="2"/>
  </r>
  <r>
    <s v="PBMDB1W"/>
    <x v="3745"/>
    <s v="PB"/>
    <x v="2"/>
  </r>
  <r>
    <s v="PBDGG1W"/>
    <x v="3746"/>
    <s v="PB"/>
    <x v="2"/>
  </r>
  <r>
    <s v="PBGGH1W"/>
    <x v="3747"/>
    <s v="PB"/>
    <x v="2"/>
  </r>
  <r>
    <s v="PBHNP1W"/>
    <x v="3748"/>
    <s v="PB"/>
    <x v="2"/>
  </r>
  <r>
    <s v="PBATK1W"/>
    <x v="3749"/>
    <s v="PB"/>
    <x v="2"/>
  </r>
  <r>
    <s v="PBBER3W"/>
    <x v="3750"/>
    <s v="PB"/>
    <x v="2"/>
  </r>
  <r>
    <s v="RSTLT1W"/>
    <x v="3751"/>
    <s v="RS"/>
    <x v="2"/>
  </r>
  <r>
    <s v="RSGGP1W"/>
    <x v="3752"/>
    <s v="RS"/>
    <x v="2"/>
  </r>
  <r>
    <s v="RSMCM1W"/>
    <x v="3496"/>
    <s v="RS"/>
    <x v="2"/>
  </r>
  <r>
    <s v="BOWV1AW"/>
    <x v="3753"/>
    <s v="BO"/>
    <x v="2"/>
  </r>
  <r>
    <s v="DPBHP1W"/>
    <x v="3754"/>
    <s v="DP"/>
    <x v="2"/>
  </r>
  <r>
    <s v="RSUPS3W"/>
    <x v="3755"/>
    <s v="RS"/>
    <x v="2"/>
  </r>
  <r>
    <s v="RSDGH1W"/>
    <x v="3756"/>
    <s v="RS"/>
    <x v="2"/>
  </r>
  <r>
    <s v="RSDPN1W"/>
    <x v="3757"/>
    <s v="RS"/>
    <x v="2"/>
  </r>
  <r>
    <s v="RSBTM1W"/>
    <x v="3758"/>
    <s v="RS"/>
    <x v="2"/>
  </r>
  <r>
    <s v="BONWM1W"/>
    <x v="3759"/>
    <s v="BO"/>
    <x v="2"/>
  </r>
  <r>
    <s v="BONWM2W"/>
    <x v="3760"/>
    <s v="BO"/>
    <x v="2"/>
  </r>
  <r>
    <s v="BORZB1W"/>
    <x v="3761"/>
    <s v="BO"/>
    <x v="2"/>
  </r>
  <r>
    <s v="BOSTM1W"/>
    <x v="3762"/>
    <s v="BO"/>
    <x v="2"/>
  </r>
  <r>
    <s v="BOCLP1W"/>
    <x v="3763"/>
    <s v="BO"/>
    <x v="2"/>
  </r>
  <r>
    <s v="BOCLP2W"/>
    <x v="3764"/>
    <s v="BO"/>
    <x v="2"/>
  </r>
  <r>
    <s v="BOSGM1W"/>
    <x v="3765"/>
    <s v="BO"/>
    <x v="2"/>
  </r>
  <r>
    <s v="RSSDM1W"/>
    <x v="3766"/>
    <s v="RS"/>
    <x v="2"/>
  </r>
  <r>
    <s v="RSVTP1W"/>
    <x v="3767"/>
    <s v="RS"/>
    <x v="2"/>
  </r>
  <r>
    <s v="NWMHP3W"/>
    <x v="3768"/>
    <s v="NW"/>
    <x v="2"/>
  </r>
  <r>
    <s v="RSJTB1W"/>
    <x v="3769"/>
    <s v="RS"/>
    <x v="2"/>
  </r>
  <r>
    <s v="NAMDL1W"/>
    <x v="3770"/>
    <s v="NA"/>
    <x v="2"/>
  </r>
  <r>
    <s v="RSMHR1W"/>
    <x v="3771"/>
    <s v="RS"/>
    <x v="2"/>
  </r>
  <r>
    <s v="DPBPK1W"/>
    <x v="3772"/>
    <s v="DP"/>
    <x v="2"/>
  </r>
  <r>
    <s v="RSCDL1W"/>
    <x v="3773"/>
    <s v="RS"/>
    <x v="2"/>
  </r>
  <r>
    <s v="NABKR1W"/>
    <x v="3774"/>
    <s v="NA"/>
    <x v="2"/>
  </r>
  <r>
    <s v="RSBAG1W"/>
    <x v="3775"/>
    <s v="RS"/>
    <x v="2"/>
  </r>
  <r>
    <s v="RSBGA1W"/>
    <x v="3776"/>
    <s v="RS"/>
    <x v="2"/>
  </r>
  <r>
    <s v="RSKHL1W"/>
    <x v="3777"/>
    <s v="RS"/>
    <x v="2"/>
  </r>
  <r>
    <s v="JYPTB1W"/>
    <x v="3778"/>
    <s v="JY"/>
    <x v="2"/>
  </r>
  <r>
    <s v="RSKLD1W"/>
    <x v="3779"/>
    <s v="RS"/>
    <x v="2"/>
  </r>
  <r>
    <s v="NASRG1W"/>
    <x v="3780"/>
    <s v="NA"/>
    <x v="2"/>
  </r>
  <r>
    <s v="NASHR1W"/>
    <x v="3781"/>
    <s v="NA"/>
    <x v="2"/>
  </r>
  <r>
    <s v="NADBP1W"/>
    <x v="3782"/>
    <s v="NA"/>
    <x v="2"/>
  </r>
  <r>
    <s v="NABGM1W"/>
    <x v="3783"/>
    <s v="NA"/>
    <x v="2"/>
  </r>
  <r>
    <s v="NARSH1W"/>
    <x v="3067"/>
    <s v="NA"/>
    <x v="2"/>
  </r>
  <r>
    <s v="RSBHB1W"/>
    <x v="3784"/>
    <s v="RS"/>
    <x v="2"/>
  </r>
  <r>
    <s v="NAKLN1W"/>
    <x v="3785"/>
    <s v="NA"/>
    <x v="2"/>
  </r>
  <r>
    <s v="DPHLR1W"/>
    <x v="3786"/>
    <s v="DP"/>
    <x v="2"/>
  </r>
  <r>
    <s v="RSPNH1W"/>
    <x v="3787"/>
    <s v="RS"/>
    <x v="2"/>
  </r>
  <r>
    <s v="RSSPM1W"/>
    <x v="3788"/>
    <s v="RS"/>
    <x v="2"/>
  </r>
  <r>
    <s v="NAMHR1W"/>
    <x v="3789"/>
    <s v="NA"/>
    <x v="2"/>
  </r>
  <r>
    <s v="RSHMP1W"/>
    <x v="3790"/>
    <s v="RS"/>
    <x v="2"/>
  </r>
  <r>
    <s v="SGGAJ1W"/>
    <x v="3791"/>
    <s v="SG"/>
    <x v="2"/>
  </r>
  <r>
    <s v="SGMTN1W"/>
    <x v="3792"/>
    <s v="SG"/>
    <x v="2"/>
  </r>
  <r>
    <s v="SGMF1AW"/>
    <x v="3793"/>
    <s v="SG"/>
    <x v="2"/>
  </r>
  <r>
    <s v="SGNLD2W"/>
    <x v="3794"/>
    <s v="SG"/>
    <x v="2"/>
  </r>
  <r>
    <s v="SGSGN1W"/>
    <x v="3795"/>
    <s v="SG"/>
    <x v="2"/>
  </r>
  <r>
    <s v="GBSMK1W"/>
    <x v="3796"/>
    <s v="GB"/>
    <x v="2"/>
  </r>
  <r>
    <s v="SGKRS1W"/>
    <x v="3797"/>
    <s v="SG"/>
    <x v="2"/>
  </r>
  <r>
    <s v="SGNLD1W"/>
    <x v="3798"/>
    <s v="SG"/>
    <x v="2"/>
  </r>
  <r>
    <s v="SGTTL1W"/>
    <x v="3799"/>
    <s v="SG"/>
    <x v="2"/>
  </r>
  <r>
    <s v="SGULP2W"/>
    <x v="3800"/>
    <s v="SG"/>
    <x v="2"/>
  </r>
  <r>
    <s v="SGULP3W"/>
    <x v="3801"/>
    <s v="SG"/>
    <x v="2"/>
  </r>
  <r>
    <s v="SGULP4W"/>
    <x v="3802"/>
    <s v="SG"/>
    <x v="2"/>
  </r>
  <r>
    <s v="SGULPRW"/>
    <x v="3803"/>
    <s v="SG"/>
    <x v="2"/>
  </r>
  <r>
    <s v="BOSHP4W"/>
    <x v="3804"/>
    <s v="BO"/>
    <x v="2"/>
  </r>
  <r>
    <s v="LMSPT1W"/>
    <x v="3805"/>
    <s v="LM"/>
    <x v="2"/>
  </r>
  <r>
    <s v="LMSLK1W"/>
    <x v="3806"/>
    <s v="LM"/>
    <x v="2"/>
  </r>
  <r>
    <s v="KGBRB1W"/>
    <x v="3807"/>
    <s v="KG"/>
    <x v="2"/>
  </r>
  <r>
    <s v="GBGBG3W"/>
    <x v="3808"/>
    <s v="GB"/>
    <x v="2"/>
  </r>
  <r>
    <s v="GBGBG5W"/>
    <x v="3809"/>
    <s v="GB"/>
    <x v="2"/>
  </r>
  <r>
    <s v="GBPRG1W"/>
    <x v="2528"/>
    <s v="GB"/>
    <x v="2"/>
  </r>
  <r>
    <s v="RPTRM1W"/>
    <x v="3810"/>
    <s v="RP"/>
    <x v="2"/>
  </r>
  <r>
    <s v="PBATM1W"/>
    <x v="3811"/>
    <s v="PB"/>
    <x v="2"/>
  </r>
  <r>
    <s v="PBHND1W"/>
    <x v="3812"/>
    <s v="PB"/>
    <x v="2"/>
  </r>
  <r>
    <s v="PBNRN1W"/>
    <x v="3813"/>
    <s v="PB"/>
    <x v="2"/>
  </r>
  <r>
    <s v="PBSMZ1W"/>
    <x v="3814"/>
    <s v="PB"/>
    <x v="2"/>
  </r>
  <r>
    <s v="RPBRL1W"/>
    <x v="951"/>
    <s v="RP"/>
    <x v="2"/>
  </r>
  <r>
    <s v="RPCRH1W"/>
    <x v="3815"/>
    <s v="RP"/>
    <x v="2"/>
  </r>
  <r>
    <s v="RPPGP2W"/>
    <x v="3816"/>
    <s v="RP"/>
    <x v="2"/>
  </r>
  <r>
    <s v="SGMSK1W"/>
    <x v="3817"/>
    <s v="SG"/>
    <x v="2"/>
  </r>
  <r>
    <s v="SGNBP1W"/>
    <x v="3818"/>
    <s v="SG"/>
    <x v="2"/>
  </r>
  <r>
    <s v="SGNRH1W"/>
    <x v="3819"/>
    <s v="SG"/>
    <x v="2"/>
  </r>
  <r>
    <s v="SGCMR1W"/>
    <x v="3820"/>
    <s v="SG"/>
    <x v="2"/>
  </r>
  <r>
    <s v="SGBPS1W"/>
    <x v="3821"/>
    <s v="SG"/>
    <x v="2"/>
  </r>
  <r>
    <s v="CXDH1YW"/>
    <x v="3822"/>
    <s v="CX"/>
    <x v="0"/>
  </r>
  <r>
    <s v="CXAIR1W"/>
    <x v="3823"/>
    <s v="CX"/>
    <x v="0"/>
  </r>
  <r>
    <s v="CXHSR1W"/>
    <x v="3824"/>
    <s v="CX"/>
    <x v="0"/>
  </r>
  <r>
    <s v="CXMRC1W"/>
    <x v="3825"/>
    <s v="CX"/>
    <x v="0"/>
  </r>
  <r>
    <s v="CGFT1AW"/>
    <x v="3826"/>
    <s v="CG"/>
    <x v="0"/>
  </r>
  <r>
    <s v="CXULB1W"/>
    <x v="3827"/>
    <s v="CX"/>
    <x v="0"/>
  </r>
  <r>
    <s v="CXKUP1W"/>
    <x v="3828"/>
    <s v="CX"/>
    <x v="0"/>
  </r>
  <r>
    <s v="CXDCP1W"/>
    <x v="3829"/>
    <s v="CX"/>
    <x v="0"/>
  </r>
  <r>
    <s v="CXALI1W"/>
    <x v="3830"/>
    <s v="CX"/>
    <x v="0"/>
  </r>
  <r>
    <s v="CXRAB1W"/>
    <x v="3086"/>
    <s v="CX"/>
    <x v="0"/>
  </r>
  <r>
    <s v="CXINN1W"/>
    <x v="3831"/>
    <s v="CX"/>
    <x v="0"/>
  </r>
  <r>
    <s v="CXMRD3W"/>
    <x v="3832"/>
    <s v="CX"/>
    <x v="0"/>
  </r>
  <r>
    <s v="CXKTB1W"/>
    <x v="1410"/>
    <s v="CX"/>
    <x v="0"/>
  </r>
  <r>
    <s v="CXKLL1W"/>
    <x v="3833"/>
    <s v="CX"/>
    <x v="0"/>
  </r>
  <r>
    <s v="CXKTL1W"/>
    <x v="3834"/>
    <s v="CX"/>
    <x v="0"/>
  </r>
  <r>
    <s v="CXAPR1W"/>
    <x v="3835"/>
    <s v="CX"/>
    <x v="0"/>
  </r>
  <r>
    <s v="NSMAN1W"/>
    <x v="3836"/>
    <s v="NS"/>
    <x v="3"/>
  </r>
  <r>
    <s v="NSMAN2W"/>
    <x v="3837"/>
    <s v="NS"/>
    <x v="3"/>
  </r>
  <r>
    <s v="NSMAN3W"/>
    <x v="3838"/>
    <s v="NS"/>
    <x v="3"/>
  </r>
  <r>
    <s v="MDTJP1W"/>
    <x v="3839"/>
    <s v="MD"/>
    <x v="4"/>
  </r>
  <r>
    <s v="BSKUR1W"/>
    <x v="3840"/>
    <s v="BS"/>
    <x v="4"/>
  </r>
  <r>
    <s v="BSMDG1W"/>
    <x v="3841"/>
    <s v="BS"/>
    <x v="4"/>
  </r>
  <r>
    <s v="BSCTU1W"/>
    <x v="2167"/>
    <s v="BS"/>
    <x v="4"/>
  </r>
  <r>
    <s v="BSMLH1W"/>
    <x v="3842"/>
    <s v="BS"/>
    <x v="4"/>
  </r>
  <r>
    <s v="GGSBS1W"/>
    <x v="3843"/>
    <s v="GG"/>
    <x v="4"/>
  </r>
  <r>
    <s v="BHGPG1W"/>
    <x v="3844"/>
    <s v="BH"/>
    <x v="4"/>
  </r>
  <r>
    <s v="BHHJH1W"/>
    <x v="3845"/>
    <s v="BH"/>
    <x v="4"/>
  </r>
  <r>
    <s v="GGPDB1W"/>
    <x v="3846"/>
    <s v="GG"/>
    <x v="4"/>
  </r>
  <r>
    <s v="MDTLG1W"/>
    <x v="3847"/>
    <s v="MD"/>
    <x v="4"/>
  </r>
  <r>
    <s v="BHHRG1W"/>
    <x v="3848"/>
    <s v="BH"/>
    <x v="4"/>
  </r>
  <r>
    <s v="MDKCK1W"/>
    <x v="3849"/>
    <s v="MD"/>
    <x v="4"/>
  </r>
  <r>
    <s v="GGBLA2W"/>
    <x v="99"/>
    <s v="GG"/>
    <x v="4"/>
  </r>
  <r>
    <s v="BHUCF1W"/>
    <x v="1074"/>
    <s v="BH"/>
    <x v="4"/>
  </r>
  <r>
    <s v="PTTK1PW"/>
    <x v="3850"/>
    <s v="PT"/>
    <x v="4"/>
  </r>
  <r>
    <s v="BHPEP2W"/>
    <x v="3851"/>
    <s v="BH"/>
    <x v="4"/>
  </r>
  <r>
    <s v="BSJNS1W"/>
    <x v="3852"/>
    <s v="BS"/>
    <x v="4"/>
  </r>
  <r>
    <s v="FPNWM1W"/>
    <x v="3853"/>
    <s v="FP"/>
    <x v="4"/>
  </r>
  <r>
    <s v="FPTWNCW"/>
    <x v="3854"/>
    <s v="FP"/>
    <x v="4"/>
  </r>
  <r>
    <s v="FPSML1W"/>
    <x v="3855"/>
    <s v="FP"/>
    <x v="4"/>
  </r>
  <r>
    <s v="SPCCR1W"/>
    <x v="3856"/>
    <s v="SP"/>
    <x v="4"/>
  </r>
  <r>
    <s v="FPFLB1W"/>
    <x v="3857"/>
    <s v="FP"/>
    <x v="4"/>
  </r>
  <r>
    <s v="FPTLT1W"/>
    <x v="3858"/>
    <s v="FP"/>
    <x v="4"/>
  </r>
  <r>
    <s v="FPCNR1W"/>
    <x v="2511"/>
    <s v="FP"/>
    <x v="4"/>
  </r>
  <r>
    <s v="MDSHC4W"/>
    <x v="3859"/>
    <s v="MD"/>
    <x v="4"/>
  </r>
  <r>
    <s v="GGDH1YW"/>
    <x v="3860"/>
    <s v="GG"/>
    <x v="4"/>
  </r>
  <r>
    <s v="MDKBG1W"/>
    <x v="3861"/>
    <s v="MD"/>
    <x v="4"/>
  </r>
  <r>
    <s v="SPGRS1W"/>
    <x v="3862"/>
    <s v="SP"/>
    <x v="4"/>
  </r>
  <r>
    <s v="SPMLK1W"/>
    <x v="3863"/>
    <s v="SP"/>
    <x v="4"/>
  </r>
  <r>
    <s v="BSKNJ1W"/>
    <x v="3864"/>
    <s v="BS"/>
    <x v="4"/>
  </r>
  <r>
    <s v="SPKDL1W"/>
    <x v="3827"/>
    <s v="SP"/>
    <x v="4"/>
  </r>
  <r>
    <s v="SPSMS1W"/>
    <x v="3865"/>
    <s v="SP"/>
    <x v="4"/>
  </r>
  <r>
    <s v="MDBHP1W"/>
    <x v="3866"/>
    <s v="MD"/>
    <x v="4"/>
  </r>
  <r>
    <s v="GGBTD1W"/>
    <x v="3867"/>
    <s v="GG"/>
    <x v="4"/>
  </r>
  <r>
    <s v="GGKND1W"/>
    <x v="3868"/>
    <s v="GG"/>
    <x v="4"/>
  </r>
  <r>
    <s v="GGMKP2W"/>
    <x v="3869"/>
    <s v="GG"/>
    <x v="4"/>
  </r>
  <r>
    <s v="GGMKP3W"/>
    <x v="3870"/>
    <s v="GG"/>
    <x v="4"/>
  </r>
  <r>
    <s v="GGUZH1W"/>
    <x v="3871"/>
    <s v="GG"/>
    <x v="4"/>
  </r>
  <r>
    <s v="DHBD4YW"/>
    <x v="3872"/>
    <s v="DH"/>
    <x v="5"/>
  </r>
  <r>
    <s v="DHJSHNW"/>
    <x v="3873"/>
    <s v="DH"/>
    <x v="5"/>
  </r>
  <r>
    <s v="DHJS4MW"/>
    <x v="3874"/>
    <s v="DH"/>
    <x v="5"/>
  </r>
  <r>
    <s v="DHJSHHW"/>
    <x v="3875"/>
    <s v="DH"/>
    <x v="5"/>
  </r>
  <r>
    <s v="DHLI1AW"/>
    <x v="3876"/>
    <s v="DH"/>
    <x v="5"/>
  </r>
  <r>
    <s v="DHNH2AW"/>
    <x v="3877"/>
    <s v="DH"/>
    <x v="5"/>
  </r>
  <r>
    <s v="SGKMB1W"/>
    <x v="3878"/>
    <s v="SG"/>
    <x v="2"/>
  </r>
  <r>
    <s v="KGRZB1W"/>
    <x v="3879"/>
    <s v="KG"/>
    <x v="2"/>
  </r>
  <r>
    <s v="GPKNBCW"/>
    <x v="3880"/>
    <s v="GP"/>
    <x v="1"/>
  </r>
  <r>
    <s v="GPSKR2W"/>
    <x v="3881"/>
    <s v="GP"/>
    <x v="1"/>
  </r>
  <r>
    <s v="GPBMT3W"/>
    <x v="3882"/>
    <s v="GP"/>
    <x v="1"/>
  </r>
  <r>
    <s v="GPAC1IW"/>
    <x v="3883"/>
    <s v="GP"/>
    <x v="1"/>
  </r>
  <r>
    <s v="GPMNACW"/>
    <x v="3884"/>
    <s v="GP"/>
    <x v="1"/>
  </r>
  <r>
    <s v="GPKLK6W"/>
    <x v="3885"/>
    <s v="GP"/>
    <x v="1"/>
  </r>
  <r>
    <s v="GPMCK2W"/>
    <x v="3886"/>
    <s v="GP"/>
    <x v="1"/>
  </r>
  <r>
    <s v="GPSFB1W"/>
    <x v="3887"/>
    <s v="GP"/>
    <x v="1"/>
  </r>
  <r>
    <s v="GPSFB7W"/>
    <x v="3888"/>
    <s v="GP"/>
    <x v="1"/>
  </r>
  <r>
    <s v="GPHL2IW"/>
    <x v="3889"/>
    <s v="GP"/>
    <x v="1"/>
  </r>
  <r>
    <s v="GPHRC1W"/>
    <x v="3890"/>
    <s v="GP"/>
    <x v="1"/>
  </r>
  <r>
    <s v="DHUAT3W"/>
    <x v="3891"/>
    <s v="DH"/>
    <x v="5"/>
  </r>
  <r>
    <s v="GPTNGVW"/>
    <x v="3892"/>
    <s v="GP"/>
    <x v="1"/>
  </r>
  <r>
    <s v="DHASHJW"/>
    <x v="3893"/>
    <s v="DH"/>
    <x v="5"/>
  </r>
  <r>
    <s v="DHKHNGW"/>
    <x v="3894"/>
    <s v="DH"/>
    <x v="5"/>
  </r>
  <r>
    <s v="DHASU5W"/>
    <x v="3895"/>
    <s v="DH"/>
    <x v="5"/>
  </r>
  <r>
    <s v="DHSVRPW"/>
    <x v="1602"/>
    <s v="DH"/>
    <x v="5"/>
  </r>
  <r>
    <s v="DHAT2YW"/>
    <x v="3896"/>
    <s v="DH"/>
    <x v="5"/>
  </r>
  <r>
    <s v="GPKEW6W"/>
    <x v="3897"/>
    <s v="GP"/>
    <x v="1"/>
  </r>
  <r>
    <s v="GPUG1YW"/>
    <x v="3898"/>
    <s v="GP"/>
    <x v="1"/>
  </r>
  <r>
    <s v="GPNPA1W"/>
    <x v="3899"/>
    <s v="GP"/>
    <x v="1"/>
  </r>
  <r>
    <s v="GPMZP3W"/>
    <x v="3900"/>
    <s v="GP"/>
    <x v="1"/>
  </r>
  <r>
    <s v="GPBGB4W"/>
    <x v="3901"/>
    <s v="GP"/>
    <x v="1"/>
  </r>
  <r>
    <s v="GPKNAIW"/>
    <x v="3902"/>
    <s v="GP"/>
    <x v="1"/>
  </r>
  <r>
    <s v="GPTONOW"/>
    <x v="3903"/>
    <s v="GP"/>
    <x v="1"/>
  </r>
  <r>
    <s v="GPFEDIW"/>
    <x v="3904"/>
    <s v="GP"/>
    <x v="1"/>
  </r>
  <r>
    <s v="GPKALCW"/>
    <x v="3905"/>
    <s v="GP"/>
    <x v="1"/>
  </r>
  <r>
    <s v="TNMRC1W"/>
    <x v="3906"/>
    <s v="TN"/>
    <x v="1"/>
  </r>
  <r>
    <s v="TNRTN1W"/>
    <x v="3907"/>
    <s v="TN"/>
    <x v="1"/>
  </r>
  <r>
    <s v="GPDHN1W"/>
    <x v="3908"/>
    <s v="GP"/>
    <x v="1"/>
  </r>
  <r>
    <s v="TNMDPAW"/>
    <x v="3909"/>
    <s v="TN"/>
    <x v="1"/>
  </r>
  <r>
    <s v="TNBHP5W"/>
    <x v="3910"/>
    <s v="TN"/>
    <x v="1"/>
  </r>
  <r>
    <s v="TNDLD2W"/>
    <x v="753"/>
    <s v="TN"/>
    <x v="1"/>
  </r>
  <r>
    <s v="TNDLD7W"/>
    <x v="3911"/>
    <s v="TN"/>
    <x v="1"/>
  </r>
  <r>
    <s v="TNDNB5W"/>
    <x v="3912"/>
    <s v="TN"/>
    <x v="1"/>
  </r>
  <r>
    <s v="TNNLN1W"/>
    <x v="3913"/>
    <s v="TN"/>
    <x v="1"/>
  </r>
  <r>
    <s v="JSSKH1W"/>
    <x v="3914"/>
    <s v="JS"/>
    <x v="4"/>
  </r>
  <r>
    <s v="JHRSK1W"/>
    <x v="3915"/>
    <s v="JH"/>
    <x v="4"/>
  </r>
  <r>
    <s v="JHMBG4W"/>
    <x v="3916"/>
    <s v="JH"/>
    <x v="4"/>
  </r>
  <r>
    <s v="JHDPB1W"/>
    <x v="3917"/>
    <s v="JH"/>
    <x v="4"/>
  </r>
  <r>
    <s v="JSTTP1W"/>
    <x v="3918"/>
    <s v="JS"/>
    <x v="4"/>
  </r>
  <r>
    <s v="CDRYP1W"/>
    <x v="3919"/>
    <s v="CD"/>
    <x v="4"/>
  </r>
  <r>
    <s v="CDKRD1W"/>
    <x v="579"/>
    <s v="CD"/>
    <x v="4"/>
  </r>
  <r>
    <s v="JSHMP1W"/>
    <x v="2709"/>
    <s v="JS"/>
    <x v="4"/>
  </r>
  <r>
    <s v="JSMNR1W"/>
    <x v="3920"/>
    <s v="JS"/>
    <x v="4"/>
  </r>
  <r>
    <s v="JSRNR1W"/>
    <x v="3921"/>
    <s v="JS"/>
    <x v="4"/>
  </r>
  <r>
    <s v="JKNLC2W"/>
    <x v="3922"/>
    <s v="JK"/>
    <x v="4"/>
  </r>
  <r>
    <s v="BGMKT1W"/>
    <x v="3923"/>
    <s v="BG"/>
    <x v="4"/>
  </r>
  <r>
    <s v="KHMNP1W"/>
    <x v="3924"/>
    <s v="KH"/>
    <x v="4"/>
  </r>
  <r>
    <s v="KHWSTIW"/>
    <x v="3925"/>
    <s v="KH"/>
    <x v="4"/>
  </r>
  <r>
    <s v="KHBSP3W"/>
    <x v="2172"/>
    <s v="KH"/>
    <x v="4"/>
  </r>
  <r>
    <s v="KHLBC1W"/>
    <x v="3926"/>
    <s v="KH"/>
    <x v="4"/>
  </r>
  <r>
    <s v="PPMTB6W"/>
    <x v="3927"/>
    <s v="PP"/>
    <x v="4"/>
  </r>
  <r>
    <s v="KHGLB1W"/>
    <x v="1914"/>
    <s v="KH"/>
    <x v="4"/>
  </r>
  <r>
    <s v="KHHTD1W"/>
    <x v="3928"/>
    <s v="KH"/>
    <x v="4"/>
  </r>
  <r>
    <s v="BRFKR1W"/>
    <x v="3929"/>
    <s v="BR"/>
    <x v="4"/>
  </r>
  <r>
    <s v="BSBBS1W"/>
    <x v="3930"/>
    <s v="BS"/>
    <x v="4"/>
  </r>
  <r>
    <s v="GGNLF1W"/>
    <x v="3931"/>
    <s v="GG"/>
    <x v="4"/>
  </r>
  <r>
    <s v="BRBBG1W"/>
    <x v="3932"/>
    <s v="BR"/>
    <x v="4"/>
  </r>
  <r>
    <s v="BRKLM1W"/>
    <x v="3933"/>
    <s v="BR"/>
    <x v="4"/>
  </r>
  <r>
    <s v="BRCDN1W"/>
    <x v="2957"/>
    <s v="BR"/>
    <x v="4"/>
  </r>
  <r>
    <s v="JKNRL1W"/>
    <x v="3934"/>
    <s v="JK"/>
    <x v="4"/>
  </r>
  <r>
    <s v="PTKKT2W"/>
    <x v="3935"/>
    <s v="PT"/>
    <x v="4"/>
  </r>
  <r>
    <s v="BGKDL1W"/>
    <x v="3936"/>
    <s v="BG"/>
    <x v="4"/>
  </r>
  <r>
    <s v="BGBRG1W"/>
    <x v="2346"/>
    <s v="BG"/>
    <x v="4"/>
  </r>
  <r>
    <s v="PTKKT1W"/>
    <x v="3937"/>
    <s v="PT"/>
    <x v="4"/>
  </r>
  <r>
    <s v="BGNLU1W"/>
    <x v="3938"/>
    <s v="BG"/>
    <x v="4"/>
  </r>
  <r>
    <s v="BGGGN1W"/>
    <x v="3939"/>
    <s v="BG"/>
    <x v="4"/>
  </r>
  <r>
    <s v="NRMDP1W"/>
    <x v="3940"/>
    <s v="NR"/>
    <x v="4"/>
  </r>
  <r>
    <s v="BGMNZ1W"/>
    <x v="2660"/>
    <s v="BG"/>
    <x v="4"/>
  </r>
  <r>
    <s v="PPMLH1W"/>
    <x v="2768"/>
    <s v="PP"/>
    <x v="4"/>
  </r>
  <r>
    <s v="PPGTK1W"/>
    <x v="3369"/>
    <s v="PP"/>
    <x v="4"/>
  </r>
  <r>
    <s v="BGKBL1W"/>
    <x v="3941"/>
    <s v="BG"/>
    <x v="4"/>
  </r>
  <r>
    <s v="BGBDK1W"/>
    <x v="3942"/>
    <s v="BG"/>
    <x v="4"/>
  </r>
  <r>
    <s v="PPPTK1W"/>
    <x v="3943"/>
    <s v="PP"/>
    <x v="4"/>
  </r>
  <r>
    <s v="GGBRF1W"/>
    <x v="3944"/>
    <s v="GG"/>
    <x v="4"/>
  </r>
  <r>
    <s v="BRTWNCW"/>
    <x v="3945"/>
    <s v="BR"/>
    <x v="4"/>
  </r>
  <r>
    <s v="PPBGC1W"/>
    <x v="3946"/>
    <s v="PP"/>
    <x v="4"/>
  </r>
  <r>
    <s v="NRSKG1W"/>
    <x v="3947"/>
    <s v="NR"/>
    <x v="4"/>
  </r>
  <r>
    <s v="BGCTM1W"/>
    <x v="3948"/>
    <s v="BG"/>
    <x v="4"/>
  </r>
  <r>
    <s v="GGBSB1W"/>
    <x v="3949"/>
    <s v="GG"/>
    <x v="4"/>
  </r>
  <r>
    <s v="GGTNG2W"/>
    <x v="3950"/>
    <s v="GG"/>
    <x v="4"/>
  </r>
  <r>
    <s v="GGGHPMW"/>
    <x v="3951"/>
    <s v="GG"/>
    <x v="4"/>
  </r>
  <r>
    <s v="GGMJH1W"/>
    <x v="3952"/>
    <s v="GG"/>
    <x v="4"/>
  </r>
  <r>
    <s v="GGTWN5W"/>
    <x v="3953"/>
    <s v="GG"/>
    <x v="4"/>
  </r>
  <r>
    <s v="GGTWN7W"/>
    <x v="3954"/>
    <s v="GG"/>
    <x v="4"/>
  </r>
  <r>
    <s v="KHTKD1W"/>
    <x v="3955"/>
    <s v="KH"/>
    <x v="4"/>
  </r>
  <r>
    <s v="NRFRG1W"/>
    <x v="2167"/>
    <s v="NR"/>
    <x v="4"/>
  </r>
  <r>
    <s v="NRMNK1W"/>
    <x v="2161"/>
    <s v="NR"/>
    <x v="4"/>
  </r>
  <r>
    <s v="NRHGD1W"/>
    <x v="3956"/>
    <s v="NR"/>
    <x v="4"/>
  </r>
  <r>
    <s v="KUTGN1W"/>
    <x v="3957"/>
    <s v="KU"/>
    <x v="4"/>
  </r>
  <r>
    <s v="MALGB1W"/>
    <x v="1143"/>
    <s v="MA"/>
    <x v="4"/>
  </r>
  <r>
    <s v="MASRP1W"/>
    <x v="3958"/>
    <s v="MA"/>
    <x v="4"/>
  </r>
  <r>
    <s v="KUMRP2W"/>
    <x v="3959"/>
    <s v="KU"/>
    <x v="4"/>
  </r>
  <r>
    <s v="MHGGN3W"/>
    <x v="3960"/>
    <s v="MH"/>
    <x v="4"/>
  </r>
  <r>
    <s v="KUVMR2W"/>
    <x v="3961"/>
    <s v="KU"/>
    <x v="4"/>
  </r>
  <r>
    <s v="JHSTD1W"/>
    <x v="3962"/>
    <s v="JH"/>
    <x v="4"/>
  </r>
  <r>
    <s v="KUGLN2W"/>
    <x v="3963"/>
    <s v="KU"/>
    <x v="4"/>
  </r>
  <r>
    <s v="KUMHD1W"/>
    <x v="3964"/>
    <s v="KU"/>
    <x v="4"/>
  </r>
  <r>
    <s v="JHHFL1W"/>
    <x v="3965"/>
    <s v="JH"/>
    <x v="4"/>
  </r>
  <r>
    <s v="JHHSP1W"/>
    <x v="3503"/>
    <s v="JH"/>
    <x v="4"/>
  </r>
  <r>
    <s v="CDNMG1W"/>
    <x v="3966"/>
    <s v="CD"/>
    <x v="4"/>
  </r>
  <r>
    <s v="MARMN1W"/>
    <x v="3967"/>
    <s v="MA"/>
    <x v="4"/>
  </r>
  <r>
    <s v="MGBOY1W"/>
    <x v="3968"/>
    <s v="MG"/>
    <x v="1"/>
  </r>
  <r>
    <s v="MGLMU2W"/>
    <x v="3969"/>
    <s v="MG"/>
    <x v="1"/>
  </r>
  <r>
    <s v="MGCOM1W"/>
    <x v="3970"/>
    <s v="MG"/>
    <x v="1"/>
  </r>
  <r>
    <s v="MGNLM1W"/>
    <x v="3971"/>
    <s v="MG"/>
    <x v="1"/>
  </r>
  <r>
    <s v="MGNLM2W"/>
    <x v="3972"/>
    <s v="MG"/>
    <x v="1"/>
  </r>
  <r>
    <s v="MGSNG4W"/>
    <x v="3973"/>
    <s v="MG"/>
    <x v="1"/>
  </r>
  <r>
    <s v="MGSNGBW"/>
    <x v="3974"/>
    <s v="MG"/>
    <x v="1"/>
  </r>
  <r>
    <s v="DHSAVVW"/>
    <x v="3975"/>
    <s v="DH"/>
    <x v="5"/>
  </r>
  <r>
    <s v="DHSVACW"/>
    <x v="3976"/>
    <s v="DH"/>
    <x v="5"/>
  </r>
  <r>
    <s v="DHDRI4W"/>
    <x v="3977"/>
    <s v="DH"/>
    <x v="5"/>
  </r>
  <r>
    <s v="MGNLT2W"/>
    <x v="3978"/>
    <s v="MG"/>
    <x v="1"/>
  </r>
  <r>
    <s v="DHZNJ9W"/>
    <x v="3979"/>
    <s v="DH"/>
    <x v="5"/>
  </r>
  <r>
    <s v="DHEN1AW"/>
    <x v="3980"/>
    <s v="DH"/>
    <x v="5"/>
  </r>
  <r>
    <s v="DHDC1AW"/>
    <x v="1414"/>
    <s v="DH"/>
    <x v="5"/>
  </r>
  <r>
    <s v="DHZNZ9W"/>
    <x v="3981"/>
    <s v="DH"/>
    <x v="5"/>
  </r>
  <r>
    <s v="DHZNZAW"/>
    <x v="3982"/>
    <s v="DH"/>
    <x v="5"/>
  </r>
  <r>
    <s v="DHZNZFW"/>
    <x v="3983"/>
    <s v="DH"/>
    <x v="5"/>
  </r>
  <r>
    <s v="DHJRN7W"/>
    <x v="855"/>
    <s v="DH"/>
    <x v="5"/>
  </r>
  <r>
    <s v="DHME1AW"/>
    <x v="3984"/>
    <s v="DH"/>
    <x v="5"/>
  </r>
  <r>
    <s v="MNDRB1W"/>
    <x v="3985"/>
    <s v="MN"/>
    <x v="1"/>
  </r>
  <r>
    <s v="DHBASGW"/>
    <x v="3986"/>
    <s v="DH"/>
    <x v="5"/>
  </r>
  <r>
    <s v="NGHSCIW"/>
    <x v="3987"/>
    <s v="NG"/>
    <x v="1"/>
  </r>
  <r>
    <s v="DHBASNW"/>
    <x v="3810"/>
    <s v="DH"/>
    <x v="5"/>
  </r>
  <r>
    <s v="DHSB3YW"/>
    <x v="3988"/>
    <s v="DH"/>
    <x v="5"/>
  </r>
  <r>
    <s v="DHKR1AW"/>
    <x v="3989"/>
    <s v="DH"/>
    <x v="5"/>
  </r>
  <r>
    <s v="DHHS1AW"/>
    <x v="3990"/>
    <s v="DH"/>
    <x v="5"/>
  </r>
  <r>
    <s v="DHSTK3W"/>
    <x v="3264"/>
    <s v="DH"/>
    <x v="5"/>
  </r>
  <r>
    <s v="NGBUL1W"/>
    <x v="3991"/>
    <s v="NG"/>
    <x v="1"/>
  </r>
  <r>
    <s v="NGRPG5W"/>
    <x v="2906"/>
    <s v="NG"/>
    <x v="1"/>
  </r>
  <r>
    <s v="DHDMR5W"/>
    <x v="3047"/>
    <s v="DH"/>
    <x v="5"/>
  </r>
  <r>
    <s v="NGRPG6W"/>
    <x v="3992"/>
    <s v="NG"/>
    <x v="1"/>
  </r>
  <r>
    <s v="DHMG1MW"/>
    <x v="3993"/>
    <s v="DH"/>
    <x v="5"/>
  </r>
  <r>
    <s v="DHBDA8W"/>
    <x v="3994"/>
    <s v="DH"/>
    <x v="5"/>
  </r>
  <r>
    <s v="DHWAR3W"/>
    <x v="3995"/>
    <s v="DH"/>
    <x v="5"/>
  </r>
  <r>
    <s v="DHMOHHW"/>
    <x v="3996"/>
    <s v="DH"/>
    <x v="5"/>
  </r>
  <r>
    <s v="DHAF2AW"/>
    <x v="3997"/>
    <s v="DH"/>
    <x v="5"/>
  </r>
  <r>
    <s v="DHVT1AW"/>
    <x v="3998"/>
    <s v="DH"/>
    <x v="5"/>
  </r>
  <r>
    <s v="NGNGP1W"/>
    <x v="3999"/>
    <s v="NG"/>
    <x v="1"/>
  </r>
  <r>
    <s v="NGBRN1W"/>
    <x v="4000"/>
    <s v="NG"/>
    <x v="1"/>
  </r>
  <r>
    <s v="DHARPIW"/>
    <x v="4001"/>
    <s v="DH"/>
    <x v="5"/>
  </r>
  <r>
    <s v="MNMRC1W"/>
    <x v="4002"/>
    <s v="MN"/>
    <x v="1"/>
  </r>
  <r>
    <s v="MNBTB1W"/>
    <x v="4003"/>
    <s v="MN"/>
    <x v="1"/>
  </r>
  <r>
    <s v="MNSRN6W"/>
    <x v="4004"/>
    <s v="MN"/>
    <x v="1"/>
  </r>
  <r>
    <s v="DHBH1AW"/>
    <x v="2058"/>
    <s v="DH"/>
    <x v="5"/>
  </r>
  <r>
    <s v="DHLB3AW"/>
    <x v="4005"/>
    <s v="DH"/>
    <x v="5"/>
  </r>
  <r>
    <s v="DHMRPYW"/>
    <x v="264"/>
    <s v="DH"/>
    <x v="5"/>
  </r>
  <r>
    <s v="SYZIN5W"/>
    <x v="4006"/>
    <s v="SY"/>
    <x v="3"/>
  </r>
  <r>
    <s v="SYBLUIW"/>
    <x v="4007"/>
    <s v="SY"/>
    <x v="3"/>
  </r>
  <r>
    <s v="SYBC1MW"/>
    <x v="4008"/>
    <s v="SY"/>
    <x v="3"/>
  </r>
  <r>
    <s v="HGCHU3W"/>
    <x v="3910"/>
    <s v="HG"/>
    <x v="3"/>
  </r>
  <r>
    <s v="SYAZI1W"/>
    <x v="4009"/>
    <s v="SY"/>
    <x v="3"/>
  </r>
  <r>
    <s v="SYBOA1W"/>
    <x v="2134"/>
    <s v="SY"/>
    <x v="3"/>
  </r>
  <r>
    <s v="SYTCP1W"/>
    <x v="4010"/>
    <s v="SY"/>
    <x v="3"/>
  </r>
  <r>
    <s v="SNMIR2W"/>
    <x v="4011"/>
    <s v="SN"/>
    <x v="3"/>
  </r>
  <r>
    <s v="SNJNP2W"/>
    <x v="4012"/>
    <s v="SN"/>
    <x v="3"/>
  </r>
  <r>
    <s v="HGALG2W"/>
    <x v="4013"/>
    <s v="HG"/>
    <x v="3"/>
  </r>
  <r>
    <s v="KSAST1W"/>
    <x v="4014"/>
    <s v="KS"/>
    <x v="3"/>
  </r>
  <r>
    <s v="KSBAN1W"/>
    <x v="910"/>
    <s v="KS"/>
    <x v="3"/>
  </r>
  <r>
    <s v="KSHUM1W"/>
    <x v="4015"/>
    <s v="KS"/>
    <x v="3"/>
  </r>
  <r>
    <s v="MYTWL2W"/>
    <x v="4016"/>
    <s v="MY"/>
    <x v="1"/>
  </r>
  <r>
    <s v="KSRJN1W"/>
    <x v="4017"/>
    <s v="KS"/>
    <x v="3"/>
  </r>
  <r>
    <s v="KSGOB1W"/>
    <x v="4018"/>
    <s v="KS"/>
    <x v="3"/>
  </r>
  <r>
    <s v="KSPUM2W"/>
    <x v="4019"/>
    <s v="KS"/>
    <x v="3"/>
  </r>
  <r>
    <s v="KSGOB2W"/>
    <x v="4020"/>
    <s v="KS"/>
    <x v="3"/>
  </r>
  <r>
    <s v="MYNND1W"/>
    <x v="4021"/>
    <s v="MY"/>
    <x v="1"/>
  </r>
  <r>
    <s v="MYPRK1W"/>
    <x v="4022"/>
    <s v="MY"/>
    <x v="1"/>
  </r>
  <r>
    <s v="NKATP2W"/>
    <x v="2669"/>
    <s v="NK"/>
    <x v="1"/>
  </r>
  <r>
    <s v="SNCHA5W"/>
    <x v="4023"/>
    <s v="SN"/>
    <x v="3"/>
  </r>
  <r>
    <s v="SNGBG3W"/>
    <x v="4024"/>
    <s v="SN"/>
    <x v="3"/>
  </r>
  <r>
    <s v="HGAJM2W"/>
    <x v="4025"/>
    <s v="HG"/>
    <x v="3"/>
  </r>
  <r>
    <s v="HGSHI1W"/>
    <x v="4026"/>
    <s v="HG"/>
    <x v="3"/>
  </r>
  <r>
    <s v="MBATL1W"/>
    <x v="4027"/>
    <s v="MB"/>
    <x v="3"/>
  </r>
  <r>
    <s v="MBNSG1W"/>
    <x v="4028"/>
    <s v="MB"/>
    <x v="3"/>
  </r>
  <r>
    <s v="MBNSG3W"/>
    <x v="4029"/>
    <s v="MB"/>
    <x v="3"/>
  </r>
  <r>
    <s v="SYDHA2W"/>
    <x v="289"/>
    <s v="SY"/>
    <x v="3"/>
  </r>
  <r>
    <s v="PGBGB1W"/>
    <x v="4030"/>
    <s v="PG"/>
    <x v="2"/>
  </r>
  <r>
    <s v="NPCHW1W"/>
    <x v="4031"/>
    <s v="NP"/>
    <x v="2"/>
  </r>
  <r>
    <s v="PGGRG1W"/>
    <x v="4032"/>
    <s v="PG"/>
    <x v="2"/>
  </r>
  <r>
    <s v="TGTWN3W"/>
    <x v="4033"/>
    <s v="TG"/>
    <x v="2"/>
  </r>
  <r>
    <s v="PGBAL1W"/>
    <x v="4034"/>
    <s v="PG"/>
    <x v="2"/>
  </r>
  <r>
    <s v="TGHJP2W"/>
    <x v="4035"/>
    <s v="TG"/>
    <x v="2"/>
  </r>
  <r>
    <s v="TGTWN2W"/>
    <x v="4036"/>
    <s v="TG"/>
    <x v="2"/>
  </r>
  <r>
    <s v="DPBRG1W"/>
    <x v="323"/>
    <s v="DP"/>
    <x v="2"/>
  </r>
  <r>
    <s v="DPBRG2W"/>
    <x v="4037"/>
    <s v="DP"/>
    <x v="2"/>
  </r>
  <r>
    <s v="TGVND1W"/>
    <x v="4038"/>
    <s v="TG"/>
    <x v="2"/>
  </r>
  <r>
    <s v="PBDLB1W"/>
    <x v="4039"/>
    <s v="PB"/>
    <x v="2"/>
  </r>
  <r>
    <s v="NACUN1W"/>
    <x v="4040"/>
    <s v="NA"/>
    <x v="2"/>
  </r>
  <r>
    <s v="RSBAH1W"/>
    <x v="1678"/>
    <s v="RS"/>
    <x v="2"/>
  </r>
  <r>
    <s v="RSMDL1W"/>
    <x v="3845"/>
    <s v="RS"/>
    <x v="2"/>
  </r>
  <r>
    <s v="NAKSB1W"/>
    <x v="4041"/>
    <s v="NA"/>
    <x v="2"/>
  </r>
  <r>
    <s v="BOMDL1W"/>
    <x v="4042"/>
    <s v="BO"/>
    <x v="2"/>
  </r>
  <r>
    <s v="RSMNG1W"/>
    <x v="268"/>
    <s v="RS"/>
    <x v="2"/>
  </r>
  <r>
    <s v="RSMTH1W"/>
    <x v="3599"/>
    <s v="RS"/>
    <x v="2"/>
  </r>
  <r>
    <s v="RSPBA2W"/>
    <x v="4043"/>
    <s v="RS"/>
    <x v="2"/>
  </r>
  <r>
    <s v="NAKZM2W"/>
    <x v="4044"/>
    <s v="NA"/>
    <x v="2"/>
  </r>
  <r>
    <s v="RSAIH1W"/>
    <x v="4045"/>
    <s v="RS"/>
    <x v="2"/>
  </r>
  <r>
    <s v="JYBTL1W"/>
    <x v="4046"/>
    <s v="JY"/>
    <x v="2"/>
  </r>
  <r>
    <s v="NAPJV2W"/>
    <x v="4047"/>
    <s v="NA"/>
    <x v="2"/>
  </r>
  <r>
    <s v="NAENP1W"/>
    <x v="1223"/>
    <s v="NA"/>
    <x v="2"/>
  </r>
  <r>
    <s v="NAPKB1W"/>
    <x v="4048"/>
    <s v="NA"/>
    <x v="2"/>
  </r>
  <r>
    <s v="RPCLN2W"/>
    <x v="4049"/>
    <s v="RP"/>
    <x v="2"/>
  </r>
  <r>
    <s v="RPBNH1W"/>
    <x v="4050"/>
    <s v="RP"/>
    <x v="2"/>
  </r>
  <r>
    <s v="RPKHT1W"/>
    <x v="3790"/>
    <s v="RP"/>
    <x v="2"/>
  </r>
  <r>
    <s v="RPKHT2W"/>
    <x v="4051"/>
    <s v="RP"/>
    <x v="2"/>
  </r>
  <r>
    <s v="RPKHT3W"/>
    <x v="2143"/>
    <s v="RP"/>
    <x v="2"/>
  </r>
  <r>
    <s v="NARGM1W"/>
    <x v="4052"/>
    <s v="NA"/>
    <x v="2"/>
  </r>
  <r>
    <s v="DPHBR1W"/>
    <x v="4053"/>
    <s v="DP"/>
    <x v="2"/>
  </r>
  <r>
    <s v="NAPJV1W"/>
    <x v="3981"/>
    <s v="NA"/>
    <x v="2"/>
  </r>
  <r>
    <s v="RPPTP1W"/>
    <x v="4054"/>
    <s v="RP"/>
    <x v="2"/>
  </r>
  <r>
    <s v="BOFLB3W"/>
    <x v="4055"/>
    <s v="BO"/>
    <x v="2"/>
  </r>
  <r>
    <s v="DPKLD1W"/>
    <x v="4056"/>
    <s v="DP"/>
    <x v="2"/>
  </r>
  <r>
    <s v="NABOT1W"/>
    <x v="3235"/>
    <s v="NA"/>
    <x v="2"/>
  </r>
  <r>
    <s v="NAGHL1W"/>
    <x v="4057"/>
    <s v="NA"/>
    <x v="2"/>
  </r>
  <r>
    <s v="LMKVR1W"/>
    <x v="4058"/>
    <s v="LM"/>
    <x v="2"/>
  </r>
  <r>
    <s v="GBDLP1W"/>
    <x v="808"/>
    <s v="GB"/>
    <x v="2"/>
  </r>
  <r>
    <s v="PBNBR1W"/>
    <x v="4059"/>
    <s v="PB"/>
    <x v="2"/>
  </r>
  <r>
    <s v="LMMSM2W"/>
    <x v="4060"/>
    <s v="LM"/>
    <x v="2"/>
  </r>
  <r>
    <s v="LMCPH1W"/>
    <x v="4061"/>
    <s v="LM"/>
    <x v="2"/>
  </r>
  <r>
    <s v="LMKMB1W"/>
    <x v="4062"/>
    <s v="LM"/>
    <x v="2"/>
  </r>
  <r>
    <s v="LMKSM1W"/>
    <x v="4063"/>
    <s v="LM"/>
    <x v="2"/>
  </r>
  <r>
    <s v="NTBML1W"/>
    <x v="4064"/>
    <s v="NT"/>
    <x v="2"/>
  </r>
  <r>
    <s v="GBSGB1W"/>
    <x v="4065"/>
    <s v="GB"/>
    <x v="2"/>
  </r>
  <r>
    <s v="PBMDD1W"/>
    <x v="4066"/>
    <s v="PB"/>
    <x v="2"/>
  </r>
  <r>
    <s v="SGKKB1W"/>
    <x v="4067"/>
    <s v="SG"/>
    <x v="2"/>
  </r>
  <r>
    <s v="SGMHT1W"/>
    <x v="4068"/>
    <s v="SG"/>
    <x v="2"/>
  </r>
  <r>
    <s v="SGNGA1W"/>
    <x v="709"/>
    <s v="SG"/>
    <x v="2"/>
  </r>
  <r>
    <s v="RPTWN1W"/>
    <x v="4069"/>
    <s v="RP"/>
    <x v="2"/>
  </r>
  <r>
    <s v="BODKL1W"/>
    <x v="4070"/>
    <s v="BO"/>
    <x v="2"/>
  </r>
  <r>
    <s v="RPNJR1W"/>
    <x v="4071"/>
    <s v="RP"/>
    <x v="2"/>
  </r>
  <r>
    <s v="PBCKB1W"/>
    <x v="4072"/>
    <s v="PB"/>
    <x v="2"/>
  </r>
  <r>
    <s v="PBKTB1W"/>
    <x v="4073"/>
    <s v="PB"/>
    <x v="2"/>
  </r>
  <r>
    <s v="RPBRH1W"/>
    <x v="4074"/>
    <s v="RP"/>
    <x v="2"/>
  </r>
  <r>
    <s v="PBCDP1W"/>
    <x v="4075"/>
    <s v="PB"/>
    <x v="2"/>
  </r>
  <r>
    <s v="NTBNG1W"/>
    <x v="4076"/>
    <s v="NT"/>
    <x v="2"/>
  </r>
  <r>
    <s v="CGGE1YW"/>
    <x v="4077"/>
    <s v="CG"/>
    <x v="0"/>
  </r>
  <r>
    <s v="MDKNP1W"/>
    <x v="4078"/>
    <s v="MD"/>
    <x v="4"/>
  </r>
  <r>
    <s v="BHBRU2W"/>
    <x v="4079"/>
    <s v="BH"/>
    <x v="4"/>
  </r>
  <r>
    <s v="BHILS2W"/>
    <x v="4080"/>
    <s v="BH"/>
    <x v="4"/>
  </r>
  <r>
    <s v="BSSHB1W"/>
    <x v="4081"/>
    <s v="BS"/>
    <x v="4"/>
  </r>
  <r>
    <s v="BHNLK1W"/>
    <x v="4082"/>
    <s v="BH"/>
    <x v="4"/>
  </r>
  <r>
    <s v="GGGPL1W"/>
    <x v="4083"/>
    <s v="GG"/>
    <x v="4"/>
  </r>
  <r>
    <s v="BHBBJ1W"/>
    <x v="4084"/>
    <s v="BH"/>
    <x v="4"/>
  </r>
  <r>
    <s v="FPPRA1W"/>
    <x v="4085"/>
    <s v="FP"/>
    <x v="4"/>
  </r>
  <r>
    <s v="RJDLD1W"/>
    <x v="4086"/>
    <s v="RJ"/>
    <x v="4"/>
  </r>
  <r>
    <s v="BSPDS1W"/>
    <x v="4087"/>
    <s v="BS"/>
    <x v="4"/>
  </r>
  <r>
    <s v="BHCMG1W"/>
    <x v="4088"/>
    <s v="BH"/>
    <x v="4"/>
  </r>
  <r>
    <s v="FPBDN1W"/>
    <x v="4089"/>
    <s v="FP"/>
    <x v="4"/>
  </r>
  <r>
    <s v="GGKLN1W"/>
    <x v="4090"/>
    <s v="GG"/>
    <x v="4"/>
  </r>
  <r>
    <s v="DHMR3AW"/>
    <x v="4091"/>
    <s v="DH"/>
    <x v="5"/>
  </r>
  <r>
    <s v="DHGI1AW"/>
    <x v="4092"/>
    <s v="DH"/>
    <x v="5"/>
  </r>
  <r>
    <s v="DHNJ2MW"/>
    <x v="4093"/>
    <s v="DH"/>
    <x v="5"/>
  </r>
  <r>
    <s v="DHLF1AW"/>
    <x v="4094"/>
    <s v="DH"/>
    <x v="5"/>
  </r>
  <r>
    <s v="MYRNG2W"/>
    <x v="4095"/>
    <s v="MY"/>
    <x v="1"/>
  </r>
  <r>
    <s v="MYIMP1W"/>
    <x v="4096"/>
    <s v="MY"/>
    <x v="1"/>
  </r>
  <r>
    <s v="JPNMB2W"/>
    <x v="4097"/>
    <s v="JP"/>
    <x v="1"/>
  </r>
  <r>
    <s v="JPNMB1W"/>
    <x v="4098"/>
    <s v="JP"/>
    <x v="1"/>
  </r>
  <r>
    <s v="JPSRM1W"/>
    <x v="4099"/>
    <s v="JP"/>
    <x v="1"/>
  </r>
  <r>
    <s v="GPKNB9W"/>
    <x v="4100"/>
    <s v="GP"/>
    <x v="1"/>
  </r>
  <r>
    <s v="GPFLB2W"/>
    <x v="4101"/>
    <s v="GP"/>
    <x v="1"/>
  </r>
  <r>
    <s v="DHUT4AW"/>
    <x v="4102"/>
    <s v="DH"/>
    <x v="5"/>
  </r>
  <r>
    <s v="DHUTDFW"/>
    <x v="4103"/>
    <s v="DH"/>
    <x v="5"/>
  </r>
  <r>
    <s v="GPTONNW"/>
    <x v="3928"/>
    <s v="GP"/>
    <x v="1"/>
  </r>
  <r>
    <s v="TNBTL1W"/>
    <x v="4104"/>
    <s v="TN"/>
    <x v="1"/>
  </r>
  <r>
    <s v="MYBTZ1W"/>
    <x v="4105"/>
    <s v="MY"/>
    <x v="1"/>
  </r>
  <r>
    <s v="MYKCN1W"/>
    <x v="4106"/>
    <s v="MY"/>
    <x v="1"/>
  </r>
  <r>
    <s v="TNKUM2W"/>
    <x v="4107"/>
    <s v="TN"/>
    <x v="1"/>
  </r>
  <r>
    <s v="TNNGB1W"/>
    <x v="4108"/>
    <s v="TN"/>
    <x v="1"/>
  </r>
  <r>
    <s v="TNSNM1W"/>
    <x v="4109"/>
    <s v="TN"/>
    <x v="1"/>
  </r>
  <r>
    <s v="KHMNP2W"/>
    <x v="4110"/>
    <s v="KH"/>
    <x v="4"/>
  </r>
  <r>
    <s v="KHKLP4W"/>
    <x v="4111"/>
    <s v="KH"/>
    <x v="4"/>
  </r>
  <r>
    <s v="KHSND3W"/>
    <x v="4049"/>
    <s v="KH"/>
    <x v="4"/>
  </r>
  <r>
    <s v="SKTWN6W"/>
    <x v="2619"/>
    <s v="SK"/>
    <x v="4"/>
  </r>
  <r>
    <s v="KHGLK3W"/>
    <x v="4112"/>
    <s v="KH"/>
    <x v="4"/>
  </r>
  <r>
    <s v="BSNLG1W"/>
    <x v="4113"/>
    <s v="BS"/>
    <x v="4"/>
  </r>
  <r>
    <s v="BRGRC1W"/>
    <x v="4114"/>
    <s v="BR"/>
    <x v="4"/>
  </r>
  <r>
    <s v="BRGTB1W"/>
    <x v="4115"/>
    <s v="BR"/>
    <x v="4"/>
  </r>
  <r>
    <s v="BRKHT1W"/>
    <x v="4116"/>
    <s v="BR"/>
    <x v="4"/>
  </r>
  <r>
    <s v="BRBMN3W"/>
    <x v="4117"/>
    <s v="BR"/>
    <x v="4"/>
  </r>
  <r>
    <s v="BRMDN1W"/>
    <x v="4118"/>
    <s v="BR"/>
    <x v="4"/>
  </r>
  <r>
    <s v="BGBBR1W"/>
    <x v="4119"/>
    <s v="BG"/>
    <x v="4"/>
  </r>
  <r>
    <s v="BRPGT3W"/>
    <x v="4120"/>
    <s v="BR"/>
    <x v="4"/>
  </r>
  <r>
    <s v="BRPGT2W"/>
    <x v="4121"/>
    <s v="BR"/>
    <x v="4"/>
  </r>
  <r>
    <s v="GGTNG3W"/>
    <x v="4011"/>
    <s v="GG"/>
    <x v="4"/>
  </r>
  <r>
    <s v="BRLKP1W"/>
    <x v="4122"/>
    <s v="BR"/>
    <x v="4"/>
  </r>
  <r>
    <s v="BGCTG1W"/>
    <x v="4123"/>
    <s v="BG"/>
    <x v="4"/>
  </r>
  <r>
    <s v="BRKCH1W"/>
    <x v="4124"/>
    <s v="BR"/>
    <x v="4"/>
  </r>
  <r>
    <s v="BGDBL1W"/>
    <x v="4125"/>
    <s v="BG"/>
    <x v="4"/>
  </r>
  <r>
    <s v="BGGLA1W"/>
    <x v="4126"/>
    <s v="BG"/>
    <x v="4"/>
  </r>
  <r>
    <s v="GGSKT1W"/>
    <x v="4127"/>
    <s v="GG"/>
    <x v="4"/>
  </r>
  <r>
    <s v="GGTLB1W"/>
    <x v="3357"/>
    <s v="GG"/>
    <x v="4"/>
  </r>
  <r>
    <s v="GGTWN8W"/>
    <x v="4128"/>
    <s v="GG"/>
    <x v="4"/>
  </r>
  <r>
    <s v="NRPDG1W"/>
    <x v="4129"/>
    <s v="NR"/>
    <x v="4"/>
  </r>
  <r>
    <s v="NRLGR1W"/>
    <x v="4130"/>
    <s v="NR"/>
    <x v="4"/>
  </r>
  <r>
    <s v="KUNHT1W"/>
    <x v="4131"/>
    <s v="KU"/>
    <x v="4"/>
  </r>
  <r>
    <s v="MHKRM1W"/>
    <x v="1936"/>
    <s v="MH"/>
    <x v="4"/>
  </r>
  <r>
    <s v="MAKSD1W"/>
    <x v="4132"/>
    <s v="MA"/>
    <x v="4"/>
  </r>
  <r>
    <s v="CDPO1YW"/>
    <x v="4133"/>
    <s v="CD"/>
    <x v="4"/>
  </r>
  <r>
    <s v="MABDB1W"/>
    <x v="3595"/>
    <s v="MA"/>
    <x v="4"/>
  </r>
  <r>
    <s v="MADFL1W"/>
    <x v="4134"/>
    <s v="MA"/>
    <x v="4"/>
  </r>
  <r>
    <s v="MAIKD1W"/>
    <x v="4135"/>
    <s v="MA"/>
    <x v="4"/>
  </r>
  <r>
    <s v="MAMPIMW"/>
    <x v="4136"/>
    <s v="MA"/>
    <x v="4"/>
  </r>
  <r>
    <s v="MATPR2W"/>
    <x v="4089"/>
    <s v="MA"/>
    <x v="4"/>
  </r>
  <r>
    <s v="MATWN3W"/>
    <x v="4137"/>
    <s v="MA"/>
    <x v="4"/>
  </r>
  <r>
    <s v="MATWN5W"/>
    <x v="4138"/>
    <s v="MA"/>
    <x v="4"/>
  </r>
  <r>
    <s v="MATWN7W"/>
    <x v="4139"/>
    <s v="MA"/>
    <x v="4"/>
  </r>
  <r>
    <s v="MGKLA3W"/>
    <x v="4140"/>
    <s v="MG"/>
    <x v="1"/>
  </r>
  <r>
    <s v="MGHTN1W"/>
    <x v="4141"/>
    <s v="MG"/>
    <x v="1"/>
  </r>
  <r>
    <s v="MGSNGLW"/>
    <x v="4142"/>
    <s v="MG"/>
    <x v="1"/>
  </r>
  <r>
    <s v="DHDRI1W"/>
    <x v="4143"/>
    <s v="DH"/>
    <x v="5"/>
  </r>
  <r>
    <s v="DHMT1AW"/>
    <x v="4144"/>
    <s v="DH"/>
    <x v="5"/>
  </r>
  <r>
    <s v="DHSVRKW"/>
    <x v="4145"/>
    <s v="DH"/>
    <x v="5"/>
  </r>
  <r>
    <s v="DHSAVJW"/>
    <x v="4146"/>
    <s v="DH"/>
    <x v="5"/>
  </r>
  <r>
    <s v="DHSVRHW"/>
    <x v="4147"/>
    <s v="DH"/>
    <x v="5"/>
  </r>
  <r>
    <s v="DHIS1YW"/>
    <x v="4148"/>
    <s v="DH"/>
    <x v="5"/>
  </r>
  <r>
    <s v="DHBT5AW"/>
    <x v="4149"/>
    <s v="DH"/>
    <x v="5"/>
  </r>
  <r>
    <s v="DHISP2W"/>
    <x v="4150"/>
    <s v="DH"/>
    <x v="5"/>
  </r>
  <r>
    <s v="DHBAB6W"/>
    <x v="4151"/>
    <s v="DH"/>
    <x v="5"/>
  </r>
  <r>
    <s v="DHSUPCW"/>
    <x v="4152"/>
    <s v="DH"/>
    <x v="5"/>
  </r>
  <r>
    <s v="DHZNZ6W"/>
    <x v="4153"/>
    <s v="DH"/>
    <x v="5"/>
  </r>
  <r>
    <s v="DHZNJ3W"/>
    <x v="4154"/>
    <s v="DH"/>
    <x v="5"/>
  </r>
  <r>
    <s v="DHZNJ8W"/>
    <x v="4155"/>
    <s v="DH"/>
    <x v="5"/>
  </r>
  <r>
    <s v="DHJC1AW"/>
    <x v="4156"/>
    <s v="DH"/>
    <x v="5"/>
  </r>
  <r>
    <s v="DHBT3AW"/>
    <x v="4157"/>
    <s v="DH"/>
    <x v="5"/>
  </r>
  <r>
    <s v="DHSC5AW"/>
    <x v="4158"/>
    <s v="DH"/>
    <x v="5"/>
  </r>
  <r>
    <s v="DHPASIW"/>
    <x v="4159"/>
    <s v="DH"/>
    <x v="5"/>
  </r>
  <r>
    <s v="DHMGBLW"/>
    <x v="2545"/>
    <s v="DH"/>
    <x v="5"/>
  </r>
  <r>
    <s v="DHCE3AW"/>
    <x v="4160"/>
    <s v="DH"/>
    <x v="5"/>
  </r>
  <r>
    <s v="NGMGG5W"/>
    <x v="4161"/>
    <s v="NG"/>
    <x v="1"/>
  </r>
  <r>
    <s v="DHOP1AW"/>
    <x v="4162"/>
    <s v="DH"/>
    <x v="5"/>
  </r>
  <r>
    <s v="DHJK1MW"/>
    <x v="4163"/>
    <s v="DH"/>
    <x v="5"/>
  </r>
  <r>
    <s v="MNSDR6W"/>
    <x v="4164"/>
    <s v="MN"/>
    <x v="1"/>
  </r>
  <r>
    <s v="MNKMG1W"/>
    <x v="365"/>
    <s v="MN"/>
    <x v="1"/>
  </r>
  <r>
    <s v="MNKMG3W"/>
    <x v="4165"/>
    <s v="MN"/>
    <x v="1"/>
  </r>
  <r>
    <s v="DHMR9ZW"/>
    <x v="3329"/>
    <s v="DH"/>
    <x v="5"/>
  </r>
  <r>
    <s v="SYZIN7W"/>
    <x v="4166"/>
    <s v="SY"/>
    <x v="3"/>
  </r>
  <r>
    <s v="HGIMA2W"/>
    <x v="4167"/>
    <s v="HG"/>
    <x v="3"/>
  </r>
  <r>
    <s v="NKFSK2W"/>
    <x v="4168"/>
    <s v="NK"/>
    <x v="1"/>
  </r>
  <r>
    <s v="KSJNL1W"/>
    <x v="4169"/>
    <s v="KS"/>
    <x v="3"/>
  </r>
  <r>
    <s v="MYBLY1W"/>
    <x v="1169"/>
    <s v="MY"/>
    <x v="1"/>
  </r>
  <r>
    <s v="MYDPK1W"/>
    <x v="4170"/>
    <s v="MY"/>
    <x v="1"/>
  </r>
  <r>
    <s v="KSALN1W"/>
    <x v="4171"/>
    <s v="KS"/>
    <x v="3"/>
  </r>
  <r>
    <s v="KSAST2W"/>
    <x v="4172"/>
    <s v="KS"/>
    <x v="3"/>
  </r>
  <r>
    <s v="KSNDN1W"/>
    <x v="4173"/>
    <s v="KS"/>
    <x v="3"/>
  </r>
  <r>
    <s v="KSHOS2W"/>
    <x v="4174"/>
    <s v="KS"/>
    <x v="3"/>
  </r>
  <r>
    <s v="MYHPR1W"/>
    <x v="4175"/>
    <s v="MY"/>
    <x v="1"/>
  </r>
  <r>
    <s v="KSHOS3W"/>
    <x v="4176"/>
    <s v="KS"/>
    <x v="3"/>
  </r>
  <r>
    <s v="MYANB1W"/>
    <x v="4177"/>
    <s v="MY"/>
    <x v="1"/>
  </r>
  <r>
    <s v="NKMHS1W"/>
    <x v="4178"/>
    <s v="NK"/>
    <x v="1"/>
  </r>
  <r>
    <s v="KSPUM1W"/>
    <x v="4179"/>
    <s v="KS"/>
    <x v="3"/>
  </r>
  <r>
    <s v="KSSUR1W"/>
    <x v="1845"/>
    <s v="KS"/>
    <x v="3"/>
  </r>
  <r>
    <s v="KSLXB2W"/>
    <x v="4180"/>
    <s v="KS"/>
    <x v="3"/>
  </r>
  <r>
    <s v="KSTWN8W"/>
    <x v="2093"/>
    <s v="KS"/>
    <x v="3"/>
  </r>
  <r>
    <s v="MYSAT1W"/>
    <x v="4086"/>
    <s v="MY"/>
    <x v="1"/>
  </r>
  <r>
    <s v="HGSJP1W"/>
    <x v="4181"/>
    <s v="HG"/>
    <x v="3"/>
  </r>
  <r>
    <s v="MBGLB1W"/>
    <x v="4182"/>
    <s v="MB"/>
    <x v="3"/>
  </r>
  <r>
    <s v="MBRAB1W"/>
    <x v="4183"/>
    <s v="MB"/>
    <x v="3"/>
  </r>
  <r>
    <s v="CGAA1AW"/>
    <x v="4184"/>
    <s v="CG"/>
    <x v="0"/>
  </r>
  <r>
    <s v="PGTJM1W"/>
    <x v="4185"/>
    <s v="PG"/>
    <x v="2"/>
  </r>
  <r>
    <s v="PGGLP1W"/>
    <x v="4186"/>
    <s v="PG"/>
    <x v="2"/>
  </r>
  <r>
    <s v="PGSNP1W"/>
    <x v="4187"/>
    <s v="PG"/>
    <x v="2"/>
  </r>
  <r>
    <s v="PGDGH1W"/>
    <x v="4188"/>
    <s v="PG"/>
    <x v="2"/>
  </r>
  <r>
    <s v="PGSRD1W"/>
    <x v="4189"/>
    <s v="PG"/>
    <x v="2"/>
  </r>
  <r>
    <s v="DPKBH1W"/>
    <x v="4190"/>
    <s v="DP"/>
    <x v="2"/>
  </r>
  <r>
    <s v="PGTWN3W"/>
    <x v="4191"/>
    <s v="PG"/>
    <x v="2"/>
  </r>
  <r>
    <s v="NTAHM1W"/>
    <x v="3055"/>
    <s v="NT"/>
    <x v="2"/>
  </r>
  <r>
    <s v="NWNSP1W"/>
    <x v="3002"/>
    <s v="NW"/>
    <x v="2"/>
  </r>
  <r>
    <s v="NWBTL1W"/>
    <x v="3565"/>
    <s v="NW"/>
    <x v="2"/>
  </r>
  <r>
    <s v="BOADD1W"/>
    <x v="4192"/>
    <s v="BO"/>
    <x v="2"/>
  </r>
  <r>
    <s v="NWBNP1W"/>
    <x v="4193"/>
    <s v="NW"/>
    <x v="2"/>
  </r>
  <r>
    <s v="DPHIL2W"/>
    <x v="4194"/>
    <s v="DP"/>
    <x v="2"/>
  </r>
  <r>
    <s v="NACDR1W"/>
    <x v="4195"/>
    <s v="NA"/>
    <x v="2"/>
  </r>
  <r>
    <s v="NAGDG1W"/>
    <x v="4196"/>
    <s v="NA"/>
    <x v="2"/>
  </r>
  <r>
    <s v="NPRHG1W"/>
    <x v="4197"/>
    <s v="NP"/>
    <x v="2"/>
  </r>
  <r>
    <s v="SGKDL1W"/>
    <x v="4184"/>
    <s v="SG"/>
    <x v="2"/>
  </r>
  <r>
    <s v="RPISP2W"/>
    <x v="4198"/>
    <s v="RP"/>
    <x v="2"/>
  </r>
  <r>
    <s v="RPCR1ZW"/>
    <x v="4199"/>
    <s v="RP"/>
    <x v="2"/>
  </r>
  <r>
    <s v="SGBHL1W"/>
    <x v="4200"/>
    <s v="SG"/>
    <x v="2"/>
  </r>
  <r>
    <s v="RPSTP1W"/>
    <x v="4201"/>
    <s v="RP"/>
    <x v="2"/>
  </r>
  <r>
    <s v="NTKBJ1W"/>
    <x v="4202"/>
    <s v="NT"/>
    <x v="2"/>
  </r>
  <r>
    <s v="NPDLA1W"/>
    <x v="4203"/>
    <s v="NP"/>
    <x v="2"/>
  </r>
  <r>
    <s v="BHCKM1W"/>
    <x v="4204"/>
    <s v="BH"/>
    <x v="4"/>
  </r>
  <r>
    <s v="BHPSK1W"/>
    <x v="4205"/>
    <s v="BH"/>
    <x v="4"/>
  </r>
  <r>
    <s v="FPMTC1W"/>
    <x v="2716"/>
    <s v="FP"/>
    <x v="4"/>
  </r>
  <r>
    <s v="SPDMD3W"/>
    <x v="4206"/>
    <s v="SP"/>
    <x v="4"/>
  </r>
  <r>
    <s v="GGTRL1W"/>
    <x v="4207"/>
    <s v="GG"/>
    <x v="4"/>
  </r>
  <r>
    <s v="RJBHP1W"/>
    <x v="4208"/>
    <s v="RJ"/>
    <x v="4"/>
  </r>
  <r>
    <s v="RJRMD1W"/>
    <x v="4209"/>
    <s v="RJ"/>
    <x v="4"/>
  </r>
  <r>
    <s v="BHBLC1W"/>
    <x v="4210"/>
    <s v="BH"/>
    <x v="4"/>
  </r>
  <r>
    <s v="GGLBB1W"/>
    <x v="4211"/>
    <s v="GG"/>
    <x v="4"/>
  </r>
  <r>
    <s v="RJIC1AW"/>
    <x v="4212"/>
    <s v="RJ"/>
    <x v="4"/>
  </r>
  <r>
    <s v="DHKLK3W"/>
    <x v="4213"/>
    <s v="DH"/>
    <x v="5"/>
  </r>
  <r>
    <s v="JPBTJ1W"/>
    <x v="4214"/>
    <s v="JP"/>
    <x v="1"/>
  </r>
  <r>
    <s v="MYPLR4W"/>
    <x v="4215"/>
    <s v="MY"/>
    <x v="1"/>
  </r>
  <r>
    <s v="JPGSP1W"/>
    <x v="4216"/>
    <s v="JP"/>
    <x v="1"/>
  </r>
  <r>
    <s v="MYPHB2W"/>
    <x v="4217"/>
    <s v="MY"/>
    <x v="1"/>
  </r>
  <r>
    <s v="JPKMP1W"/>
    <x v="4218"/>
    <s v="JP"/>
    <x v="1"/>
  </r>
  <r>
    <s v="KGRZB2W"/>
    <x v="4219"/>
    <s v="KG"/>
    <x v="2"/>
  </r>
  <r>
    <s v="JPPTC1W"/>
    <x v="4220"/>
    <s v="JP"/>
    <x v="1"/>
  </r>
  <r>
    <s v="JPBKJ3W"/>
    <x v="4221"/>
    <s v="JP"/>
    <x v="1"/>
  </r>
  <r>
    <s v="JPSND1W"/>
    <x v="4222"/>
    <s v="JP"/>
    <x v="1"/>
  </r>
  <r>
    <s v="JPKNR1W"/>
    <x v="4223"/>
    <s v="JP"/>
    <x v="1"/>
  </r>
  <r>
    <s v="SRKNC1W"/>
    <x v="4224"/>
    <s v="SR"/>
    <x v="1"/>
  </r>
  <r>
    <s v="GPNT1IW"/>
    <x v="4225"/>
    <s v="GP"/>
    <x v="1"/>
  </r>
  <r>
    <s v="GPKLKAW"/>
    <x v="4226"/>
    <s v="GP"/>
    <x v="1"/>
  </r>
  <r>
    <s v="DHAG1AW"/>
    <x v="4227"/>
    <s v="DH"/>
    <x v="5"/>
  </r>
  <r>
    <s v="GPBNM1W"/>
    <x v="4228"/>
    <s v="GP"/>
    <x v="1"/>
  </r>
  <r>
    <s v="TNSKPDW"/>
    <x v="4229"/>
    <s v="TN"/>
    <x v="1"/>
  </r>
  <r>
    <s v="JSBG1AW"/>
    <x v="4230"/>
    <s v="JS"/>
    <x v="4"/>
  </r>
  <r>
    <s v="PTKRL1W"/>
    <x v="4231"/>
    <s v="PT"/>
    <x v="4"/>
  </r>
  <r>
    <s v="SKSMK1W"/>
    <x v="4232"/>
    <s v="SK"/>
    <x v="4"/>
  </r>
  <r>
    <s v="SKSDP1W"/>
    <x v="4233"/>
    <s v="SK"/>
    <x v="4"/>
  </r>
  <r>
    <s v="JKPNG1W"/>
    <x v="4234"/>
    <s v="JK"/>
    <x v="4"/>
  </r>
  <r>
    <s v="BRTWN8W"/>
    <x v="4235"/>
    <s v="BR"/>
    <x v="4"/>
  </r>
  <r>
    <s v="BRBTL1W"/>
    <x v="4236"/>
    <s v="BR"/>
    <x v="4"/>
  </r>
  <r>
    <s v="BRTWNAW"/>
    <x v="4237"/>
    <s v="BR"/>
    <x v="4"/>
  </r>
  <r>
    <s v="GGCDR1W"/>
    <x v="3909"/>
    <s v="GG"/>
    <x v="4"/>
  </r>
  <r>
    <s v="BGCNG1W"/>
    <x v="3688"/>
    <s v="BG"/>
    <x v="4"/>
  </r>
  <r>
    <s v="BRTWN6W"/>
    <x v="4238"/>
    <s v="BR"/>
    <x v="4"/>
  </r>
  <r>
    <s v="BSNMT1W"/>
    <x v="4239"/>
    <s v="BS"/>
    <x v="4"/>
  </r>
  <r>
    <s v="KHJNR1W"/>
    <x v="4240"/>
    <s v="KH"/>
    <x v="4"/>
  </r>
  <r>
    <s v="BRTWNBW"/>
    <x v="4241"/>
    <s v="BR"/>
    <x v="4"/>
  </r>
  <r>
    <s v="GGMHP1W"/>
    <x v="4242"/>
    <s v="GG"/>
    <x v="4"/>
  </r>
  <r>
    <s v="GGTWN3W"/>
    <x v="2976"/>
    <s v="GG"/>
    <x v="4"/>
  </r>
  <r>
    <s v="JHPNH1W"/>
    <x v="4243"/>
    <s v="JH"/>
    <x v="4"/>
  </r>
  <r>
    <s v="CDKPD1W"/>
    <x v="4244"/>
    <s v="CD"/>
    <x v="4"/>
  </r>
  <r>
    <s v="MHNPB1W"/>
    <x v="4245"/>
    <s v="MH"/>
    <x v="4"/>
  </r>
  <r>
    <s v="KUSMP1W"/>
    <x v="4246"/>
    <s v="KU"/>
    <x v="4"/>
  </r>
  <r>
    <s v="MATKL1W"/>
    <x v="4247"/>
    <s v="MA"/>
    <x v="4"/>
  </r>
  <r>
    <s v="DHSVADW"/>
    <x v="4056"/>
    <s v="DH"/>
    <x v="5"/>
  </r>
  <r>
    <s v="MGJAG1W"/>
    <x v="4248"/>
    <s v="MG"/>
    <x v="1"/>
  </r>
  <r>
    <s v="GPMJ1AW"/>
    <x v="4249"/>
    <s v="GP"/>
    <x v="1"/>
  </r>
  <r>
    <s v="DHBARKW"/>
    <x v="4250"/>
    <s v="DH"/>
    <x v="5"/>
  </r>
  <r>
    <s v="DHKAKCW"/>
    <x v="4251"/>
    <s v="DH"/>
    <x v="5"/>
  </r>
  <r>
    <s v="DHJTB6W"/>
    <x v="4199"/>
    <s v="DH"/>
    <x v="5"/>
  </r>
  <r>
    <s v="DHPGDIW"/>
    <x v="4252"/>
    <s v="DH"/>
    <x v="5"/>
  </r>
  <r>
    <s v="MNMRC2W"/>
    <x v="4253"/>
    <s v="MN"/>
    <x v="1"/>
  </r>
  <r>
    <s v="MNSKN1W"/>
    <x v="4254"/>
    <s v="MN"/>
    <x v="1"/>
  </r>
  <r>
    <s v="MNGDT1W"/>
    <x v="4255"/>
    <s v="MN"/>
    <x v="1"/>
  </r>
  <r>
    <s v="DHPLBBW"/>
    <x v="4256"/>
    <s v="DH"/>
    <x v="5"/>
  </r>
  <r>
    <s v="SYMJP1W"/>
    <x v="3734"/>
    <s v="SY"/>
    <x v="3"/>
  </r>
  <r>
    <s v="HGCHU4W"/>
    <x v="4257"/>
    <s v="HG"/>
    <x v="3"/>
  </r>
  <r>
    <s v="MBBHA1W"/>
    <x v="4258"/>
    <s v="MB"/>
    <x v="3"/>
  </r>
  <r>
    <s v="MBSRI2W"/>
    <x v="4259"/>
    <s v="MB"/>
    <x v="3"/>
  </r>
  <r>
    <s v="MBSRI5W"/>
    <x v="3375"/>
    <s v="MB"/>
    <x v="3"/>
  </r>
  <r>
    <s v="HGRSG1W"/>
    <x v="4260"/>
    <s v="HG"/>
    <x v="3"/>
  </r>
  <r>
    <s v="MBGNB1W"/>
    <x v="4261"/>
    <s v="MB"/>
    <x v="3"/>
  </r>
  <r>
    <s v="HGNAB5W"/>
    <x v="4038"/>
    <s v="HG"/>
    <x v="3"/>
  </r>
  <r>
    <s v="MYJYB1W"/>
    <x v="4262"/>
    <s v="MY"/>
    <x v="1"/>
  </r>
  <r>
    <s v="MYGFG1W"/>
    <x v="4263"/>
    <s v="MY"/>
    <x v="1"/>
  </r>
  <r>
    <s v="MYAPB1W"/>
    <x v="4264"/>
    <s v="MY"/>
    <x v="1"/>
  </r>
  <r>
    <s v="MYSRP1W"/>
    <x v="4265"/>
    <s v="MY"/>
    <x v="1"/>
  </r>
  <r>
    <s v="MYKCR1W"/>
    <x v="4266"/>
    <s v="MY"/>
    <x v="1"/>
  </r>
  <r>
    <s v="MYKAJ1W"/>
    <x v="4267"/>
    <s v="MY"/>
    <x v="1"/>
  </r>
  <r>
    <s v="MYKGL1W"/>
    <x v="4268"/>
    <s v="MY"/>
    <x v="1"/>
  </r>
  <r>
    <s v="KSCHA1W"/>
    <x v="4269"/>
    <s v="KS"/>
    <x v="3"/>
  </r>
  <r>
    <s v="MYGFG3W"/>
    <x v="4270"/>
    <s v="MY"/>
    <x v="1"/>
  </r>
  <r>
    <s v="KSMUN1W"/>
    <x v="4271"/>
    <s v="KS"/>
    <x v="3"/>
  </r>
  <r>
    <s v="HGTWNFW"/>
    <x v="3855"/>
    <s v="HG"/>
    <x v="3"/>
  </r>
  <r>
    <s v="KSAND1W"/>
    <x v="4272"/>
    <s v="KS"/>
    <x v="3"/>
  </r>
  <r>
    <s v="NKPBD4W"/>
    <x v="4273"/>
    <s v="NK"/>
    <x v="1"/>
  </r>
  <r>
    <s v="HGDDP1W"/>
    <x v="4274"/>
    <s v="HG"/>
    <x v="3"/>
  </r>
  <r>
    <s v="SYLAM2W"/>
    <x v="4275"/>
    <s v="SY"/>
    <x v="3"/>
  </r>
  <r>
    <s v="SYSHI3W"/>
    <x v="4276"/>
    <s v="SY"/>
    <x v="3"/>
  </r>
  <r>
    <s v="SYFB1MW"/>
    <x v="4277"/>
    <s v="SY"/>
    <x v="3"/>
  </r>
  <r>
    <s v="SYPB1MW"/>
    <x v="4278"/>
    <s v="SY"/>
    <x v="3"/>
  </r>
  <r>
    <s v="RPLKP1W"/>
    <x v="4279"/>
    <s v="RP"/>
    <x v="2"/>
  </r>
  <r>
    <s v="RPHMT1W"/>
    <x v="4280"/>
    <s v="RP"/>
    <x v="2"/>
  </r>
  <r>
    <s v="RPSNP1W"/>
    <x v="4281"/>
    <s v="RP"/>
    <x v="2"/>
  </r>
  <r>
    <s v="RPCRT1W"/>
    <x v="4282"/>
    <s v="RP"/>
    <x v="2"/>
  </r>
  <r>
    <s v="RPGMP1W"/>
    <x v="3002"/>
    <s v="RP"/>
    <x v="2"/>
  </r>
  <r>
    <s v="RPCNT2W"/>
    <x v="4283"/>
    <s v="RP"/>
    <x v="2"/>
  </r>
  <r>
    <s v="RPKRH1W"/>
    <x v="4284"/>
    <s v="RP"/>
    <x v="2"/>
  </r>
  <r>
    <s v="RPNKT1W"/>
    <x v="3565"/>
    <s v="RP"/>
    <x v="2"/>
  </r>
  <r>
    <s v="RPCNT1W"/>
    <x v="4285"/>
    <s v="RP"/>
    <x v="2"/>
  </r>
  <r>
    <s v="RPDPB1W"/>
    <x v="4286"/>
    <s v="RP"/>
    <x v="2"/>
  </r>
  <r>
    <s v="RPKF1ZW"/>
    <x v="4287"/>
    <s v="RP"/>
    <x v="2"/>
  </r>
  <r>
    <s v="RJTTL1W"/>
    <x v="4288"/>
    <s v="RJ"/>
    <x v="4"/>
  </r>
  <r>
    <s v="MYVLKCW"/>
    <x v="4289"/>
    <s v="MY"/>
    <x v="1"/>
  </r>
  <r>
    <s v="BRNLI1W"/>
    <x v="4290"/>
    <s v="BR"/>
    <x v="4"/>
  </r>
  <r>
    <s v="CDKRG1W"/>
    <x v="4291"/>
    <s v="CD"/>
    <x v="4"/>
  </r>
  <r>
    <s v="DHKRG4W"/>
    <x v="4045"/>
    <s v="DH"/>
    <x v="5"/>
  </r>
  <r>
    <s v="DHJAT5W"/>
    <x v="4292"/>
    <s v="DH"/>
    <x v="5"/>
  </r>
  <r>
    <s v="DHBF1AW"/>
    <x v="4293"/>
    <s v="DH"/>
    <x v="5"/>
  </r>
  <r>
    <s v="DHDMRFW"/>
    <x v="4294"/>
    <s v="DH"/>
    <x v="5"/>
  </r>
  <r>
    <s v="SNMBP1W"/>
    <x v="4295"/>
    <s v="SN"/>
    <x v="3"/>
  </r>
  <r>
    <s v="MBDGP1W"/>
    <x v="4296"/>
    <s v="MB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5C80B-5DFC-45C5-B9E1-0C47530015AF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4:H39" firstHeaderRow="1" firstDataRow="1" firstDataCol="1"/>
  <pivotFields count="4">
    <pivotField showAll="0"/>
    <pivotField axis="axisRow"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</pivotFields>
  <rowFields count="1">
    <field x="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 t="grand">
      <x/>
    </i>
  </rowItems>
  <colItems count="1">
    <i/>
  </colItems>
  <dataFields count="1">
    <dataField name="Count of IPPM loss(%)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E1861-5A7E-4CEA-B2A8-16BE269052E4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9:H16" firstHeaderRow="1" firstDataRow="1" firstDataCol="1"/>
  <pivotFields count="4">
    <pivotField showAll="0"/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dataField="1" showAll="0" sortType="ascending">
      <items count="7">
        <item x="0"/>
        <item x="5"/>
        <item x="1"/>
        <item x="4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7">
    <i>
      <x/>
    </i>
    <i>
      <x v="1"/>
    </i>
    <i>
      <x v="5"/>
    </i>
    <i>
      <x v="2"/>
    </i>
    <i>
      <x v="4"/>
    </i>
    <i>
      <x v="3"/>
    </i>
    <i t="grand">
      <x/>
    </i>
  </rowItems>
  <colItems count="1">
    <i/>
  </colItems>
  <dataFields count="1">
    <dataField name="Count of TP Zon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31C3-D24C-40F0-9853-94F92C63641F}">
  <dimension ref="A1:B16737"/>
  <sheetViews>
    <sheetView tabSelected="1" workbookViewId="0">
      <selection activeCell="D19" sqref="D19"/>
    </sheetView>
  </sheetViews>
  <sheetFormatPr defaultRowHeight="14.4" x14ac:dyDescent="0.3"/>
  <cols>
    <col min="1" max="1" width="20" style="4" bestFit="1" customWidth="1"/>
    <col min="2" max="2" width="133" style="4" bestFit="1" customWidth="1"/>
    <col min="3" max="16384" width="8.88671875" style="4"/>
  </cols>
  <sheetData>
    <row r="1" spans="1:2" s="5" customFormat="1" x14ac:dyDescent="0.3">
      <c r="A1" s="6" t="s">
        <v>0</v>
      </c>
      <c r="B1" s="6" t="s">
        <v>1</v>
      </c>
    </row>
    <row r="2" spans="1:2" x14ac:dyDescent="0.3">
      <c r="A2" s="7" t="s">
        <v>3</v>
      </c>
      <c r="B2" s="7" t="s">
        <v>4</v>
      </c>
    </row>
    <row r="3" spans="1:2" x14ac:dyDescent="0.3">
      <c r="A3" s="7" t="s">
        <v>9</v>
      </c>
      <c r="B3" s="7" t="s">
        <v>10</v>
      </c>
    </row>
    <row r="4" spans="1:2" x14ac:dyDescent="0.3">
      <c r="A4" s="7" t="s">
        <v>11</v>
      </c>
      <c r="B4" s="7" t="s">
        <v>12</v>
      </c>
    </row>
    <row r="5" spans="1:2" x14ac:dyDescent="0.3">
      <c r="A5" s="7" t="s">
        <v>13</v>
      </c>
      <c r="B5" s="7" t="s">
        <v>14</v>
      </c>
    </row>
    <row r="6" spans="1:2" x14ac:dyDescent="0.3">
      <c r="A6" s="7" t="s">
        <v>15</v>
      </c>
      <c r="B6" s="7" t="s">
        <v>16</v>
      </c>
    </row>
    <row r="7" spans="1:2" x14ac:dyDescent="0.3">
      <c r="A7" s="7" t="s">
        <v>17</v>
      </c>
      <c r="B7" s="7" t="s">
        <v>19</v>
      </c>
    </row>
    <row r="8" spans="1:2" x14ac:dyDescent="0.3">
      <c r="A8" s="7" t="s">
        <v>20</v>
      </c>
      <c r="B8" s="7" t="s">
        <v>22</v>
      </c>
    </row>
    <row r="9" spans="1:2" x14ac:dyDescent="0.3">
      <c r="A9" s="7" t="s">
        <v>23</v>
      </c>
      <c r="B9" s="7" t="s">
        <v>25</v>
      </c>
    </row>
    <row r="10" spans="1:2" x14ac:dyDescent="0.3">
      <c r="A10" s="7" t="s">
        <v>26</v>
      </c>
      <c r="B10" s="7" t="s">
        <v>27</v>
      </c>
    </row>
    <row r="11" spans="1:2" x14ac:dyDescent="0.3">
      <c r="A11" s="7" t="s">
        <v>28</v>
      </c>
      <c r="B11" s="7" t="s">
        <v>30</v>
      </c>
    </row>
    <row r="12" spans="1:2" x14ac:dyDescent="0.3">
      <c r="A12" s="7" t="s">
        <v>31</v>
      </c>
      <c r="B12" s="7" t="s">
        <v>32</v>
      </c>
    </row>
    <row r="13" spans="1:2" x14ac:dyDescent="0.3">
      <c r="A13" s="7" t="s">
        <v>33</v>
      </c>
      <c r="B13" s="7" t="s">
        <v>34</v>
      </c>
    </row>
    <row r="14" spans="1:2" x14ac:dyDescent="0.3">
      <c r="A14" s="7" t="s">
        <v>35</v>
      </c>
      <c r="B14" s="7" t="s">
        <v>36</v>
      </c>
    </row>
    <row r="15" spans="1:2" x14ac:dyDescent="0.3">
      <c r="A15" s="7" t="s">
        <v>37</v>
      </c>
      <c r="B15" s="7" t="s">
        <v>38</v>
      </c>
    </row>
    <row r="16" spans="1:2" x14ac:dyDescent="0.3">
      <c r="A16" s="7" t="s">
        <v>39</v>
      </c>
      <c r="B16" s="7" t="s">
        <v>41</v>
      </c>
    </row>
    <row r="17" spans="1:2" x14ac:dyDescent="0.3">
      <c r="A17" s="7" t="s">
        <v>42</v>
      </c>
      <c r="B17" s="7" t="s">
        <v>43</v>
      </c>
    </row>
    <row r="18" spans="1:2" x14ac:dyDescent="0.3">
      <c r="A18" s="7" t="s">
        <v>20</v>
      </c>
      <c r="B18" s="7" t="s">
        <v>44</v>
      </c>
    </row>
    <row r="19" spans="1:2" x14ac:dyDescent="0.3">
      <c r="A19" s="7" t="s">
        <v>45</v>
      </c>
      <c r="B19" s="7" t="s">
        <v>46</v>
      </c>
    </row>
    <row r="20" spans="1:2" x14ac:dyDescent="0.3">
      <c r="A20" s="7" t="s">
        <v>47</v>
      </c>
      <c r="B20" s="7" t="s">
        <v>48</v>
      </c>
    </row>
    <row r="21" spans="1:2" x14ac:dyDescent="0.3">
      <c r="A21" s="7" t="s">
        <v>49</v>
      </c>
      <c r="B21" s="7" t="s">
        <v>50</v>
      </c>
    </row>
    <row r="22" spans="1:2" x14ac:dyDescent="0.3">
      <c r="A22" s="7" t="s">
        <v>51</v>
      </c>
      <c r="B22" s="7" t="s">
        <v>52</v>
      </c>
    </row>
    <row r="23" spans="1:2" x14ac:dyDescent="0.3">
      <c r="A23" s="7" t="s">
        <v>53</v>
      </c>
      <c r="B23" s="7" t="s">
        <v>54</v>
      </c>
    </row>
    <row r="24" spans="1:2" x14ac:dyDescent="0.3">
      <c r="A24" s="7" t="s">
        <v>45</v>
      </c>
      <c r="B24" s="7" t="s">
        <v>55</v>
      </c>
    </row>
    <row r="25" spans="1:2" x14ac:dyDescent="0.3">
      <c r="A25" s="7" t="s">
        <v>56</v>
      </c>
      <c r="B25" s="7" t="s">
        <v>57</v>
      </c>
    </row>
    <row r="26" spans="1:2" x14ac:dyDescent="0.3">
      <c r="A26" s="7" t="s">
        <v>58</v>
      </c>
      <c r="B26" s="7" t="s">
        <v>59</v>
      </c>
    </row>
    <row r="27" spans="1:2" x14ac:dyDescent="0.3">
      <c r="A27" s="7" t="s">
        <v>60</v>
      </c>
      <c r="B27" s="7" t="s">
        <v>61</v>
      </c>
    </row>
    <row r="28" spans="1:2" x14ac:dyDescent="0.3">
      <c r="A28" s="7" t="s">
        <v>62</v>
      </c>
      <c r="B28" s="7" t="s">
        <v>63</v>
      </c>
    </row>
    <row r="29" spans="1:2" x14ac:dyDescent="0.3">
      <c r="A29" s="7" t="s">
        <v>64</v>
      </c>
      <c r="B29" s="7" t="s">
        <v>65</v>
      </c>
    </row>
    <row r="30" spans="1:2" x14ac:dyDescent="0.3">
      <c r="A30" s="7" t="s">
        <v>29</v>
      </c>
      <c r="B30" s="7" t="s">
        <v>66</v>
      </c>
    </row>
    <row r="31" spans="1:2" x14ac:dyDescent="0.3">
      <c r="A31" s="7" t="s">
        <v>67</v>
      </c>
      <c r="B31" s="7" t="s">
        <v>68</v>
      </c>
    </row>
    <row r="32" spans="1:2" x14ac:dyDescent="0.3">
      <c r="A32" s="7" t="s">
        <v>69</v>
      </c>
      <c r="B32" s="7" t="s">
        <v>71</v>
      </c>
    </row>
    <row r="33" spans="1:2" x14ac:dyDescent="0.3">
      <c r="A33" s="7" t="s">
        <v>69</v>
      </c>
      <c r="B33" s="7" t="s">
        <v>72</v>
      </c>
    </row>
    <row r="34" spans="1:2" x14ac:dyDescent="0.3">
      <c r="A34" s="7" t="s">
        <v>73</v>
      </c>
      <c r="B34" s="7" t="s">
        <v>74</v>
      </c>
    </row>
    <row r="35" spans="1:2" x14ac:dyDescent="0.3">
      <c r="A35" s="7" t="s">
        <v>75</v>
      </c>
      <c r="B35" s="7" t="s">
        <v>76</v>
      </c>
    </row>
    <row r="36" spans="1:2" x14ac:dyDescent="0.3">
      <c r="A36" s="7" t="s">
        <v>67</v>
      </c>
      <c r="B36" s="7" t="s">
        <v>77</v>
      </c>
    </row>
    <row r="37" spans="1:2" x14ac:dyDescent="0.3">
      <c r="A37" s="7" t="s">
        <v>70</v>
      </c>
      <c r="B37" s="7" t="s">
        <v>78</v>
      </c>
    </row>
    <row r="38" spans="1:2" x14ac:dyDescent="0.3">
      <c r="A38" s="7" t="s">
        <v>73</v>
      </c>
      <c r="B38" s="7" t="s">
        <v>79</v>
      </c>
    </row>
    <row r="39" spans="1:2" x14ac:dyDescent="0.3">
      <c r="A39" s="7" t="s">
        <v>80</v>
      </c>
      <c r="B39" s="7" t="s">
        <v>81</v>
      </c>
    </row>
    <row r="40" spans="1:2" x14ac:dyDescent="0.3">
      <c r="A40" s="7" t="s">
        <v>82</v>
      </c>
      <c r="B40" s="7" t="s">
        <v>83</v>
      </c>
    </row>
    <row r="41" spans="1:2" x14ac:dyDescent="0.3">
      <c r="A41" s="7" t="s">
        <v>84</v>
      </c>
      <c r="B41" s="7" t="s">
        <v>86</v>
      </c>
    </row>
    <row r="42" spans="1:2" x14ac:dyDescent="0.3">
      <c r="A42" s="7" t="s">
        <v>87</v>
      </c>
      <c r="B42" s="7" t="s">
        <v>88</v>
      </c>
    </row>
    <row r="43" spans="1:2" x14ac:dyDescent="0.3">
      <c r="A43" s="7" t="s">
        <v>89</v>
      </c>
      <c r="B43" s="7" t="s">
        <v>90</v>
      </c>
    </row>
    <row r="44" spans="1:2" x14ac:dyDescent="0.3">
      <c r="A44" s="7" t="s">
        <v>91</v>
      </c>
      <c r="B44" s="7" t="s">
        <v>92</v>
      </c>
    </row>
    <row r="45" spans="1:2" x14ac:dyDescent="0.3">
      <c r="A45" s="7" t="s">
        <v>21</v>
      </c>
      <c r="B45" s="7" t="s">
        <v>93</v>
      </c>
    </row>
    <row r="46" spans="1:2" x14ac:dyDescent="0.3">
      <c r="A46" s="7" t="s">
        <v>94</v>
      </c>
      <c r="B46" s="7" t="s">
        <v>95</v>
      </c>
    </row>
    <row r="47" spans="1:2" x14ac:dyDescent="0.3">
      <c r="A47" s="7" t="s">
        <v>24</v>
      </c>
      <c r="B47" s="7" t="s">
        <v>96</v>
      </c>
    </row>
    <row r="48" spans="1:2" x14ac:dyDescent="0.3">
      <c r="A48" s="7" t="s">
        <v>97</v>
      </c>
      <c r="B48" s="7" t="s">
        <v>98</v>
      </c>
    </row>
    <row r="49" spans="1:2" x14ac:dyDescent="0.3">
      <c r="A49" s="7" t="s">
        <v>99</v>
      </c>
      <c r="B49" s="7" t="s">
        <v>100</v>
      </c>
    </row>
    <row r="50" spans="1:2" x14ac:dyDescent="0.3">
      <c r="A50" s="7" t="s">
        <v>99</v>
      </c>
      <c r="B50" s="7" t="s">
        <v>101</v>
      </c>
    </row>
    <row r="51" spans="1:2" x14ac:dyDescent="0.3">
      <c r="A51" s="7" t="s">
        <v>102</v>
      </c>
      <c r="B51" s="7" t="s">
        <v>103</v>
      </c>
    </row>
    <row r="52" spans="1:2" x14ac:dyDescent="0.3">
      <c r="A52" s="7" t="s">
        <v>104</v>
      </c>
      <c r="B52" s="7" t="s">
        <v>105</v>
      </c>
    </row>
    <row r="53" spans="1:2" x14ac:dyDescent="0.3">
      <c r="A53" s="7" t="s">
        <v>106</v>
      </c>
      <c r="B53" s="7" t="s">
        <v>107</v>
      </c>
    </row>
    <row r="54" spans="1:2" x14ac:dyDescent="0.3">
      <c r="A54" s="7" t="s">
        <v>104</v>
      </c>
      <c r="B54" s="7" t="s">
        <v>108</v>
      </c>
    </row>
    <row r="55" spans="1:2" x14ac:dyDescent="0.3">
      <c r="A55" s="7" t="s">
        <v>102</v>
      </c>
      <c r="B55" s="7" t="s">
        <v>109</v>
      </c>
    </row>
    <row r="56" spans="1:2" x14ac:dyDescent="0.3">
      <c r="A56" s="7" t="s">
        <v>18</v>
      </c>
      <c r="B56" s="7" t="s">
        <v>110</v>
      </c>
    </row>
    <row r="57" spans="1:2" x14ac:dyDescent="0.3">
      <c r="A57" s="7" t="s">
        <v>111</v>
      </c>
      <c r="B57" s="7" t="s">
        <v>112</v>
      </c>
    </row>
    <row r="58" spans="1:2" x14ac:dyDescent="0.3">
      <c r="A58" s="7" t="s">
        <v>113</v>
      </c>
      <c r="B58" s="7" t="s">
        <v>114</v>
      </c>
    </row>
    <row r="59" spans="1:2" x14ac:dyDescent="0.3">
      <c r="A59" s="7" t="s">
        <v>115</v>
      </c>
      <c r="B59" s="7" t="s">
        <v>116</v>
      </c>
    </row>
    <row r="60" spans="1:2" x14ac:dyDescent="0.3">
      <c r="A60" s="7" t="s">
        <v>117</v>
      </c>
      <c r="B60" s="7" t="s">
        <v>118</v>
      </c>
    </row>
    <row r="61" spans="1:2" x14ac:dyDescent="0.3">
      <c r="A61" s="7" t="s">
        <v>119</v>
      </c>
      <c r="B61" s="7" t="s">
        <v>120</v>
      </c>
    </row>
    <row r="62" spans="1:2" x14ac:dyDescent="0.3">
      <c r="A62" s="7" t="s">
        <v>121</v>
      </c>
      <c r="B62" s="7" t="s">
        <v>122</v>
      </c>
    </row>
    <row r="63" spans="1:2" x14ac:dyDescent="0.3">
      <c r="A63" s="7" t="s">
        <v>113</v>
      </c>
      <c r="B63" s="7" t="s">
        <v>123</v>
      </c>
    </row>
    <row r="64" spans="1:2" x14ac:dyDescent="0.3">
      <c r="A64" s="7" t="s">
        <v>115</v>
      </c>
      <c r="B64" s="7" t="s">
        <v>124</v>
      </c>
    </row>
    <row r="65" spans="1:2" x14ac:dyDescent="0.3">
      <c r="A65" s="7" t="s">
        <v>125</v>
      </c>
      <c r="B65" s="7" t="s">
        <v>126</v>
      </c>
    </row>
    <row r="66" spans="1:2" x14ac:dyDescent="0.3">
      <c r="A66" s="7" t="s">
        <v>127</v>
      </c>
      <c r="B66" s="7" t="s">
        <v>128</v>
      </c>
    </row>
    <row r="67" spans="1:2" x14ac:dyDescent="0.3">
      <c r="A67" s="7" t="s">
        <v>129</v>
      </c>
      <c r="B67" s="7" t="s">
        <v>130</v>
      </c>
    </row>
    <row r="68" spans="1:2" x14ac:dyDescent="0.3">
      <c r="A68" s="7" t="s">
        <v>131</v>
      </c>
      <c r="B68" s="7" t="s">
        <v>132</v>
      </c>
    </row>
    <row r="69" spans="1:2" x14ac:dyDescent="0.3">
      <c r="A69" s="7" t="s">
        <v>51</v>
      </c>
      <c r="B69" s="7" t="s">
        <v>133</v>
      </c>
    </row>
    <row r="70" spans="1:2" x14ac:dyDescent="0.3">
      <c r="A70" s="7" t="s">
        <v>134</v>
      </c>
      <c r="B70" s="7" t="s">
        <v>135</v>
      </c>
    </row>
    <row r="71" spans="1:2" x14ac:dyDescent="0.3">
      <c r="A71" s="7" t="s">
        <v>136</v>
      </c>
      <c r="B71" s="7" t="s">
        <v>137</v>
      </c>
    </row>
    <row r="72" spans="1:2" x14ac:dyDescent="0.3">
      <c r="A72" s="7" t="s">
        <v>138</v>
      </c>
      <c r="B72" s="7" t="s">
        <v>139</v>
      </c>
    </row>
    <row r="73" spans="1:2" x14ac:dyDescent="0.3">
      <c r="A73" s="7" t="s">
        <v>140</v>
      </c>
      <c r="B73" s="7" t="s">
        <v>141</v>
      </c>
    </row>
    <row r="74" spans="1:2" x14ac:dyDescent="0.3">
      <c r="A74" s="7" t="s">
        <v>142</v>
      </c>
      <c r="B74" s="7" t="s">
        <v>143</v>
      </c>
    </row>
    <row r="75" spans="1:2" x14ac:dyDescent="0.3">
      <c r="A75" s="7" t="s">
        <v>144</v>
      </c>
      <c r="B75" s="7" t="s">
        <v>145</v>
      </c>
    </row>
    <row r="76" spans="1:2" x14ac:dyDescent="0.3">
      <c r="A76" s="7" t="s">
        <v>146</v>
      </c>
      <c r="B76" s="7" t="s">
        <v>147</v>
      </c>
    </row>
    <row r="77" spans="1:2" x14ac:dyDescent="0.3">
      <c r="A77" s="7" t="s">
        <v>148</v>
      </c>
      <c r="B77" s="7" t="s">
        <v>149</v>
      </c>
    </row>
    <row r="78" spans="1:2" x14ac:dyDescent="0.3">
      <c r="A78" s="7" t="s">
        <v>150</v>
      </c>
      <c r="B78" s="7" t="s">
        <v>151</v>
      </c>
    </row>
    <row r="79" spans="1:2" x14ac:dyDescent="0.3">
      <c r="A79" s="7" t="s">
        <v>152</v>
      </c>
      <c r="B79" s="7" t="s">
        <v>153</v>
      </c>
    </row>
    <row r="80" spans="1:2" x14ac:dyDescent="0.3">
      <c r="A80" s="7" t="s">
        <v>154</v>
      </c>
      <c r="B80" s="7" t="s">
        <v>155</v>
      </c>
    </row>
    <row r="81" spans="1:2" x14ac:dyDescent="0.3">
      <c r="A81" s="7" t="s">
        <v>156</v>
      </c>
      <c r="B81" s="7" t="s">
        <v>158</v>
      </c>
    </row>
    <row r="82" spans="1:2" x14ac:dyDescent="0.3">
      <c r="A82" s="7" t="s">
        <v>157</v>
      </c>
      <c r="B82" s="7" t="s">
        <v>159</v>
      </c>
    </row>
    <row r="83" spans="1:2" x14ac:dyDescent="0.3">
      <c r="A83" s="7" t="s">
        <v>111</v>
      </c>
      <c r="B83" s="7" t="s">
        <v>160</v>
      </c>
    </row>
    <row r="84" spans="1:2" x14ac:dyDescent="0.3">
      <c r="A84" s="7" t="s">
        <v>161</v>
      </c>
      <c r="B84" s="7" t="s">
        <v>162</v>
      </c>
    </row>
    <row r="85" spans="1:2" x14ac:dyDescent="0.3">
      <c r="A85" s="7" t="s">
        <v>62</v>
      </c>
      <c r="B85" s="7" t="s">
        <v>163</v>
      </c>
    </row>
    <row r="86" spans="1:2" x14ac:dyDescent="0.3">
      <c r="A86" s="7" t="s">
        <v>164</v>
      </c>
      <c r="B86" s="7" t="s">
        <v>166</v>
      </c>
    </row>
    <row r="87" spans="1:2" x14ac:dyDescent="0.3">
      <c r="A87" s="7" t="s">
        <v>167</v>
      </c>
      <c r="B87" s="7" t="s">
        <v>169</v>
      </c>
    </row>
    <row r="88" spans="1:2" x14ac:dyDescent="0.3">
      <c r="A88" s="7" t="s">
        <v>136</v>
      </c>
      <c r="B88" s="7" t="s">
        <v>170</v>
      </c>
    </row>
    <row r="89" spans="1:2" x14ac:dyDescent="0.3">
      <c r="A89" s="7" t="s">
        <v>104</v>
      </c>
      <c r="B89" s="7" t="s">
        <v>171</v>
      </c>
    </row>
    <row r="90" spans="1:2" x14ac:dyDescent="0.3">
      <c r="A90" s="7" t="s">
        <v>172</v>
      </c>
      <c r="B90" s="7" t="s">
        <v>173</v>
      </c>
    </row>
    <row r="91" spans="1:2" x14ac:dyDescent="0.3">
      <c r="A91" s="7" t="s">
        <v>174</v>
      </c>
      <c r="B91" s="7" t="s">
        <v>175</v>
      </c>
    </row>
    <row r="92" spans="1:2" x14ac:dyDescent="0.3">
      <c r="A92" s="7" t="s">
        <v>176</v>
      </c>
      <c r="B92" s="7" t="s">
        <v>178</v>
      </c>
    </row>
    <row r="93" spans="1:2" x14ac:dyDescent="0.3">
      <c r="A93" s="7" t="s">
        <v>179</v>
      </c>
      <c r="B93" s="7" t="s">
        <v>180</v>
      </c>
    </row>
    <row r="94" spans="1:2" x14ac:dyDescent="0.3">
      <c r="A94" s="7" t="s">
        <v>181</v>
      </c>
      <c r="B94" s="7" t="s">
        <v>182</v>
      </c>
    </row>
    <row r="95" spans="1:2" x14ac:dyDescent="0.3">
      <c r="A95" s="7" t="s">
        <v>165</v>
      </c>
      <c r="B95" s="7" t="s">
        <v>183</v>
      </c>
    </row>
    <row r="96" spans="1:2" x14ac:dyDescent="0.3">
      <c r="A96" s="7" t="s">
        <v>184</v>
      </c>
      <c r="B96" s="7" t="s">
        <v>185</v>
      </c>
    </row>
    <row r="97" spans="1:2" x14ac:dyDescent="0.3">
      <c r="A97" s="7" t="s">
        <v>99</v>
      </c>
      <c r="B97" s="7" t="s">
        <v>186</v>
      </c>
    </row>
    <row r="98" spans="1:2" x14ac:dyDescent="0.3">
      <c r="A98" s="7" t="s">
        <v>187</v>
      </c>
      <c r="B98" s="7" t="s">
        <v>188</v>
      </c>
    </row>
    <row r="99" spans="1:2" x14ac:dyDescent="0.3">
      <c r="A99" s="7" t="s">
        <v>176</v>
      </c>
      <c r="B99" s="7" t="s">
        <v>178</v>
      </c>
    </row>
    <row r="100" spans="1:2" x14ac:dyDescent="0.3">
      <c r="A100" s="7" t="s">
        <v>125</v>
      </c>
      <c r="B100" s="7" t="s">
        <v>189</v>
      </c>
    </row>
    <row r="101" spans="1:2" x14ac:dyDescent="0.3">
      <c r="A101" s="7" t="s">
        <v>190</v>
      </c>
      <c r="B101" s="7" t="s">
        <v>191</v>
      </c>
    </row>
    <row r="102" spans="1:2" x14ac:dyDescent="0.3">
      <c r="A102" s="7" t="s">
        <v>192</v>
      </c>
      <c r="B102" s="7" t="s">
        <v>193</v>
      </c>
    </row>
    <row r="103" spans="1:2" x14ac:dyDescent="0.3">
      <c r="A103" s="7" t="s">
        <v>194</v>
      </c>
      <c r="B103" s="7" t="s">
        <v>195</v>
      </c>
    </row>
    <row r="104" spans="1:2" x14ac:dyDescent="0.3">
      <c r="A104" s="7" t="s">
        <v>134</v>
      </c>
      <c r="B104" s="7" t="s">
        <v>196</v>
      </c>
    </row>
    <row r="105" spans="1:2" x14ac:dyDescent="0.3">
      <c r="A105" s="7" t="s">
        <v>168</v>
      </c>
      <c r="B105" s="7" t="s">
        <v>169</v>
      </c>
    </row>
    <row r="106" spans="1:2" x14ac:dyDescent="0.3">
      <c r="A106" s="7" t="s">
        <v>190</v>
      </c>
      <c r="B106" s="7" t="s">
        <v>197</v>
      </c>
    </row>
    <row r="107" spans="1:2" x14ac:dyDescent="0.3">
      <c r="A107" s="7" t="s">
        <v>167</v>
      </c>
      <c r="B107" s="7" t="s">
        <v>198</v>
      </c>
    </row>
    <row r="108" spans="1:2" x14ac:dyDescent="0.3">
      <c r="A108" s="7" t="s">
        <v>199</v>
      </c>
      <c r="B108" s="7" t="s">
        <v>200</v>
      </c>
    </row>
    <row r="109" spans="1:2" x14ac:dyDescent="0.3">
      <c r="A109" s="7" t="s">
        <v>201</v>
      </c>
      <c r="B109" s="7" t="s">
        <v>202</v>
      </c>
    </row>
    <row r="110" spans="1:2" x14ac:dyDescent="0.3">
      <c r="A110" s="7" t="s">
        <v>161</v>
      </c>
      <c r="B110" s="7" t="s">
        <v>203</v>
      </c>
    </row>
    <row r="111" spans="1:2" x14ac:dyDescent="0.3">
      <c r="A111" s="7" t="s">
        <v>204</v>
      </c>
      <c r="B111" s="7" t="s">
        <v>205</v>
      </c>
    </row>
    <row r="112" spans="1:2" x14ac:dyDescent="0.3">
      <c r="A112" s="7" t="s">
        <v>168</v>
      </c>
      <c r="B112" s="7" t="s">
        <v>206</v>
      </c>
    </row>
    <row r="113" spans="1:2" x14ac:dyDescent="0.3">
      <c r="A113" s="7" t="s">
        <v>165</v>
      </c>
      <c r="B113" s="7" t="s">
        <v>207</v>
      </c>
    </row>
    <row r="114" spans="1:2" x14ac:dyDescent="0.3">
      <c r="A114" s="7" t="s">
        <v>208</v>
      </c>
      <c r="B114" s="7" t="s">
        <v>210</v>
      </c>
    </row>
    <row r="115" spans="1:2" x14ac:dyDescent="0.3">
      <c r="A115" s="7" t="s">
        <v>181</v>
      </c>
      <c r="B115" s="7" t="s">
        <v>211</v>
      </c>
    </row>
    <row r="116" spans="1:2" x14ac:dyDescent="0.3">
      <c r="A116" s="7" t="s">
        <v>212</v>
      </c>
      <c r="B116" s="7" t="s">
        <v>213</v>
      </c>
    </row>
    <row r="117" spans="1:2" x14ac:dyDescent="0.3">
      <c r="A117" s="7" t="s">
        <v>214</v>
      </c>
      <c r="B117" s="7" t="s">
        <v>215</v>
      </c>
    </row>
    <row r="118" spans="1:2" x14ac:dyDescent="0.3">
      <c r="A118" s="7" t="s">
        <v>216</v>
      </c>
      <c r="B118" s="7" t="s">
        <v>217</v>
      </c>
    </row>
    <row r="119" spans="1:2" x14ac:dyDescent="0.3">
      <c r="A119" s="7" t="s">
        <v>218</v>
      </c>
      <c r="B119" s="7" t="s">
        <v>220</v>
      </c>
    </row>
    <row r="120" spans="1:2" x14ac:dyDescent="0.3">
      <c r="A120" s="7" t="s">
        <v>221</v>
      </c>
      <c r="B120" s="7" t="s">
        <v>222</v>
      </c>
    </row>
    <row r="121" spans="1:2" x14ac:dyDescent="0.3">
      <c r="A121" s="7" t="s">
        <v>223</v>
      </c>
      <c r="B121" s="7" t="s">
        <v>224</v>
      </c>
    </row>
    <row r="122" spans="1:2" x14ac:dyDescent="0.3">
      <c r="A122" s="7" t="s">
        <v>225</v>
      </c>
      <c r="B122" s="7" t="s">
        <v>226</v>
      </c>
    </row>
    <row r="123" spans="1:2" x14ac:dyDescent="0.3">
      <c r="A123" s="7" t="s">
        <v>227</v>
      </c>
      <c r="B123" s="7" t="s">
        <v>228</v>
      </c>
    </row>
    <row r="124" spans="1:2" x14ac:dyDescent="0.3">
      <c r="A124" s="7" t="s">
        <v>229</v>
      </c>
      <c r="B124" s="7" t="s">
        <v>230</v>
      </c>
    </row>
    <row r="125" spans="1:2" x14ac:dyDescent="0.3">
      <c r="A125" s="7" t="s">
        <v>231</v>
      </c>
      <c r="B125" s="7" t="s">
        <v>232</v>
      </c>
    </row>
    <row r="126" spans="1:2" x14ac:dyDescent="0.3">
      <c r="A126" s="7" t="s">
        <v>219</v>
      </c>
      <c r="B126" s="7" t="s">
        <v>234</v>
      </c>
    </row>
    <row r="127" spans="1:2" x14ac:dyDescent="0.3">
      <c r="A127" s="7" t="s">
        <v>235</v>
      </c>
      <c r="B127" s="7" t="s">
        <v>236</v>
      </c>
    </row>
    <row r="128" spans="1:2" x14ac:dyDescent="0.3">
      <c r="A128" s="7" t="s">
        <v>237</v>
      </c>
      <c r="B128" s="7" t="s">
        <v>238</v>
      </c>
    </row>
    <row r="129" spans="1:2" x14ac:dyDescent="0.3">
      <c r="A129" s="7" t="s">
        <v>239</v>
      </c>
      <c r="B129" s="7" t="s">
        <v>240</v>
      </c>
    </row>
    <row r="130" spans="1:2" x14ac:dyDescent="0.3">
      <c r="A130" s="7" t="s">
        <v>241</v>
      </c>
      <c r="B130" s="7" t="s">
        <v>242</v>
      </c>
    </row>
    <row r="131" spans="1:2" x14ac:dyDescent="0.3">
      <c r="A131" s="7" t="s">
        <v>243</v>
      </c>
      <c r="B131" s="7" t="s">
        <v>244</v>
      </c>
    </row>
    <row r="132" spans="1:2" x14ac:dyDescent="0.3">
      <c r="A132" s="7" t="s">
        <v>245</v>
      </c>
      <c r="B132" s="7" t="s">
        <v>246</v>
      </c>
    </row>
    <row r="133" spans="1:2" x14ac:dyDescent="0.3">
      <c r="A133" s="7" t="s">
        <v>247</v>
      </c>
      <c r="B133" s="7" t="s">
        <v>248</v>
      </c>
    </row>
    <row r="134" spans="1:2" x14ac:dyDescent="0.3">
      <c r="A134" s="7" t="s">
        <v>219</v>
      </c>
      <c r="B134" s="7" t="s">
        <v>249</v>
      </c>
    </row>
    <row r="135" spans="1:2" x14ac:dyDescent="0.3">
      <c r="A135" s="7" t="s">
        <v>250</v>
      </c>
      <c r="B135" s="7" t="s">
        <v>251</v>
      </c>
    </row>
    <row r="136" spans="1:2" x14ac:dyDescent="0.3">
      <c r="A136" s="7" t="s">
        <v>252</v>
      </c>
      <c r="B136" s="7" t="s">
        <v>254</v>
      </c>
    </row>
    <row r="137" spans="1:2" x14ac:dyDescent="0.3">
      <c r="A137" s="7" t="s">
        <v>255</v>
      </c>
      <c r="B137" s="7" t="s">
        <v>256</v>
      </c>
    </row>
    <row r="138" spans="1:2" x14ac:dyDescent="0.3">
      <c r="A138" s="7" t="s">
        <v>257</v>
      </c>
      <c r="B138" s="7" t="s">
        <v>258</v>
      </c>
    </row>
    <row r="139" spans="1:2" x14ac:dyDescent="0.3">
      <c r="A139" s="7" t="s">
        <v>259</v>
      </c>
      <c r="B139" s="7" t="s">
        <v>260</v>
      </c>
    </row>
    <row r="140" spans="1:2" x14ac:dyDescent="0.3">
      <c r="A140" s="7" t="s">
        <v>261</v>
      </c>
      <c r="B140" s="7" t="s">
        <v>262</v>
      </c>
    </row>
    <row r="141" spans="1:2" x14ac:dyDescent="0.3">
      <c r="A141" s="7" t="s">
        <v>263</v>
      </c>
      <c r="B141" s="7" t="s">
        <v>264</v>
      </c>
    </row>
    <row r="142" spans="1:2" x14ac:dyDescent="0.3">
      <c r="A142" s="7" t="s">
        <v>265</v>
      </c>
      <c r="B142" s="7" t="s">
        <v>266</v>
      </c>
    </row>
    <row r="143" spans="1:2" x14ac:dyDescent="0.3">
      <c r="A143" s="7" t="s">
        <v>267</v>
      </c>
      <c r="B143" s="7" t="s">
        <v>268</v>
      </c>
    </row>
    <row r="144" spans="1:2" x14ac:dyDescent="0.3">
      <c r="A144" s="7" t="s">
        <v>269</v>
      </c>
      <c r="B144" s="7" t="s">
        <v>270</v>
      </c>
    </row>
    <row r="145" spans="1:2" x14ac:dyDescent="0.3">
      <c r="A145" s="7" t="s">
        <v>253</v>
      </c>
      <c r="B145" s="7" t="s">
        <v>271</v>
      </c>
    </row>
    <row r="146" spans="1:2" x14ac:dyDescent="0.3">
      <c r="A146" s="7" t="s">
        <v>272</v>
      </c>
      <c r="B146" s="7" t="s">
        <v>273</v>
      </c>
    </row>
    <row r="147" spans="1:2" x14ac:dyDescent="0.3">
      <c r="A147" s="7" t="s">
        <v>274</v>
      </c>
      <c r="B147" s="7" t="s">
        <v>275</v>
      </c>
    </row>
    <row r="148" spans="1:2" x14ac:dyDescent="0.3">
      <c r="A148" s="7" t="s">
        <v>276</v>
      </c>
      <c r="B148" s="7" t="s">
        <v>277</v>
      </c>
    </row>
    <row r="149" spans="1:2" x14ac:dyDescent="0.3">
      <c r="A149" s="7" t="s">
        <v>278</v>
      </c>
      <c r="B149" s="7" t="s">
        <v>279</v>
      </c>
    </row>
    <row r="150" spans="1:2" x14ac:dyDescent="0.3">
      <c r="A150" s="7" t="s">
        <v>280</v>
      </c>
      <c r="B150" s="7" t="s">
        <v>281</v>
      </c>
    </row>
    <row r="151" spans="1:2" x14ac:dyDescent="0.3">
      <c r="A151" s="7" t="s">
        <v>282</v>
      </c>
      <c r="B151" s="7" t="s">
        <v>283</v>
      </c>
    </row>
    <row r="152" spans="1:2" x14ac:dyDescent="0.3">
      <c r="A152" s="7" t="s">
        <v>284</v>
      </c>
      <c r="B152" s="7" t="s">
        <v>285</v>
      </c>
    </row>
    <row r="153" spans="1:2" x14ac:dyDescent="0.3">
      <c r="A153" s="7" t="s">
        <v>286</v>
      </c>
      <c r="B153" s="7" t="s">
        <v>287</v>
      </c>
    </row>
    <row r="154" spans="1:2" x14ac:dyDescent="0.3">
      <c r="A154" s="7" t="s">
        <v>288</v>
      </c>
      <c r="B154" s="7" t="s">
        <v>289</v>
      </c>
    </row>
    <row r="155" spans="1:2" x14ac:dyDescent="0.3">
      <c r="A155" s="7" t="s">
        <v>290</v>
      </c>
      <c r="B155" s="7" t="s">
        <v>291</v>
      </c>
    </row>
    <row r="156" spans="1:2" x14ac:dyDescent="0.3">
      <c r="A156" s="7" t="s">
        <v>292</v>
      </c>
      <c r="B156" s="7" t="s">
        <v>293</v>
      </c>
    </row>
    <row r="157" spans="1:2" x14ac:dyDescent="0.3">
      <c r="A157" s="7" t="s">
        <v>294</v>
      </c>
      <c r="B157" s="7" t="s">
        <v>295</v>
      </c>
    </row>
    <row r="158" spans="1:2" x14ac:dyDescent="0.3">
      <c r="A158" s="7" t="s">
        <v>296</v>
      </c>
      <c r="B158" s="7" t="s">
        <v>297</v>
      </c>
    </row>
    <row r="159" spans="1:2" x14ac:dyDescent="0.3">
      <c r="A159" s="7" t="s">
        <v>298</v>
      </c>
      <c r="B159" s="7" t="s">
        <v>299</v>
      </c>
    </row>
    <row r="160" spans="1:2" x14ac:dyDescent="0.3">
      <c r="A160" s="7" t="s">
        <v>300</v>
      </c>
      <c r="B160" s="7" t="s">
        <v>301</v>
      </c>
    </row>
    <row r="161" spans="1:2" x14ac:dyDescent="0.3">
      <c r="A161" s="7" t="s">
        <v>302</v>
      </c>
      <c r="B161" s="7" t="s">
        <v>303</v>
      </c>
    </row>
    <row r="162" spans="1:2" x14ac:dyDescent="0.3">
      <c r="A162" s="7" t="s">
        <v>304</v>
      </c>
      <c r="B162" s="7" t="s">
        <v>305</v>
      </c>
    </row>
    <row r="163" spans="1:2" x14ac:dyDescent="0.3">
      <c r="A163" s="7" t="s">
        <v>306</v>
      </c>
      <c r="B163" s="7" t="s">
        <v>307</v>
      </c>
    </row>
    <row r="164" spans="1:2" x14ac:dyDescent="0.3">
      <c r="A164" s="7" t="s">
        <v>308</v>
      </c>
      <c r="B164" s="7" t="s">
        <v>309</v>
      </c>
    </row>
    <row r="165" spans="1:2" x14ac:dyDescent="0.3">
      <c r="A165" s="7" t="s">
        <v>310</v>
      </c>
      <c r="B165" s="7" t="s">
        <v>311</v>
      </c>
    </row>
    <row r="166" spans="1:2" x14ac:dyDescent="0.3">
      <c r="A166" s="7" t="s">
        <v>312</v>
      </c>
      <c r="B166" s="7" t="s">
        <v>313</v>
      </c>
    </row>
    <row r="167" spans="1:2" x14ac:dyDescent="0.3">
      <c r="A167" s="7" t="s">
        <v>314</v>
      </c>
      <c r="B167" s="7" t="s">
        <v>315</v>
      </c>
    </row>
    <row r="168" spans="1:2" x14ac:dyDescent="0.3">
      <c r="A168" s="7" t="s">
        <v>316</v>
      </c>
      <c r="B168" s="7" t="s">
        <v>317</v>
      </c>
    </row>
    <row r="169" spans="1:2" x14ac:dyDescent="0.3">
      <c r="A169" s="7" t="s">
        <v>318</v>
      </c>
      <c r="B169" s="7" t="s">
        <v>319</v>
      </c>
    </row>
    <row r="170" spans="1:2" x14ac:dyDescent="0.3">
      <c r="A170" s="7" t="s">
        <v>320</v>
      </c>
      <c r="B170" s="7" t="s">
        <v>321</v>
      </c>
    </row>
    <row r="171" spans="1:2" x14ac:dyDescent="0.3">
      <c r="A171" s="7" t="s">
        <v>322</v>
      </c>
      <c r="B171" s="7" t="s">
        <v>323</v>
      </c>
    </row>
    <row r="172" spans="1:2" x14ac:dyDescent="0.3">
      <c r="A172" s="7" t="s">
        <v>324</v>
      </c>
      <c r="B172" s="7" t="s">
        <v>325</v>
      </c>
    </row>
    <row r="173" spans="1:2" x14ac:dyDescent="0.3">
      <c r="A173" s="7" t="s">
        <v>326</v>
      </c>
      <c r="B173" s="7" t="s">
        <v>327</v>
      </c>
    </row>
    <row r="174" spans="1:2" x14ac:dyDescent="0.3">
      <c r="A174" s="7" t="s">
        <v>328</v>
      </c>
      <c r="B174" s="7" t="s">
        <v>329</v>
      </c>
    </row>
    <row r="175" spans="1:2" x14ac:dyDescent="0.3">
      <c r="A175" s="7" t="s">
        <v>330</v>
      </c>
      <c r="B175" s="7" t="s">
        <v>331</v>
      </c>
    </row>
    <row r="176" spans="1:2" x14ac:dyDescent="0.3">
      <c r="A176" s="7" t="s">
        <v>332</v>
      </c>
      <c r="B176" s="7" t="s">
        <v>333</v>
      </c>
    </row>
    <row r="177" spans="1:2" x14ac:dyDescent="0.3">
      <c r="A177" s="7" t="s">
        <v>334</v>
      </c>
      <c r="B177" s="7" t="s">
        <v>335</v>
      </c>
    </row>
    <row r="178" spans="1:2" x14ac:dyDescent="0.3">
      <c r="A178" s="7" t="s">
        <v>336</v>
      </c>
      <c r="B178" s="7" t="s">
        <v>337</v>
      </c>
    </row>
    <row r="179" spans="1:2" x14ac:dyDescent="0.3">
      <c r="A179" s="7" t="s">
        <v>338</v>
      </c>
      <c r="B179" s="7" t="s">
        <v>339</v>
      </c>
    </row>
    <row r="180" spans="1:2" x14ac:dyDescent="0.3">
      <c r="A180" s="7" t="s">
        <v>340</v>
      </c>
      <c r="B180" s="7" t="s">
        <v>341</v>
      </c>
    </row>
    <row r="181" spans="1:2" x14ac:dyDescent="0.3">
      <c r="A181" s="7" t="s">
        <v>342</v>
      </c>
      <c r="B181" s="7" t="s">
        <v>343</v>
      </c>
    </row>
    <row r="182" spans="1:2" x14ac:dyDescent="0.3">
      <c r="A182" s="7" t="s">
        <v>344</v>
      </c>
      <c r="B182" s="7" t="s">
        <v>345</v>
      </c>
    </row>
    <row r="183" spans="1:2" x14ac:dyDescent="0.3">
      <c r="A183" s="7" t="s">
        <v>346</v>
      </c>
      <c r="B183" s="7" t="s">
        <v>347</v>
      </c>
    </row>
    <row r="184" spans="1:2" x14ac:dyDescent="0.3">
      <c r="A184" s="7" t="s">
        <v>348</v>
      </c>
      <c r="B184" s="7" t="s">
        <v>349</v>
      </c>
    </row>
    <row r="185" spans="1:2" x14ac:dyDescent="0.3">
      <c r="A185" s="7" t="s">
        <v>350</v>
      </c>
      <c r="B185" s="7" t="s">
        <v>351</v>
      </c>
    </row>
    <row r="186" spans="1:2" x14ac:dyDescent="0.3">
      <c r="A186" s="7" t="s">
        <v>352</v>
      </c>
      <c r="B186" s="7" t="s">
        <v>353</v>
      </c>
    </row>
    <row r="187" spans="1:2" x14ac:dyDescent="0.3">
      <c r="A187" s="7" t="s">
        <v>354</v>
      </c>
      <c r="B187" s="7" t="s">
        <v>355</v>
      </c>
    </row>
    <row r="188" spans="1:2" x14ac:dyDescent="0.3">
      <c r="A188" s="7" t="s">
        <v>356</v>
      </c>
      <c r="B188" s="7" t="s">
        <v>357</v>
      </c>
    </row>
    <row r="189" spans="1:2" x14ac:dyDescent="0.3">
      <c r="A189" s="7" t="s">
        <v>358</v>
      </c>
      <c r="B189" s="7" t="s">
        <v>359</v>
      </c>
    </row>
    <row r="190" spans="1:2" x14ac:dyDescent="0.3">
      <c r="A190" s="7" t="s">
        <v>360</v>
      </c>
      <c r="B190" s="7" t="s">
        <v>361</v>
      </c>
    </row>
    <row r="191" spans="1:2" x14ac:dyDescent="0.3">
      <c r="A191" s="7" t="s">
        <v>362</v>
      </c>
      <c r="B191" s="7" t="s">
        <v>363</v>
      </c>
    </row>
    <row r="192" spans="1:2" x14ac:dyDescent="0.3">
      <c r="A192" s="7" t="s">
        <v>364</v>
      </c>
      <c r="B192" s="7" t="s">
        <v>365</v>
      </c>
    </row>
    <row r="193" spans="1:2" x14ac:dyDescent="0.3">
      <c r="A193" s="7" t="s">
        <v>366</v>
      </c>
      <c r="B193" s="7" t="s">
        <v>367</v>
      </c>
    </row>
    <row r="194" spans="1:2" x14ac:dyDescent="0.3">
      <c r="A194" s="7" t="s">
        <v>368</v>
      </c>
      <c r="B194" s="7" t="s">
        <v>369</v>
      </c>
    </row>
    <row r="195" spans="1:2" x14ac:dyDescent="0.3">
      <c r="A195" s="7" t="s">
        <v>370</v>
      </c>
      <c r="B195" s="7" t="s">
        <v>371</v>
      </c>
    </row>
    <row r="196" spans="1:2" x14ac:dyDescent="0.3">
      <c r="A196" s="7" t="s">
        <v>372</v>
      </c>
      <c r="B196" s="7" t="s">
        <v>373</v>
      </c>
    </row>
    <row r="197" spans="1:2" x14ac:dyDescent="0.3">
      <c r="A197" s="7" t="s">
        <v>374</v>
      </c>
      <c r="B197" s="7" t="s">
        <v>375</v>
      </c>
    </row>
    <row r="198" spans="1:2" x14ac:dyDescent="0.3">
      <c r="A198" s="7" t="s">
        <v>376</v>
      </c>
      <c r="B198" s="7" t="s">
        <v>377</v>
      </c>
    </row>
    <row r="199" spans="1:2" x14ac:dyDescent="0.3">
      <c r="A199" s="7" t="s">
        <v>378</v>
      </c>
      <c r="B199" s="7" t="s">
        <v>379</v>
      </c>
    </row>
    <row r="200" spans="1:2" x14ac:dyDescent="0.3">
      <c r="A200" s="7" t="s">
        <v>380</v>
      </c>
      <c r="B200" s="7" t="s">
        <v>381</v>
      </c>
    </row>
    <row r="201" spans="1:2" x14ac:dyDescent="0.3">
      <c r="A201" s="7" t="s">
        <v>382</v>
      </c>
      <c r="B201" s="7" t="s">
        <v>383</v>
      </c>
    </row>
    <row r="202" spans="1:2" x14ac:dyDescent="0.3">
      <c r="A202" s="7" t="s">
        <v>384</v>
      </c>
      <c r="B202" s="7" t="s">
        <v>385</v>
      </c>
    </row>
    <row r="203" spans="1:2" x14ac:dyDescent="0.3">
      <c r="A203" s="7" t="s">
        <v>386</v>
      </c>
      <c r="B203" s="7" t="s">
        <v>387</v>
      </c>
    </row>
    <row r="204" spans="1:2" x14ac:dyDescent="0.3">
      <c r="A204" s="7" t="s">
        <v>388</v>
      </c>
      <c r="B204" s="7" t="s">
        <v>390</v>
      </c>
    </row>
    <row r="205" spans="1:2" x14ac:dyDescent="0.3">
      <c r="A205" s="7" t="s">
        <v>391</v>
      </c>
      <c r="B205" s="7" t="s">
        <v>392</v>
      </c>
    </row>
    <row r="206" spans="1:2" x14ac:dyDescent="0.3">
      <c r="A206" s="7" t="s">
        <v>393</v>
      </c>
      <c r="B206" s="7" t="s">
        <v>394</v>
      </c>
    </row>
    <row r="207" spans="1:2" x14ac:dyDescent="0.3">
      <c r="A207" s="7" t="s">
        <v>395</v>
      </c>
      <c r="B207" s="7" t="s">
        <v>396</v>
      </c>
    </row>
    <row r="208" spans="1:2" x14ac:dyDescent="0.3">
      <c r="A208" s="7" t="s">
        <v>397</v>
      </c>
      <c r="B208" s="7" t="s">
        <v>398</v>
      </c>
    </row>
    <row r="209" spans="1:2" x14ac:dyDescent="0.3">
      <c r="A209" s="7" t="s">
        <v>399</v>
      </c>
      <c r="B209" s="7" t="s">
        <v>400</v>
      </c>
    </row>
    <row r="210" spans="1:2" x14ac:dyDescent="0.3">
      <c r="A210" s="7" t="s">
        <v>401</v>
      </c>
      <c r="B210" s="7" t="s">
        <v>402</v>
      </c>
    </row>
    <row r="211" spans="1:2" x14ac:dyDescent="0.3">
      <c r="A211" s="7" t="s">
        <v>403</v>
      </c>
      <c r="B211" s="7" t="s">
        <v>404</v>
      </c>
    </row>
    <row r="212" spans="1:2" x14ac:dyDescent="0.3">
      <c r="A212" s="7" t="s">
        <v>405</v>
      </c>
      <c r="B212" s="7" t="s">
        <v>406</v>
      </c>
    </row>
    <row r="213" spans="1:2" x14ac:dyDescent="0.3">
      <c r="A213" s="7" t="s">
        <v>407</v>
      </c>
      <c r="B213" s="7" t="s">
        <v>408</v>
      </c>
    </row>
    <row r="214" spans="1:2" x14ac:dyDescent="0.3">
      <c r="A214" s="7" t="s">
        <v>409</v>
      </c>
      <c r="B214" s="7" t="s">
        <v>410</v>
      </c>
    </row>
    <row r="215" spans="1:2" x14ac:dyDescent="0.3">
      <c r="A215" s="7" t="s">
        <v>411</v>
      </c>
      <c r="B215" s="7" t="s">
        <v>412</v>
      </c>
    </row>
    <row r="216" spans="1:2" x14ac:dyDescent="0.3">
      <c r="A216" s="7" t="s">
        <v>413</v>
      </c>
      <c r="B216" s="7" t="s">
        <v>414</v>
      </c>
    </row>
    <row r="217" spans="1:2" x14ac:dyDescent="0.3">
      <c r="A217" s="7" t="s">
        <v>302</v>
      </c>
      <c r="B217" s="7" t="s">
        <v>415</v>
      </c>
    </row>
    <row r="218" spans="1:2" x14ac:dyDescent="0.3">
      <c r="A218" s="7" t="s">
        <v>416</v>
      </c>
      <c r="B218" s="7" t="s">
        <v>417</v>
      </c>
    </row>
    <row r="219" spans="1:2" x14ac:dyDescent="0.3">
      <c r="A219" s="7" t="s">
        <v>416</v>
      </c>
      <c r="B219" s="7" t="s">
        <v>418</v>
      </c>
    </row>
    <row r="220" spans="1:2" x14ac:dyDescent="0.3">
      <c r="A220" s="7" t="s">
        <v>419</v>
      </c>
      <c r="B220" s="7" t="s">
        <v>420</v>
      </c>
    </row>
    <row r="221" spans="1:2" x14ac:dyDescent="0.3">
      <c r="A221" s="7" t="s">
        <v>318</v>
      </c>
      <c r="B221" s="7" t="s">
        <v>421</v>
      </c>
    </row>
    <row r="222" spans="1:2" x14ac:dyDescent="0.3">
      <c r="A222" s="7" t="s">
        <v>322</v>
      </c>
      <c r="B222" s="7" t="s">
        <v>422</v>
      </c>
    </row>
    <row r="223" spans="1:2" x14ac:dyDescent="0.3">
      <c r="A223" s="7" t="s">
        <v>423</v>
      </c>
      <c r="B223" s="7" t="s">
        <v>424</v>
      </c>
    </row>
    <row r="224" spans="1:2" x14ac:dyDescent="0.3">
      <c r="A224" s="7" t="s">
        <v>407</v>
      </c>
      <c r="B224" s="7" t="s">
        <v>425</v>
      </c>
    </row>
    <row r="225" spans="1:2" x14ac:dyDescent="0.3">
      <c r="A225" s="7" t="s">
        <v>426</v>
      </c>
      <c r="B225" s="7" t="s">
        <v>427</v>
      </c>
    </row>
    <row r="226" spans="1:2" x14ac:dyDescent="0.3">
      <c r="A226" s="7" t="s">
        <v>428</v>
      </c>
      <c r="B226" s="7" t="s">
        <v>429</v>
      </c>
    </row>
    <row r="227" spans="1:2" x14ac:dyDescent="0.3">
      <c r="A227" s="7" t="s">
        <v>253</v>
      </c>
      <c r="B227" s="7" t="s">
        <v>234</v>
      </c>
    </row>
    <row r="228" spans="1:2" x14ac:dyDescent="0.3">
      <c r="A228" s="7" t="s">
        <v>306</v>
      </c>
      <c r="B228" s="7" t="s">
        <v>430</v>
      </c>
    </row>
    <row r="229" spans="1:2" x14ac:dyDescent="0.3">
      <c r="A229" s="7" t="s">
        <v>284</v>
      </c>
      <c r="B229" s="7" t="s">
        <v>431</v>
      </c>
    </row>
    <row r="230" spans="1:2" x14ac:dyDescent="0.3">
      <c r="A230" s="7" t="s">
        <v>252</v>
      </c>
      <c r="B230" s="7" t="s">
        <v>432</v>
      </c>
    </row>
    <row r="231" spans="1:2" x14ac:dyDescent="0.3">
      <c r="A231" s="7" t="s">
        <v>433</v>
      </c>
      <c r="B231" s="7" t="s">
        <v>234</v>
      </c>
    </row>
    <row r="232" spans="1:2" x14ac:dyDescent="0.3">
      <c r="A232" s="7" t="s">
        <v>434</v>
      </c>
      <c r="B232" s="7" t="s">
        <v>435</v>
      </c>
    </row>
    <row r="233" spans="1:2" x14ac:dyDescent="0.3">
      <c r="A233" s="7" t="s">
        <v>436</v>
      </c>
      <c r="B233" s="7" t="s">
        <v>437</v>
      </c>
    </row>
    <row r="234" spans="1:2" x14ac:dyDescent="0.3">
      <c r="A234" s="7" t="s">
        <v>438</v>
      </c>
      <c r="B234" s="7" t="s">
        <v>439</v>
      </c>
    </row>
    <row r="235" spans="1:2" x14ac:dyDescent="0.3">
      <c r="A235" s="7" t="s">
        <v>440</v>
      </c>
      <c r="B235" s="7" t="s">
        <v>441</v>
      </c>
    </row>
    <row r="236" spans="1:2" x14ac:dyDescent="0.3">
      <c r="A236" s="7" t="s">
        <v>442</v>
      </c>
      <c r="B236" s="7" t="s">
        <v>443</v>
      </c>
    </row>
    <row r="237" spans="1:2" x14ac:dyDescent="0.3">
      <c r="A237" s="7" t="s">
        <v>444</v>
      </c>
      <c r="B237" s="7" t="s">
        <v>445</v>
      </c>
    </row>
    <row r="238" spans="1:2" x14ac:dyDescent="0.3">
      <c r="A238" s="7" t="s">
        <v>446</v>
      </c>
      <c r="B238" s="7" t="s">
        <v>447</v>
      </c>
    </row>
    <row r="239" spans="1:2" x14ac:dyDescent="0.3">
      <c r="A239" s="7" t="s">
        <v>448</v>
      </c>
      <c r="B239" s="7" t="s">
        <v>449</v>
      </c>
    </row>
    <row r="240" spans="1:2" x14ac:dyDescent="0.3">
      <c r="A240" s="7" t="s">
        <v>450</v>
      </c>
      <c r="B240" s="7" t="s">
        <v>451</v>
      </c>
    </row>
    <row r="241" spans="1:2" x14ac:dyDescent="0.3">
      <c r="A241" s="7" t="s">
        <v>452</v>
      </c>
      <c r="B241" s="7" t="s">
        <v>453</v>
      </c>
    </row>
    <row r="242" spans="1:2" x14ac:dyDescent="0.3">
      <c r="A242" s="7" t="s">
        <v>454</v>
      </c>
      <c r="B242" s="7" t="s">
        <v>455</v>
      </c>
    </row>
    <row r="243" spans="1:2" x14ac:dyDescent="0.3">
      <c r="A243" s="7" t="s">
        <v>456</v>
      </c>
      <c r="B243" s="7" t="s">
        <v>457</v>
      </c>
    </row>
    <row r="244" spans="1:2" x14ac:dyDescent="0.3">
      <c r="A244" s="7" t="s">
        <v>458</v>
      </c>
      <c r="B244" s="7" t="s">
        <v>459</v>
      </c>
    </row>
    <row r="245" spans="1:2" x14ac:dyDescent="0.3">
      <c r="A245" s="7" t="s">
        <v>460</v>
      </c>
      <c r="B245" s="7" t="s">
        <v>461</v>
      </c>
    </row>
    <row r="246" spans="1:2" x14ac:dyDescent="0.3">
      <c r="A246" s="7" t="s">
        <v>462</v>
      </c>
      <c r="B246" s="7" t="s">
        <v>463</v>
      </c>
    </row>
    <row r="247" spans="1:2" x14ac:dyDescent="0.3">
      <c r="A247" s="7" t="s">
        <v>464</v>
      </c>
      <c r="B247" s="7" t="s">
        <v>465</v>
      </c>
    </row>
    <row r="248" spans="1:2" x14ac:dyDescent="0.3">
      <c r="A248" s="7" t="s">
        <v>466</v>
      </c>
      <c r="B248" s="7" t="s">
        <v>467</v>
      </c>
    </row>
    <row r="249" spans="1:2" x14ac:dyDescent="0.3">
      <c r="A249" s="7" t="s">
        <v>468</v>
      </c>
      <c r="B249" s="7" t="s">
        <v>469</v>
      </c>
    </row>
    <row r="250" spans="1:2" x14ac:dyDescent="0.3">
      <c r="A250" s="7" t="s">
        <v>470</v>
      </c>
      <c r="B250" s="7" t="s">
        <v>471</v>
      </c>
    </row>
    <row r="251" spans="1:2" x14ac:dyDescent="0.3">
      <c r="A251" s="7" t="s">
        <v>472</v>
      </c>
      <c r="B251" s="7" t="s">
        <v>473</v>
      </c>
    </row>
    <row r="252" spans="1:2" x14ac:dyDescent="0.3">
      <c r="A252" s="7" t="s">
        <v>433</v>
      </c>
      <c r="B252" s="7" t="s">
        <v>249</v>
      </c>
    </row>
    <row r="253" spans="1:2" x14ac:dyDescent="0.3">
      <c r="A253" s="7" t="s">
        <v>474</v>
      </c>
      <c r="B253" s="7" t="s">
        <v>475</v>
      </c>
    </row>
    <row r="254" spans="1:2" x14ac:dyDescent="0.3">
      <c r="A254" s="7" t="s">
        <v>476</v>
      </c>
      <c r="B254" s="7" t="s">
        <v>477</v>
      </c>
    </row>
    <row r="255" spans="1:2" x14ac:dyDescent="0.3">
      <c r="A255" s="7" t="s">
        <v>478</v>
      </c>
      <c r="B255" s="7" t="s">
        <v>479</v>
      </c>
    </row>
    <row r="256" spans="1:2" x14ac:dyDescent="0.3">
      <c r="A256" s="7" t="s">
        <v>480</v>
      </c>
      <c r="B256" s="7" t="s">
        <v>481</v>
      </c>
    </row>
    <row r="257" spans="1:2" x14ac:dyDescent="0.3">
      <c r="A257" s="7" t="s">
        <v>482</v>
      </c>
      <c r="B257" s="7" t="s">
        <v>483</v>
      </c>
    </row>
    <row r="258" spans="1:2" x14ac:dyDescent="0.3">
      <c r="A258" s="7" t="s">
        <v>484</v>
      </c>
      <c r="B258" s="7" t="s">
        <v>485</v>
      </c>
    </row>
    <row r="259" spans="1:2" x14ac:dyDescent="0.3">
      <c r="A259" s="7" t="s">
        <v>486</v>
      </c>
      <c r="B259" s="7" t="s">
        <v>487</v>
      </c>
    </row>
    <row r="260" spans="1:2" x14ac:dyDescent="0.3">
      <c r="A260" s="7" t="s">
        <v>488</v>
      </c>
      <c r="B260" s="7" t="s">
        <v>489</v>
      </c>
    </row>
    <row r="261" spans="1:2" x14ac:dyDescent="0.3">
      <c r="A261" s="7" t="s">
        <v>490</v>
      </c>
      <c r="B261" s="7" t="s">
        <v>491</v>
      </c>
    </row>
    <row r="262" spans="1:2" x14ac:dyDescent="0.3">
      <c r="A262" s="7" t="s">
        <v>492</v>
      </c>
      <c r="B262" s="7" t="s">
        <v>493</v>
      </c>
    </row>
    <row r="263" spans="1:2" x14ac:dyDescent="0.3">
      <c r="A263" s="7" t="s">
        <v>494</v>
      </c>
      <c r="B263" s="7" t="s">
        <v>495</v>
      </c>
    </row>
    <row r="264" spans="1:2" x14ac:dyDescent="0.3">
      <c r="A264" s="7" t="s">
        <v>458</v>
      </c>
      <c r="B264" s="7" t="s">
        <v>459</v>
      </c>
    </row>
    <row r="265" spans="1:2" x14ac:dyDescent="0.3">
      <c r="A265" s="7" t="s">
        <v>496</v>
      </c>
      <c r="B265" s="7" t="s">
        <v>497</v>
      </c>
    </row>
    <row r="266" spans="1:2" x14ac:dyDescent="0.3">
      <c r="A266" s="7" t="s">
        <v>498</v>
      </c>
      <c r="B266" s="7" t="s">
        <v>499</v>
      </c>
    </row>
    <row r="267" spans="1:2" x14ac:dyDescent="0.3">
      <c r="A267" s="7" t="s">
        <v>500</v>
      </c>
      <c r="B267" s="7" t="s">
        <v>501</v>
      </c>
    </row>
    <row r="268" spans="1:2" x14ac:dyDescent="0.3">
      <c r="A268" s="7" t="s">
        <v>502</v>
      </c>
      <c r="B268" s="7" t="s">
        <v>503</v>
      </c>
    </row>
    <row r="269" spans="1:2" x14ac:dyDescent="0.3">
      <c r="A269" s="7" t="s">
        <v>504</v>
      </c>
      <c r="B269" s="7" t="s">
        <v>505</v>
      </c>
    </row>
    <row r="270" spans="1:2" x14ac:dyDescent="0.3">
      <c r="A270" s="7" t="s">
        <v>506</v>
      </c>
      <c r="B270" s="7" t="s">
        <v>508</v>
      </c>
    </row>
    <row r="271" spans="1:2" x14ac:dyDescent="0.3">
      <c r="A271" s="7" t="s">
        <v>509</v>
      </c>
      <c r="B271" s="7" t="s">
        <v>510</v>
      </c>
    </row>
    <row r="272" spans="1:2" x14ac:dyDescent="0.3">
      <c r="A272" s="7" t="s">
        <v>511</v>
      </c>
      <c r="B272" s="7" t="s">
        <v>512</v>
      </c>
    </row>
    <row r="273" spans="1:2" x14ac:dyDescent="0.3">
      <c r="A273" s="7" t="s">
        <v>513</v>
      </c>
      <c r="B273" s="7" t="s">
        <v>514</v>
      </c>
    </row>
    <row r="274" spans="1:2" x14ac:dyDescent="0.3">
      <c r="A274" s="7" t="s">
        <v>513</v>
      </c>
      <c r="B274" s="7" t="s">
        <v>515</v>
      </c>
    </row>
    <row r="275" spans="1:2" x14ac:dyDescent="0.3">
      <c r="A275" s="7" t="s">
        <v>516</v>
      </c>
      <c r="B275" s="7" t="s">
        <v>517</v>
      </c>
    </row>
    <row r="276" spans="1:2" x14ac:dyDescent="0.3">
      <c r="A276" s="7" t="s">
        <v>518</v>
      </c>
      <c r="B276" s="7" t="s">
        <v>519</v>
      </c>
    </row>
    <row r="277" spans="1:2" x14ac:dyDescent="0.3">
      <c r="A277" s="7" t="s">
        <v>520</v>
      </c>
      <c r="B277" s="7" t="s">
        <v>521</v>
      </c>
    </row>
    <row r="278" spans="1:2" x14ac:dyDescent="0.3">
      <c r="A278" s="7" t="s">
        <v>522</v>
      </c>
      <c r="B278" s="7" t="s">
        <v>523</v>
      </c>
    </row>
    <row r="279" spans="1:2" x14ac:dyDescent="0.3">
      <c r="A279" s="7" t="s">
        <v>524</v>
      </c>
      <c r="B279" s="7" t="s">
        <v>525</v>
      </c>
    </row>
    <row r="280" spans="1:2" x14ac:dyDescent="0.3">
      <c r="A280" s="7" t="s">
        <v>526</v>
      </c>
      <c r="B280" s="7" t="s">
        <v>527</v>
      </c>
    </row>
    <row r="281" spans="1:2" x14ac:dyDescent="0.3">
      <c r="A281" s="7" t="s">
        <v>528</v>
      </c>
      <c r="B281" s="7" t="s">
        <v>529</v>
      </c>
    </row>
    <row r="282" spans="1:2" x14ac:dyDescent="0.3">
      <c r="A282" s="7" t="s">
        <v>530</v>
      </c>
      <c r="B282" s="7" t="s">
        <v>531</v>
      </c>
    </row>
    <row r="283" spans="1:2" x14ac:dyDescent="0.3">
      <c r="A283" s="7" t="s">
        <v>507</v>
      </c>
      <c r="B283" s="7" t="s">
        <v>234</v>
      </c>
    </row>
    <row r="284" spans="1:2" x14ac:dyDescent="0.3">
      <c r="A284" s="7" t="s">
        <v>532</v>
      </c>
      <c r="B284" s="7" t="s">
        <v>533</v>
      </c>
    </row>
    <row r="285" spans="1:2" x14ac:dyDescent="0.3">
      <c r="A285" s="7" t="s">
        <v>534</v>
      </c>
      <c r="B285" s="7" t="s">
        <v>535</v>
      </c>
    </row>
    <row r="286" spans="1:2" x14ac:dyDescent="0.3">
      <c r="A286" s="7" t="s">
        <v>536</v>
      </c>
      <c r="B286" s="7" t="s">
        <v>537</v>
      </c>
    </row>
    <row r="287" spans="1:2" x14ac:dyDescent="0.3">
      <c r="A287" s="7" t="s">
        <v>538</v>
      </c>
      <c r="B287" s="7" t="s">
        <v>539</v>
      </c>
    </row>
    <row r="288" spans="1:2" x14ac:dyDescent="0.3">
      <c r="A288" s="7" t="s">
        <v>540</v>
      </c>
      <c r="B288" s="7" t="s">
        <v>541</v>
      </c>
    </row>
    <row r="289" spans="1:2" x14ac:dyDescent="0.3">
      <c r="A289" s="7" t="s">
        <v>542</v>
      </c>
      <c r="B289" s="7" t="s">
        <v>514</v>
      </c>
    </row>
    <row r="290" spans="1:2" x14ac:dyDescent="0.3">
      <c r="A290" s="7" t="s">
        <v>543</v>
      </c>
      <c r="B290" s="7" t="s">
        <v>544</v>
      </c>
    </row>
    <row r="291" spans="1:2" x14ac:dyDescent="0.3">
      <c r="A291" s="7" t="s">
        <v>545</v>
      </c>
      <c r="B291" s="7" t="s">
        <v>546</v>
      </c>
    </row>
    <row r="292" spans="1:2" x14ac:dyDescent="0.3">
      <c r="A292" s="7" t="s">
        <v>547</v>
      </c>
      <c r="B292" s="7" t="s">
        <v>548</v>
      </c>
    </row>
    <row r="293" spans="1:2" x14ac:dyDescent="0.3">
      <c r="A293" s="7" t="s">
        <v>549</v>
      </c>
      <c r="B293" s="7" t="s">
        <v>550</v>
      </c>
    </row>
    <row r="294" spans="1:2" x14ac:dyDescent="0.3">
      <c r="A294" s="7" t="s">
        <v>551</v>
      </c>
      <c r="B294" s="7" t="s">
        <v>552</v>
      </c>
    </row>
    <row r="295" spans="1:2" x14ac:dyDescent="0.3">
      <c r="A295" s="7" t="s">
        <v>553</v>
      </c>
      <c r="B295" s="7" t="s">
        <v>554</v>
      </c>
    </row>
    <row r="296" spans="1:2" x14ac:dyDescent="0.3">
      <c r="A296" s="7" t="s">
        <v>555</v>
      </c>
      <c r="B296" s="7" t="s">
        <v>556</v>
      </c>
    </row>
    <row r="297" spans="1:2" x14ac:dyDescent="0.3">
      <c r="A297" s="7" t="s">
        <v>557</v>
      </c>
      <c r="B297" s="7" t="s">
        <v>558</v>
      </c>
    </row>
    <row r="298" spans="1:2" x14ac:dyDescent="0.3">
      <c r="A298" s="7" t="s">
        <v>559</v>
      </c>
      <c r="B298" s="7" t="s">
        <v>560</v>
      </c>
    </row>
    <row r="299" spans="1:2" x14ac:dyDescent="0.3">
      <c r="A299" s="7" t="s">
        <v>561</v>
      </c>
      <c r="B299" s="7" t="s">
        <v>562</v>
      </c>
    </row>
    <row r="300" spans="1:2" x14ac:dyDescent="0.3">
      <c r="A300" s="7" t="s">
        <v>563</v>
      </c>
      <c r="B300" s="7" t="s">
        <v>564</v>
      </c>
    </row>
    <row r="301" spans="1:2" x14ac:dyDescent="0.3">
      <c r="A301" s="7" t="s">
        <v>565</v>
      </c>
      <c r="B301" s="7" t="s">
        <v>566</v>
      </c>
    </row>
    <row r="302" spans="1:2" x14ac:dyDescent="0.3">
      <c r="A302" s="7" t="s">
        <v>567</v>
      </c>
      <c r="B302" s="7" t="s">
        <v>568</v>
      </c>
    </row>
    <row r="303" spans="1:2" x14ac:dyDescent="0.3">
      <c r="A303" s="7" t="s">
        <v>507</v>
      </c>
      <c r="B303" s="7" t="s">
        <v>249</v>
      </c>
    </row>
    <row r="304" spans="1:2" x14ac:dyDescent="0.3">
      <c r="A304" s="7" t="s">
        <v>569</v>
      </c>
      <c r="B304" s="7" t="s">
        <v>570</v>
      </c>
    </row>
    <row r="305" spans="1:2" x14ac:dyDescent="0.3">
      <c r="A305" s="7" t="s">
        <v>571</v>
      </c>
      <c r="B305" s="7" t="s">
        <v>572</v>
      </c>
    </row>
    <row r="306" spans="1:2" x14ac:dyDescent="0.3">
      <c r="A306" s="7" t="s">
        <v>573</v>
      </c>
      <c r="B306" s="7" t="s">
        <v>574</v>
      </c>
    </row>
    <row r="307" spans="1:2" x14ac:dyDescent="0.3">
      <c r="A307" s="7" t="s">
        <v>575</v>
      </c>
      <c r="B307" s="7" t="s">
        <v>576</v>
      </c>
    </row>
    <row r="308" spans="1:2" x14ac:dyDescent="0.3">
      <c r="A308" s="7" t="s">
        <v>577</v>
      </c>
      <c r="B308" s="7" t="s">
        <v>578</v>
      </c>
    </row>
    <row r="309" spans="1:2" x14ac:dyDescent="0.3">
      <c r="A309" s="7" t="s">
        <v>579</v>
      </c>
      <c r="B309" s="7" t="s">
        <v>580</v>
      </c>
    </row>
    <row r="310" spans="1:2" x14ac:dyDescent="0.3">
      <c r="A310" s="7" t="s">
        <v>581</v>
      </c>
      <c r="B310" s="7" t="s">
        <v>582</v>
      </c>
    </row>
    <row r="311" spans="1:2" x14ac:dyDescent="0.3">
      <c r="A311" s="7" t="s">
        <v>583</v>
      </c>
      <c r="B311" s="7" t="s">
        <v>584</v>
      </c>
    </row>
    <row r="312" spans="1:2" x14ac:dyDescent="0.3">
      <c r="A312" s="7" t="s">
        <v>585</v>
      </c>
      <c r="B312" s="7" t="s">
        <v>586</v>
      </c>
    </row>
    <row r="313" spans="1:2" x14ac:dyDescent="0.3">
      <c r="A313" s="7" t="s">
        <v>587</v>
      </c>
      <c r="B313" s="7" t="s">
        <v>588</v>
      </c>
    </row>
    <row r="314" spans="1:2" x14ac:dyDescent="0.3">
      <c r="A314" s="7" t="s">
        <v>589</v>
      </c>
      <c r="B314" s="7" t="s">
        <v>590</v>
      </c>
    </row>
    <row r="315" spans="1:2" x14ac:dyDescent="0.3">
      <c r="A315" s="7" t="s">
        <v>591</v>
      </c>
      <c r="B315" s="7" t="s">
        <v>592</v>
      </c>
    </row>
    <row r="316" spans="1:2" x14ac:dyDescent="0.3">
      <c r="A316" s="7" t="s">
        <v>593</v>
      </c>
      <c r="B316" s="7" t="s">
        <v>594</v>
      </c>
    </row>
    <row r="317" spans="1:2" x14ac:dyDescent="0.3">
      <c r="A317" s="7" t="s">
        <v>595</v>
      </c>
      <c r="B317" s="7" t="s">
        <v>596</v>
      </c>
    </row>
    <row r="318" spans="1:2" x14ac:dyDescent="0.3">
      <c r="A318" s="7" t="s">
        <v>597</v>
      </c>
      <c r="B318" s="7" t="s">
        <v>598</v>
      </c>
    </row>
    <row r="319" spans="1:2" x14ac:dyDescent="0.3">
      <c r="A319" s="7" t="s">
        <v>599</v>
      </c>
      <c r="B319" s="7" t="s">
        <v>600</v>
      </c>
    </row>
    <row r="320" spans="1:2" x14ac:dyDescent="0.3">
      <c r="A320" s="7" t="s">
        <v>601</v>
      </c>
      <c r="B320" s="7" t="s">
        <v>602</v>
      </c>
    </row>
    <row r="321" spans="1:2" x14ac:dyDescent="0.3">
      <c r="A321" s="7" t="s">
        <v>603</v>
      </c>
      <c r="B321" s="7" t="s">
        <v>604</v>
      </c>
    </row>
    <row r="322" spans="1:2" x14ac:dyDescent="0.3">
      <c r="A322" s="7" t="s">
        <v>605</v>
      </c>
      <c r="B322" s="7" t="s">
        <v>606</v>
      </c>
    </row>
    <row r="323" spans="1:2" x14ac:dyDescent="0.3">
      <c r="A323" s="7" t="s">
        <v>607</v>
      </c>
      <c r="B323" s="7" t="s">
        <v>608</v>
      </c>
    </row>
    <row r="324" spans="1:2" x14ac:dyDescent="0.3">
      <c r="A324" s="7" t="s">
        <v>579</v>
      </c>
      <c r="B324" s="7" t="s">
        <v>609</v>
      </c>
    </row>
    <row r="325" spans="1:2" x14ac:dyDescent="0.3">
      <c r="A325" s="7" t="s">
        <v>591</v>
      </c>
      <c r="B325" s="7" t="s">
        <v>610</v>
      </c>
    </row>
    <row r="326" spans="1:2" x14ac:dyDescent="0.3">
      <c r="A326" s="7" t="s">
        <v>581</v>
      </c>
      <c r="B326" s="7" t="s">
        <v>611</v>
      </c>
    </row>
    <row r="327" spans="1:2" x14ac:dyDescent="0.3">
      <c r="A327" s="7" t="s">
        <v>565</v>
      </c>
      <c r="B327" s="7" t="s">
        <v>612</v>
      </c>
    </row>
    <row r="328" spans="1:2" x14ac:dyDescent="0.3">
      <c r="A328" s="7" t="s">
        <v>613</v>
      </c>
      <c r="B328" s="7" t="s">
        <v>614</v>
      </c>
    </row>
    <row r="329" spans="1:2" x14ac:dyDescent="0.3">
      <c r="A329" s="7" t="s">
        <v>615</v>
      </c>
      <c r="B329" s="7" t="s">
        <v>616</v>
      </c>
    </row>
    <row r="330" spans="1:2" x14ac:dyDescent="0.3">
      <c r="A330" s="7" t="s">
        <v>617</v>
      </c>
      <c r="B330" s="7" t="s">
        <v>618</v>
      </c>
    </row>
    <row r="331" spans="1:2" x14ac:dyDescent="0.3">
      <c r="A331" s="7" t="s">
        <v>619</v>
      </c>
      <c r="B331" s="7" t="s">
        <v>620</v>
      </c>
    </row>
    <row r="332" spans="1:2" x14ac:dyDescent="0.3">
      <c r="A332" s="7" t="s">
        <v>621</v>
      </c>
      <c r="B332" s="7" t="s">
        <v>622</v>
      </c>
    </row>
    <row r="333" spans="1:2" x14ac:dyDescent="0.3">
      <c r="A333" s="7" t="s">
        <v>623</v>
      </c>
      <c r="B333" s="7" t="s">
        <v>624</v>
      </c>
    </row>
    <row r="334" spans="1:2" x14ac:dyDescent="0.3">
      <c r="A334" s="7" t="s">
        <v>625</v>
      </c>
      <c r="B334" s="7" t="s">
        <v>626</v>
      </c>
    </row>
    <row r="335" spans="1:2" x14ac:dyDescent="0.3">
      <c r="A335" s="7" t="s">
        <v>627</v>
      </c>
      <c r="B335" s="7" t="s">
        <v>628</v>
      </c>
    </row>
    <row r="336" spans="1:2" x14ac:dyDescent="0.3">
      <c r="A336" s="7" t="s">
        <v>629</v>
      </c>
      <c r="B336" s="7" t="s">
        <v>630</v>
      </c>
    </row>
    <row r="337" spans="1:2" x14ac:dyDescent="0.3">
      <c r="A337" s="7" t="s">
        <v>631</v>
      </c>
      <c r="B337" s="7" t="s">
        <v>632</v>
      </c>
    </row>
    <row r="338" spans="1:2" x14ac:dyDescent="0.3">
      <c r="A338" s="7" t="s">
        <v>633</v>
      </c>
      <c r="B338" s="7" t="s">
        <v>634</v>
      </c>
    </row>
    <row r="339" spans="1:2" x14ac:dyDescent="0.3">
      <c r="A339" s="7" t="s">
        <v>635</v>
      </c>
      <c r="B339" s="7" t="s">
        <v>636</v>
      </c>
    </row>
    <row r="340" spans="1:2" x14ac:dyDescent="0.3">
      <c r="A340" s="7" t="s">
        <v>637</v>
      </c>
      <c r="B340" s="7" t="s">
        <v>638</v>
      </c>
    </row>
    <row r="341" spans="1:2" x14ac:dyDescent="0.3">
      <c r="A341" s="7" t="s">
        <v>639</v>
      </c>
      <c r="B341" s="7" t="s">
        <v>640</v>
      </c>
    </row>
    <row r="342" spans="1:2" x14ac:dyDescent="0.3">
      <c r="A342" s="7" t="s">
        <v>641</v>
      </c>
      <c r="B342" s="7" t="s">
        <v>642</v>
      </c>
    </row>
    <row r="343" spans="1:2" x14ac:dyDescent="0.3">
      <c r="A343" s="7" t="s">
        <v>643</v>
      </c>
      <c r="B343" s="7" t="s">
        <v>644</v>
      </c>
    </row>
    <row r="344" spans="1:2" x14ac:dyDescent="0.3">
      <c r="A344" s="7" t="s">
        <v>645</v>
      </c>
      <c r="B344" s="7" t="s">
        <v>646</v>
      </c>
    </row>
    <row r="345" spans="1:2" x14ac:dyDescent="0.3">
      <c r="A345" s="7" t="s">
        <v>647</v>
      </c>
      <c r="B345" s="7" t="s">
        <v>648</v>
      </c>
    </row>
    <row r="346" spans="1:2" x14ac:dyDescent="0.3">
      <c r="A346" s="7" t="s">
        <v>649</v>
      </c>
      <c r="B346" s="7" t="s">
        <v>650</v>
      </c>
    </row>
    <row r="347" spans="1:2" x14ac:dyDescent="0.3">
      <c r="A347" s="7" t="s">
        <v>651</v>
      </c>
      <c r="B347" s="7" t="s">
        <v>652</v>
      </c>
    </row>
    <row r="348" spans="1:2" x14ac:dyDescent="0.3">
      <c r="A348" s="7" t="s">
        <v>653</v>
      </c>
      <c r="B348" s="7" t="s">
        <v>654</v>
      </c>
    </row>
    <row r="349" spans="1:2" x14ac:dyDescent="0.3">
      <c r="A349" s="7" t="s">
        <v>655</v>
      </c>
      <c r="B349" s="7" t="s">
        <v>656</v>
      </c>
    </row>
    <row r="350" spans="1:2" x14ac:dyDescent="0.3">
      <c r="A350" s="7" t="s">
        <v>657</v>
      </c>
      <c r="B350" s="7" t="s">
        <v>658</v>
      </c>
    </row>
    <row r="351" spans="1:2" x14ac:dyDescent="0.3">
      <c r="A351" s="7" t="s">
        <v>659</v>
      </c>
      <c r="B351" s="7" t="s">
        <v>660</v>
      </c>
    </row>
    <row r="352" spans="1:2" x14ac:dyDescent="0.3">
      <c r="A352" s="7" t="s">
        <v>661</v>
      </c>
      <c r="B352" s="7" t="s">
        <v>662</v>
      </c>
    </row>
    <row r="353" spans="1:2" x14ac:dyDescent="0.3">
      <c r="A353" s="7" t="s">
        <v>663</v>
      </c>
      <c r="B353" s="7" t="s">
        <v>664</v>
      </c>
    </row>
    <row r="354" spans="1:2" x14ac:dyDescent="0.3">
      <c r="A354" s="7" t="s">
        <v>665</v>
      </c>
      <c r="B354" s="7" t="s">
        <v>666</v>
      </c>
    </row>
    <row r="355" spans="1:2" x14ac:dyDescent="0.3">
      <c r="A355" s="7" t="s">
        <v>667</v>
      </c>
      <c r="B355" s="7" t="s">
        <v>668</v>
      </c>
    </row>
    <row r="356" spans="1:2" x14ac:dyDescent="0.3">
      <c r="A356" s="7" t="s">
        <v>669</v>
      </c>
      <c r="B356" s="7" t="s">
        <v>670</v>
      </c>
    </row>
    <row r="357" spans="1:2" x14ac:dyDescent="0.3">
      <c r="A357" s="7" t="s">
        <v>671</v>
      </c>
      <c r="B357" s="7" t="s">
        <v>672</v>
      </c>
    </row>
    <row r="358" spans="1:2" x14ac:dyDescent="0.3">
      <c r="A358" s="7" t="s">
        <v>673</v>
      </c>
      <c r="B358" s="7" t="s">
        <v>674</v>
      </c>
    </row>
    <row r="359" spans="1:2" x14ac:dyDescent="0.3">
      <c r="A359" s="7" t="s">
        <v>675</v>
      </c>
      <c r="B359" s="7" t="s">
        <v>676</v>
      </c>
    </row>
    <row r="360" spans="1:2" x14ac:dyDescent="0.3">
      <c r="A360" s="7" t="s">
        <v>677</v>
      </c>
      <c r="B360" s="7" t="s">
        <v>678</v>
      </c>
    </row>
    <row r="361" spans="1:2" x14ac:dyDescent="0.3">
      <c r="A361" s="7" t="s">
        <v>679</v>
      </c>
      <c r="B361" s="7" t="s">
        <v>680</v>
      </c>
    </row>
    <row r="362" spans="1:2" x14ac:dyDescent="0.3">
      <c r="A362" s="7" t="s">
        <v>681</v>
      </c>
      <c r="B362" s="7" t="s">
        <v>682</v>
      </c>
    </row>
    <row r="363" spans="1:2" x14ac:dyDescent="0.3">
      <c r="A363" s="7" t="s">
        <v>683</v>
      </c>
      <c r="B363" s="7" t="s">
        <v>684</v>
      </c>
    </row>
    <row r="364" spans="1:2" x14ac:dyDescent="0.3">
      <c r="A364" s="7" t="s">
        <v>685</v>
      </c>
      <c r="B364" s="7" t="s">
        <v>686</v>
      </c>
    </row>
    <row r="365" spans="1:2" x14ac:dyDescent="0.3">
      <c r="A365" s="7" t="s">
        <v>687</v>
      </c>
      <c r="B365" s="7" t="s">
        <v>688</v>
      </c>
    </row>
    <row r="366" spans="1:2" x14ac:dyDescent="0.3">
      <c r="A366" s="7" t="s">
        <v>689</v>
      </c>
      <c r="B366" s="7" t="s">
        <v>690</v>
      </c>
    </row>
    <row r="367" spans="1:2" x14ac:dyDescent="0.3">
      <c r="A367" s="7" t="s">
        <v>663</v>
      </c>
      <c r="B367" s="7" t="s">
        <v>691</v>
      </c>
    </row>
    <row r="368" spans="1:2" x14ac:dyDescent="0.3">
      <c r="A368" s="7" t="s">
        <v>692</v>
      </c>
      <c r="B368" s="7" t="s">
        <v>693</v>
      </c>
    </row>
    <row r="369" spans="1:2" x14ac:dyDescent="0.3">
      <c r="A369" s="7" t="s">
        <v>694</v>
      </c>
      <c r="B369" s="7" t="s">
        <v>695</v>
      </c>
    </row>
    <row r="370" spans="1:2" x14ac:dyDescent="0.3">
      <c r="A370" s="7" t="s">
        <v>696</v>
      </c>
      <c r="B370" s="7" t="s">
        <v>697</v>
      </c>
    </row>
    <row r="371" spans="1:2" x14ac:dyDescent="0.3">
      <c r="A371" s="7" t="s">
        <v>698</v>
      </c>
      <c r="B371" s="7" t="s">
        <v>699</v>
      </c>
    </row>
    <row r="372" spans="1:2" x14ac:dyDescent="0.3">
      <c r="A372" s="7" t="s">
        <v>637</v>
      </c>
      <c r="B372" s="7" t="s">
        <v>700</v>
      </c>
    </row>
    <row r="373" spans="1:2" x14ac:dyDescent="0.3">
      <c r="A373" s="7" t="s">
        <v>701</v>
      </c>
      <c r="B373" s="7" t="s">
        <v>702</v>
      </c>
    </row>
    <row r="374" spans="1:2" x14ac:dyDescent="0.3">
      <c r="A374" s="7" t="s">
        <v>703</v>
      </c>
      <c r="B374" s="7" t="s">
        <v>704</v>
      </c>
    </row>
    <row r="375" spans="1:2" x14ac:dyDescent="0.3">
      <c r="A375" s="7" t="s">
        <v>705</v>
      </c>
      <c r="B375" s="7" t="s">
        <v>706</v>
      </c>
    </row>
    <row r="376" spans="1:2" x14ac:dyDescent="0.3">
      <c r="A376" s="7" t="s">
        <v>707</v>
      </c>
      <c r="B376" s="7" t="s">
        <v>708</v>
      </c>
    </row>
    <row r="377" spans="1:2" x14ac:dyDescent="0.3">
      <c r="A377" s="7" t="s">
        <v>709</v>
      </c>
      <c r="B377" s="7" t="s">
        <v>710</v>
      </c>
    </row>
    <row r="378" spans="1:2" x14ac:dyDescent="0.3">
      <c r="A378" s="7" t="s">
        <v>707</v>
      </c>
      <c r="B378" s="7" t="s">
        <v>711</v>
      </c>
    </row>
    <row r="379" spans="1:2" x14ac:dyDescent="0.3">
      <c r="A379" s="7" t="s">
        <v>623</v>
      </c>
      <c r="B379" s="7" t="s">
        <v>712</v>
      </c>
    </row>
    <row r="380" spans="1:2" x14ac:dyDescent="0.3">
      <c r="A380" s="7" t="s">
        <v>713</v>
      </c>
      <c r="B380" s="7" t="s">
        <v>714</v>
      </c>
    </row>
    <row r="381" spans="1:2" x14ac:dyDescent="0.3">
      <c r="A381" s="7" t="s">
        <v>715</v>
      </c>
      <c r="B381" s="7" t="s">
        <v>716</v>
      </c>
    </row>
    <row r="382" spans="1:2" x14ac:dyDescent="0.3">
      <c r="A382" s="7" t="s">
        <v>619</v>
      </c>
      <c r="B382" s="7" t="s">
        <v>717</v>
      </c>
    </row>
    <row r="383" spans="1:2" x14ac:dyDescent="0.3">
      <c r="A383" s="7" t="s">
        <v>665</v>
      </c>
      <c r="B383" s="7" t="s">
        <v>718</v>
      </c>
    </row>
    <row r="384" spans="1:2" x14ac:dyDescent="0.3">
      <c r="A384" s="7" t="s">
        <v>619</v>
      </c>
      <c r="B384" s="7" t="s">
        <v>717</v>
      </c>
    </row>
    <row r="385" spans="1:2" x14ac:dyDescent="0.3">
      <c r="A385" s="7" t="s">
        <v>719</v>
      </c>
      <c r="B385" s="7" t="s">
        <v>720</v>
      </c>
    </row>
    <row r="386" spans="1:2" x14ac:dyDescent="0.3">
      <c r="A386" s="7" t="s">
        <v>721</v>
      </c>
      <c r="B386" s="7" t="s">
        <v>722</v>
      </c>
    </row>
    <row r="387" spans="1:2" x14ac:dyDescent="0.3">
      <c r="A387" s="7" t="s">
        <v>723</v>
      </c>
      <c r="B387" s="7" t="s">
        <v>724</v>
      </c>
    </row>
    <row r="388" spans="1:2" x14ac:dyDescent="0.3">
      <c r="A388" s="7" t="s">
        <v>725</v>
      </c>
      <c r="B388" s="7" t="s">
        <v>724</v>
      </c>
    </row>
    <row r="389" spans="1:2" x14ac:dyDescent="0.3">
      <c r="A389" s="7" t="s">
        <v>726</v>
      </c>
      <c r="B389" s="7" t="s">
        <v>724</v>
      </c>
    </row>
    <row r="390" spans="1:2" x14ac:dyDescent="0.3">
      <c r="A390" s="7" t="s">
        <v>727</v>
      </c>
      <c r="B390" s="7" t="s">
        <v>724</v>
      </c>
    </row>
    <row r="391" spans="1:2" x14ac:dyDescent="0.3">
      <c r="A391" s="7" t="s">
        <v>728</v>
      </c>
      <c r="B391" s="7" t="s">
        <v>724</v>
      </c>
    </row>
    <row r="392" spans="1:2" x14ac:dyDescent="0.3">
      <c r="A392" s="7" t="s">
        <v>729</v>
      </c>
      <c r="B392" s="7" t="s">
        <v>724</v>
      </c>
    </row>
    <row r="393" spans="1:2" x14ac:dyDescent="0.3">
      <c r="A393" s="7" t="s">
        <v>730</v>
      </c>
      <c r="B393" s="7" t="s">
        <v>731</v>
      </c>
    </row>
    <row r="394" spans="1:2" x14ac:dyDescent="0.3">
      <c r="A394" s="7" t="s">
        <v>732</v>
      </c>
      <c r="B394" s="7" t="s">
        <v>733</v>
      </c>
    </row>
    <row r="395" spans="1:2" x14ac:dyDescent="0.3">
      <c r="A395" s="7" t="s">
        <v>734</v>
      </c>
      <c r="B395" s="7" t="s">
        <v>735</v>
      </c>
    </row>
    <row r="396" spans="1:2" x14ac:dyDescent="0.3">
      <c r="A396" s="7" t="s">
        <v>736</v>
      </c>
      <c r="B396" s="7" t="s">
        <v>737</v>
      </c>
    </row>
    <row r="397" spans="1:2" x14ac:dyDescent="0.3">
      <c r="A397" s="7" t="s">
        <v>738</v>
      </c>
      <c r="B397" s="7" t="s">
        <v>739</v>
      </c>
    </row>
    <row r="398" spans="1:2" x14ac:dyDescent="0.3">
      <c r="A398" s="7" t="s">
        <v>740</v>
      </c>
      <c r="B398" s="7" t="s">
        <v>741</v>
      </c>
    </row>
    <row r="399" spans="1:2" x14ac:dyDescent="0.3">
      <c r="A399" s="7" t="s">
        <v>742</v>
      </c>
      <c r="B399" s="7" t="s">
        <v>743</v>
      </c>
    </row>
    <row r="400" spans="1:2" x14ac:dyDescent="0.3">
      <c r="A400" s="7" t="s">
        <v>744</v>
      </c>
      <c r="B400" s="7" t="s">
        <v>745</v>
      </c>
    </row>
    <row r="401" spans="1:2" x14ac:dyDescent="0.3">
      <c r="A401" s="7" t="s">
        <v>746</v>
      </c>
      <c r="B401" s="7" t="s">
        <v>747</v>
      </c>
    </row>
    <row r="402" spans="1:2" x14ac:dyDescent="0.3">
      <c r="A402" s="7" t="s">
        <v>746</v>
      </c>
      <c r="B402" s="7" t="s">
        <v>748</v>
      </c>
    </row>
    <row r="403" spans="1:2" x14ac:dyDescent="0.3">
      <c r="A403" s="7" t="s">
        <v>749</v>
      </c>
      <c r="B403" s="7" t="s">
        <v>750</v>
      </c>
    </row>
    <row r="404" spans="1:2" x14ac:dyDescent="0.3">
      <c r="A404" s="7" t="s">
        <v>751</v>
      </c>
      <c r="B404" s="7" t="s">
        <v>752</v>
      </c>
    </row>
    <row r="405" spans="1:2" x14ac:dyDescent="0.3">
      <c r="A405" s="7" t="s">
        <v>753</v>
      </c>
      <c r="B405" s="7" t="s">
        <v>754</v>
      </c>
    </row>
    <row r="406" spans="1:2" x14ac:dyDescent="0.3">
      <c r="A406" s="7" t="s">
        <v>755</v>
      </c>
      <c r="B406" s="7" t="s">
        <v>724</v>
      </c>
    </row>
    <row r="407" spans="1:2" x14ac:dyDescent="0.3">
      <c r="A407" s="7" t="s">
        <v>756</v>
      </c>
      <c r="B407" s="7" t="s">
        <v>757</v>
      </c>
    </row>
    <row r="408" spans="1:2" x14ac:dyDescent="0.3">
      <c r="A408" s="7" t="s">
        <v>758</v>
      </c>
      <c r="B408" s="7" t="s">
        <v>759</v>
      </c>
    </row>
    <row r="409" spans="1:2" x14ac:dyDescent="0.3">
      <c r="A409" s="7" t="s">
        <v>760</v>
      </c>
      <c r="B409" s="7" t="s">
        <v>761</v>
      </c>
    </row>
    <row r="410" spans="1:2" x14ac:dyDescent="0.3">
      <c r="A410" s="7" t="s">
        <v>762</v>
      </c>
      <c r="B410" s="7" t="s">
        <v>763</v>
      </c>
    </row>
    <row r="411" spans="1:2" x14ac:dyDescent="0.3">
      <c r="A411" s="7" t="s">
        <v>764</v>
      </c>
      <c r="B411" s="7" t="s">
        <v>765</v>
      </c>
    </row>
    <row r="412" spans="1:2" x14ac:dyDescent="0.3">
      <c r="A412" s="7" t="s">
        <v>766</v>
      </c>
      <c r="B412" s="7" t="s">
        <v>767</v>
      </c>
    </row>
    <row r="413" spans="1:2" x14ac:dyDescent="0.3">
      <c r="A413" s="7" t="s">
        <v>768</v>
      </c>
      <c r="B413" s="7" t="s">
        <v>769</v>
      </c>
    </row>
    <row r="414" spans="1:2" x14ac:dyDescent="0.3">
      <c r="A414" s="7" t="s">
        <v>770</v>
      </c>
      <c r="B414" s="7" t="s">
        <v>771</v>
      </c>
    </row>
    <row r="415" spans="1:2" x14ac:dyDescent="0.3">
      <c r="A415" s="7" t="s">
        <v>770</v>
      </c>
      <c r="B415" s="7" t="s">
        <v>772</v>
      </c>
    </row>
    <row r="416" spans="1:2" x14ac:dyDescent="0.3">
      <c r="A416" s="7" t="s">
        <v>773</v>
      </c>
      <c r="B416" s="7" t="s">
        <v>233</v>
      </c>
    </row>
    <row r="417" spans="1:2" x14ac:dyDescent="0.3">
      <c r="A417" s="7" t="s">
        <v>774</v>
      </c>
      <c r="B417" s="7" t="s">
        <v>775</v>
      </c>
    </row>
    <row r="418" spans="1:2" x14ac:dyDescent="0.3">
      <c r="A418" s="7" t="s">
        <v>776</v>
      </c>
      <c r="B418" s="7" t="s">
        <v>777</v>
      </c>
    </row>
    <row r="419" spans="1:2" x14ac:dyDescent="0.3">
      <c r="A419" s="7" t="s">
        <v>778</v>
      </c>
      <c r="B419" s="7" t="s">
        <v>779</v>
      </c>
    </row>
    <row r="420" spans="1:2" x14ac:dyDescent="0.3">
      <c r="A420" s="7" t="s">
        <v>780</v>
      </c>
      <c r="B420" s="7" t="s">
        <v>781</v>
      </c>
    </row>
    <row r="421" spans="1:2" x14ac:dyDescent="0.3">
      <c r="A421" s="7" t="s">
        <v>782</v>
      </c>
      <c r="B421" s="7" t="s">
        <v>783</v>
      </c>
    </row>
    <row r="422" spans="1:2" x14ac:dyDescent="0.3">
      <c r="A422" s="7" t="s">
        <v>784</v>
      </c>
      <c r="B422" s="7" t="s">
        <v>785</v>
      </c>
    </row>
    <row r="423" spans="1:2" x14ac:dyDescent="0.3">
      <c r="A423" s="7" t="s">
        <v>786</v>
      </c>
      <c r="B423" s="7" t="s">
        <v>787</v>
      </c>
    </row>
    <row r="424" spans="1:2" x14ac:dyDescent="0.3">
      <c r="A424" s="7" t="s">
        <v>788</v>
      </c>
      <c r="B424" s="7" t="s">
        <v>789</v>
      </c>
    </row>
    <row r="425" spans="1:2" x14ac:dyDescent="0.3">
      <c r="A425" s="7" t="s">
        <v>790</v>
      </c>
      <c r="B425" s="7" t="s">
        <v>791</v>
      </c>
    </row>
    <row r="426" spans="1:2" x14ac:dyDescent="0.3">
      <c r="A426" s="7" t="s">
        <v>792</v>
      </c>
      <c r="B426" s="7" t="s">
        <v>793</v>
      </c>
    </row>
    <row r="427" spans="1:2" x14ac:dyDescent="0.3">
      <c r="A427" s="7" t="s">
        <v>794</v>
      </c>
      <c r="B427" s="7" t="s">
        <v>795</v>
      </c>
    </row>
    <row r="428" spans="1:2" x14ac:dyDescent="0.3">
      <c r="A428" s="7" t="s">
        <v>796</v>
      </c>
      <c r="B428" s="7" t="s">
        <v>797</v>
      </c>
    </row>
    <row r="429" spans="1:2" x14ac:dyDescent="0.3">
      <c r="A429" s="7" t="s">
        <v>798</v>
      </c>
      <c r="B429" s="7" t="s">
        <v>799</v>
      </c>
    </row>
    <row r="430" spans="1:2" x14ac:dyDescent="0.3">
      <c r="A430" s="7" t="s">
        <v>800</v>
      </c>
      <c r="B430" s="7" t="s">
        <v>801</v>
      </c>
    </row>
    <row r="431" spans="1:2" x14ac:dyDescent="0.3">
      <c r="A431" s="7" t="s">
        <v>802</v>
      </c>
      <c r="B431" s="7" t="s">
        <v>803</v>
      </c>
    </row>
    <row r="432" spans="1:2" x14ac:dyDescent="0.3">
      <c r="A432" s="7" t="s">
        <v>804</v>
      </c>
      <c r="B432" s="7" t="s">
        <v>805</v>
      </c>
    </row>
    <row r="433" spans="1:2" x14ac:dyDescent="0.3">
      <c r="A433" s="7" t="s">
        <v>806</v>
      </c>
      <c r="B433" s="7" t="s">
        <v>807</v>
      </c>
    </row>
    <row r="434" spans="1:2" x14ac:dyDescent="0.3">
      <c r="A434" s="7" t="s">
        <v>808</v>
      </c>
      <c r="B434" s="7" t="s">
        <v>809</v>
      </c>
    </row>
    <row r="435" spans="1:2" x14ac:dyDescent="0.3">
      <c r="A435" s="7" t="s">
        <v>810</v>
      </c>
      <c r="B435" s="7" t="s">
        <v>811</v>
      </c>
    </row>
    <row r="436" spans="1:2" x14ac:dyDescent="0.3">
      <c r="A436" s="7" t="s">
        <v>812</v>
      </c>
      <c r="B436" s="7" t="s">
        <v>813</v>
      </c>
    </row>
    <row r="437" spans="1:2" x14ac:dyDescent="0.3">
      <c r="A437" s="7" t="s">
        <v>814</v>
      </c>
      <c r="B437" s="7" t="s">
        <v>815</v>
      </c>
    </row>
    <row r="438" spans="1:2" x14ac:dyDescent="0.3">
      <c r="A438" s="7" t="s">
        <v>816</v>
      </c>
      <c r="B438" s="7" t="s">
        <v>817</v>
      </c>
    </row>
    <row r="439" spans="1:2" x14ac:dyDescent="0.3">
      <c r="A439" s="7" t="s">
        <v>818</v>
      </c>
      <c r="B439" s="7" t="s">
        <v>819</v>
      </c>
    </row>
    <row r="440" spans="1:2" x14ac:dyDescent="0.3">
      <c r="A440" s="7" t="s">
        <v>820</v>
      </c>
      <c r="B440" s="7" t="s">
        <v>821</v>
      </c>
    </row>
    <row r="441" spans="1:2" x14ac:dyDescent="0.3">
      <c r="A441" s="7" t="s">
        <v>822</v>
      </c>
      <c r="B441" s="7" t="s">
        <v>823</v>
      </c>
    </row>
    <row r="442" spans="1:2" x14ac:dyDescent="0.3">
      <c r="A442" s="7" t="s">
        <v>824</v>
      </c>
      <c r="B442" s="7" t="s">
        <v>825</v>
      </c>
    </row>
    <row r="443" spans="1:2" x14ac:dyDescent="0.3">
      <c r="A443" s="7" t="s">
        <v>826</v>
      </c>
      <c r="B443" s="7" t="s">
        <v>827</v>
      </c>
    </row>
    <row r="444" spans="1:2" x14ac:dyDescent="0.3">
      <c r="A444" s="7" t="s">
        <v>828</v>
      </c>
      <c r="B444" s="7" t="s">
        <v>829</v>
      </c>
    </row>
    <row r="445" spans="1:2" x14ac:dyDescent="0.3">
      <c r="A445" s="7" t="s">
        <v>830</v>
      </c>
      <c r="B445" s="7" t="s">
        <v>831</v>
      </c>
    </row>
    <row r="446" spans="1:2" x14ac:dyDescent="0.3">
      <c r="A446" s="7" t="s">
        <v>832</v>
      </c>
      <c r="B446" s="7" t="s">
        <v>833</v>
      </c>
    </row>
    <row r="447" spans="1:2" x14ac:dyDescent="0.3">
      <c r="A447" s="7" t="s">
        <v>834</v>
      </c>
      <c r="B447" s="7" t="s">
        <v>835</v>
      </c>
    </row>
    <row r="448" spans="1:2" x14ac:dyDescent="0.3">
      <c r="A448" s="7" t="s">
        <v>836</v>
      </c>
      <c r="B448" s="7" t="s">
        <v>837</v>
      </c>
    </row>
    <row r="449" spans="1:2" x14ac:dyDescent="0.3">
      <c r="A449" s="7" t="s">
        <v>838</v>
      </c>
      <c r="B449" s="7" t="s">
        <v>839</v>
      </c>
    </row>
    <row r="450" spans="1:2" x14ac:dyDescent="0.3">
      <c r="A450" s="7" t="s">
        <v>840</v>
      </c>
      <c r="B450" s="7" t="s">
        <v>841</v>
      </c>
    </row>
    <row r="451" spans="1:2" x14ac:dyDescent="0.3">
      <c r="A451" s="7" t="s">
        <v>842</v>
      </c>
      <c r="B451" s="7" t="s">
        <v>843</v>
      </c>
    </row>
    <row r="452" spans="1:2" x14ac:dyDescent="0.3">
      <c r="A452" s="7" t="s">
        <v>844</v>
      </c>
      <c r="B452" s="7" t="s">
        <v>845</v>
      </c>
    </row>
    <row r="453" spans="1:2" x14ac:dyDescent="0.3">
      <c r="A453" s="7" t="s">
        <v>846</v>
      </c>
      <c r="B453" s="7" t="s">
        <v>847</v>
      </c>
    </row>
    <row r="454" spans="1:2" x14ac:dyDescent="0.3">
      <c r="A454" s="7" t="s">
        <v>848</v>
      </c>
      <c r="B454" s="7" t="s">
        <v>849</v>
      </c>
    </row>
    <row r="455" spans="1:2" x14ac:dyDescent="0.3">
      <c r="A455" s="7" t="s">
        <v>850</v>
      </c>
      <c r="B455" s="7" t="s">
        <v>851</v>
      </c>
    </row>
    <row r="456" spans="1:2" x14ac:dyDescent="0.3">
      <c r="A456" s="7" t="s">
        <v>808</v>
      </c>
      <c r="B456" s="7" t="s">
        <v>852</v>
      </c>
    </row>
    <row r="457" spans="1:2" x14ac:dyDescent="0.3">
      <c r="A457" s="7" t="s">
        <v>810</v>
      </c>
      <c r="B457" s="7" t="s">
        <v>853</v>
      </c>
    </row>
    <row r="458" spans="1:2" x14ac:dyDescent="0.3">
      <c r="A458" s="7" t="s">
        <v>792</v>
      </c>
      <c r="B458" s="7" t="s">
        <v>854</v>
      </c>
    </row>
    <row r="459" spans="1:2" x14ac:dyDescent="0.3">
      <c r="A459" s="7" t="s">
        <v>828</v>
      </c>
      <c r="B459" s="7" t="s">
        <v>855</v>
      </c>
    </row>
    <row r="460" spans="1:2" x14ac:dyDescent="0.3">
      <c r="A460" s="7" t="s">
        <v>856</v>
      </c>
      <c r="B460" s="7" t="s">
        <v>857</v>
      </c>
    </row>
    <row r="461" spans="1:2" x14ac:dyDescent="0.3">
      <c r="A461" s="7" t="s">
        <v>738</v>
      </c>
      <c r="B461" s="7" t="s">
        <v>858</v>
      </c>
    </row>
    <row r="462" spans="1:2" x14ac:dyDescent="0.3">
      <c r="A462" s="7" t="s">
        <v>859</v>
      </c>
      <c r="B462" s="7" t="s">
        <v>860</v>
      </c>
    </row>
    <row r="463" spans="1:2" x14ac:dyDescent="0.3">
      <c r="A463" s="7" t="s">
        <v>788</v>
      </c>
      <c r="B463" s="7" t="s">
        <v>789</v>
      </c>
    </row>
    <row r="464" spans="1:2" x14ac:dyDescent="0.3">
      <c r="A464" s="7" t="s">
        <v>861</v>
      </c>
      <c r="B464" s="7" t="s">
        <v>862</v>
      </c>
    </row>
    <row r="465" spans="1:2" x14ac:dyDescent="0.3">
      <c r="A465" s="7" t="s">
        <v>838</v>
      </c>
      <c r="B465" s="7" t="s">
        <v>863</v>
      </c>
    </row>
    <row r="466" spans="1:2" x14ac:dyDescent="0.3">
      <c r="A466" s="7" t="s">
        <v>864</v>
      </c>
      <c r="B466" s="7" t="s">
        <v>865</v>
      </c>
    </row>
    <row r="467" spans="1:2" x14ac:dyDescent="0.3">
      <c r="A467" s="7" t="s">
        <v>866</v>
      </c>
      <c r="B467" s="7" t="s">
        <v>868</v>
      </c>
    </row>
    <row r="468" spans="1:2" x14ac:dyDescent="0.3">
      <c r="A468" s="7" t="s">
        <v>869</v>
      </c>
      <c r="B468" s="7" t="s">
        <v>870</v>
      </c>
    </row>
    <row r="469" spans="1:2" x14ac:dyDescent="0.3">
      <c r="A469" s="7" t="s">
        <v>871</v>
      </c>
      <c r="B469" s="7" t="s">
        <v>872</v>
      </c>
    </row>
    <row r="470" spans="1:2" x14ac:dyDescent="0.3">
      <c r="A470" s="7" t="s">
        <v>873</v>
      </c>
      <c r="B470" s="7" t="s">
        <v>874</v>
      </c>
    </row>
    <row r="471" spans="1:2" x14ac:dyDescent="0.3">
      <c r="A471" s="7" t="s">
        <v>875</v>
      </c>
      <c r="B471" s="7" t="s">
        <v>876</v>
      </c>
    </row>
    <row r="472" spans="1:2" x14ac:dyDescent="0.3">
      <c r="A472" s="7" t="s">
        <v>867</v>
      </c>
      <c r="B472" s="7" t="s">
        <v>234</v>
      </c>
    </row>
    <row r="473" spans="1:2" x14ac:dyDescent="0.3">
      <c r="A473" s="7" t="s">
        <v>867</v>
      </c>
      <c r="B473" s="7" t="s">
        <v>877</v>
      </c>
    </row>
    <row r="474" spans="1:2" x14ac:dyDescent="0.3">
      <c r="A474" s="7" t="s">
        <v>878</v>
      </c>
      <c r="B474" s="7" t="s">
        <v>879</v>
      </c>
    </row>
    <row r="475" spans="1:2" x14ac:dyDescent="0.3">
      <c r="A475" s="7" t="s">
        <v>880</v>
      </c>
      <c r="B475" s="7" t="s">
        <v>881</v>
      </c>
    </row>
    <row r="476" spans="1:2" x14ac:dyDescent="0.3">
      <c r="A476" s="7" t="s">
        <v>882</v>
      </c>
      <c r="B476" s="7" t="s">
        <v>883</v>
      </c>
    </row>
    <row r="477" spans="1:2" x14ac:dyDescent="0.3">
      <c r="A477" s="7" t="s">
        <v>884</v>
      </c>
      <c r="B477" s="7" t="s">
        <v>885</v>
      </c>
    </row>
    <row r="478" spans="1:2" x14ac:dyDescent="0.3">
      <c r="A478" s="7" t="s">
        <v>886</v>
      </c>
      <c r="B478" s="7" t="s">
        <v>887</v>
      </c>
    </row>
    <row r="479" spans="1:2" x14ac:dyDescent="0.3">
      <c r="A479" s="7" t="s">
        <v>888</v>
      </c>
      <c r="B479" s="7" t="s">
        <v>889</v>
      </c>
    </row>
    <row r="480" spans="1:2" x14ac:dyDescent="0.3">
      <c r="A480" s="7" t="s">
        <v>890</v>
      </c>
      <c r="B480" s="7" t="s">
        <v>891</v>
      </c>
    </row>
    <row r="481" spans="1:2" x14ac:dyDescent="0.3">
      <c r="A481" s="7" t="s">
        <v>892</v>
      </c>
      <c r="B481" s="7" t="s">
        <v>893</v>
      </c>
    </row>
    <row r="482" spans="1:2" x14ac:dyDescent="0.3">
      <c r="A482" s="7" t="s">
        <v>894</v>
      </c>
      <c r="B482" s="7" t="s">
        <v>895</v>
      </c>
    </row>
    <row r="483" spans="1:2" x14ac:dyDescent="0.3">
      <c r="A483" s="7" t="s">
        <v>896</v>
      </c>
      <c r="B483" s="7" t="s">
        <v>897</v>
      </c>
    </row>
    <row r="484" spans="1:2" x14ac:dyDescent="0.3">
      <c r="A484" s="7" t="s">
        <v>898</v>
      </c>
      <c r="B484" s="7" t="s">
        <v>899</v>
      </c>
    </row>
    <row r="485" spans="1:2" x14ac:dyDescent="0.3">
      <c r="A485" s="7" t="s">
        <v>900</v>
      </c>
      <c r="B485" s="7" t="s">
        <v>901</v>
      </c>
    </row>
    <row r="486" spans="1:2" x14ac:dyDescent="0.3">
      <c r="A486" s="7" t="s">
        <v>902</v>
      </c>
      <c r="B486" s="7" t="s">
        <v>903</v>
      </c>
    </row>
    <row r="487" spans="1:2" x14ac:dyDescent="0.3">
      <c r="A487" s="7" t="s">
        <v>904</v>
      </c>
      <c r="B487" s="7" t="s">
        <v>905</v>
      </c>
    </row>
    <row r="488" spans="1:2" x14ac:dyDescent="0.3">
      <c r="A488" s="7" t="s">
        <v>906</v>
      </c>
      <c r="B488" s="7" t="s">
        <v>907</v>
      </c>
    </row>
    <row r="489" spans="1:2" x14ac:dyDescent="0.3">
      <c r="A489" s="7" t="s">
        <v>908</v>
      </c>
      <c r="B489" s="7" t="s">
        <v>909</v>
      </c>
    </row>
    <row r="490" spans="1:2" x14ac:dyDescent="0.3">
      <c r="A490" s="7" t="s">
        <v>867</v>
      </c>
      <c r="B490" s="7" t="s">
        <v>249</v>
      </c>
    </row>
    <row r="491" spans="1:2" x14ac:dyDescent="0.3">
      <c r="A491" s="7" t="s">
        <v>910</v>
      </c>
      <c r="B491" s="7" t="s">
        <v>911</v>
      </c>
    </row>
    <row r="492" spans="1:2" x14ac:dyDescent="0.3">
      <c r="A492" s="7" t="s">
        <v>912</v>
      </c>
      <c r="B492" s="7" t="s">
        <v>913</v>
      </c>
    </row>
    <row r="493" spans="1:2" x14ac:dyDescent="0.3">
      <c r="A493" s="7" t="s">
        <v>914</v>
      </c>
      <c r="B493" s="7" t="s">
        <v>915</v>
      </c>
    </row>
    <row r="494" spans="1:2" x14ac:dyDescent="0.3">
      <c r="A494" s="7" t="s">
        <v>916</v>
      </c>
      <c r="B494" s="7" t="s">
        <v>917</v>
      </c>
    </row>
    <row r="495" spans="1:2" x14ac:dyDescent="0.3">
      <c r="A495" s="7" t="s">
        <v>918</v>
      </c>
      <c r="B495" s="7" t="s">
        <v>919</v>
      </c>
    </row>
    <row r="496" spans="1:2" x14ac:dyDescent="0.3">
      <c r="A496" s="7" t="s">
        <v>920</v>
      </c>
      <c r="B496" s="7" t="s">
        <v>921</v>
      </c>
    </row>
    <row r="497" spans="1:2" x14ac:dyDescent="0.3">
      <c r="A497" s="7" t="s">
        <v>922</v>
      </c>
      <c r="B497" s="7" t="s">
        <v>923</v>
      </c>
    </row>
    <row r="498" spans="1:2" x14ac:dyDescent="0.3">
      <c r="A498" s="7" t="s">
        <v>924</v>
      </c>
      <c r="B498" s="7" t="s">
        <v>925</v>
      </c>
    </row>
    <row r="499" spans="1:2" x14ac:dyDescent="0.3">
      <c r="A499" s="7" t="s">
        <v>926</v>
      </c>
      <c r="B499" s="7" t="s">
        <v>927</v>
      </c>
    </row>
    <row r="500" spans="1:2" x14ac:dyDescent="0.3">
      <c r="A500" s="7" t="s">
        <v>928</v>
      </c>
      <c r="B500" s="7" t="s">
        <v>929</v>
      </c>
    </row>
    <row r="501" spans="1:2" x14ac:dyDescent="0.3">
      <c r="A501" s="7" t="s">
        <v>930</v>
      </c>
      <c r="B501" s="7" t="s">
        <v>931</v>
      </c>
    </row>
    <row r="502" spans="1:2" x14ac:dyDescent="0.3">
      <c r="A502" s="7" t="s">
        <v>932</v>
      </c>
      <c r="B502" s="7" t="s">
        <v>933</v>
      </c>
    </row>
    <row r="503" spans="1:2" x14ac:dyDescent="0.3">
      <c r="A503" s="7" t="s">
        <v>934</v>
      </c>
      <c r="B503" s="7" t="s">
        <v>935</v>
      </c>
    </row>
    <row r="504" spans="1:2" x14ac:dyDescent="0.3">
      <c r="A504" s="7" t="s">
        <v>936</v>
      </c>
      <c r="B504" s="7" t="s">
        <v>937</v>
      </c>
    </row>
    <row r="505" spans="1:2" x14ac:dyDescent="0.3">
      <c r="A505" s="7" t="s">
        <v>938</v>
      </c>
      <c r="B505" s="7" t="s">
        <v>939</v>
      </c>
    </row>
    <row r="506" spans="1:2" x14ac:dyDescent="0.3">
      <c r="A506" s="7" t="s">
        <v>940</v>
      </c>
      <c r="B506" s="7" t="s">
        <v>941</v>
      </c>
    </row>
    <row r="507" spans="1:2" x14ac:dyDescent="0.3">
      <c r="A507" s="7" t="s">
        <v>942</v>
      </c>
      <c r="B507" s="7" t="s">
        <v>943</v>
      </c>
    </row>
    <row r="508" spans="1:2" x14ac:dyDescent="0.3">
      <c r="A508" s="7" t="s">
        <v>944</v>
      </c>
      <c r="B508" s="7" t="s">
        <v>945</v>
      </c>
    </row>
    <row r="509" spans="1:2" x14ac:dyDescent="0.3">
      <c r="A509" s="7" t="s">
        <v>946</v>
      </c>
      <c r="B509" s="7" t="s">
        <v>947</v>
      </c>
    </row>
    <row r="510" spans="1:2" x14ac:dyDescent="0.3">
      <c r="A510" s="7" t="s">
        <v>948</v>
      </c>
      <c r="B510" s="7" t="s">
        <v>949</v>
      </c>
    </row>
    <row r="511" spans="1:2" x14ac:dyDescent="0.3">
      <c r="A511" s="7" t="s">
        <v>950</v>
      </c>
      <c r="B511" s="7" t="s">
        <v>951</v>
      </c>
    </row>
    <row r="512" spans="1:2" x14ac:dyDescent="0.3">
      <c r="A512" s="7" t="s">
        <v>952</v>
      </c>
      <c r="B512" s="7" t="s">
        <v>953</v>
      </c>
    </row>
    <row r="513" spans="1:2" x14ac:dyDescent="0.3">
      <c r="A513" s="7" t="s">
        <v>954</v>
      </c>
      <c r="B513" s="7" t="s">
        <v>955</v>
      </c>
    </row>
    <row r="514" spans="1:2" x14ac:dyDescent="0.3">
      <c r="A514" s="7" t="s">
        <v>956</v>
      </c>
      <c r="B514" s="7" t="s">
        <v>957</v>
      </c>
    </row>
    <row r="515" spans="1:2" x14ac:dyDescent="0.3">
      <c r="A515" s="7" t="s">
        <v>958</v>
      </c>
      <c r="B515" s="7" t="s">
        <v>959</v>
      </c>
    </row>
    <row r="516" spans="1:2" x14ac:dyDescent="0.3">
      <c r="A516" s="7" t="s">
        <v>960</v>
      </c>
      <c r="B516" s="7" t="s">
        <v>962</v>
      </c>
    </row>
    <row r="517" spans="1:2" x14ac:dyDescent="0.3">
      <c r="A517" s="7" t="s">
        <v>963</v>
      </c>
      <c r="B517" s="7" t="s">
        <v>964</v>
      </c>
    </row>
    <row r="518" spans="1:2" x14ac:dyDescent="0.3">
      <c r="A518" s="7" t="s">
        <v>965</v>
      </c>
      <c r="B518" s="7" t="s">
        <v>966</v>
      </c>
    </row>
    <row r="519" spans="1:2" x14ac:dyDescent="0.3">
      <c r="A519" s="7" t="s">
        <v>967</v>
      </c>
      <c r="B519" s="7" t="s">
        <v>968</v>
      </c>
    </row>
    <row r="520" spans="1:2" x14ac:dyDescent="0.3">
      <c r="A520" s="7" t="s">
        <v>969</v>
      </c>
      <c r="B520" s="7" t="s">
        <v>970</v>
      </c>
    </row>
    <row r="521" spans="1:2" x14ac:dyDescent="0.3">
      <c r="A521" s="7" t="s">
        <v>971</v>
      </c>
      <c r="B521" s="7" t="s">
        <v>972</v>
      </c>
    </row>
    <row r="522" spans="1:2" x14ac:dyDescent="0.3">
      <c r="A522" s="7" t="s">
        <v>973</v>
      </c>
      <c r="B522" s="7" t="s">
        <v>974</v>
      </c>
    </row>
    <row r="523" spans="1:2" x14ac:dyDescent="0.3">
      <c r="A523" s="7" t="s">
        <v>975</v>
      </c>
      <c r="B523" s="7" t="s">
        <v>976</v>
      </c>
    </row>
    <row r="524" spans="1:2" x14ac:dyDescent="0.3">
      <c r="A524" s="7" t="s">
        <v>977</v>
      </c>
      <c r="B524" s="7" t="s">
        <v>978</v>
      </c>
    </row>
    <row r="525" spans="1:2" x14ac:dyDescent="0.3">
      <c r="A525" s="7" t="s">
        <v>979</v>
      </c>
      <c r="B525" s="7" t="s">
        <v>980</v>
      </c>
    </row>
    <row r="526" spans="1:2" x14ac:dyDescent="0.3">
      <c r="A526" s="7" t="s">
        <v>981</v>
      </c>
      <c r="B526" s="7" t="s">
        <v>982</v>
      </c>
    </row>
    <row r="527" spans="1:2" x14ac:dyDescent="0.3">
      <c r="A527" s="7" t="s">
        <v>983</v>
      </c>
      <c r="B527" s="7" t="s">
        <v>984</v>
      </c>
    </row>
    <row r="528" spans="1:2" x14ac:dyDescent="0.3">
      <c r="A528" s="7" t="s">
        <v>985</v>
      </c>
      <c r="B528" s="7" t="s">
        <v>986</v>
      </c>
    </row>
    <row r="529" spans="1:2" x14ac:dyDescent="0.3">
      <c r="A529" s="7" t="s">
        <v>987</v>
      </c>
      <c r="B529" s="7" t="s">
        <v>988</v>
      </c>
    </row>
    <row r="530" spans="1:2" x14ac:dyDescent="0.3">
      <c r="A530" s="7" t="s">
        <v>989</v>
      </c>
      <c r="B530" s="7" t="s">
        <v>990</v>
      </c>
    </row>
    <row r="531" spans="1:2" x14ac:dyDescent="0.3">
      <c r="A531" s="7" t="s">
        <v>961</v>
      </c>
      <c r="B531" s="7" t="s">
        <v>234</v>
      </c>
    </row>
    <row r="532" spans="1:2" x14ac:dyDescent="0.3">
      <c r="A532" s="7" t="s">
        <v>961</v>
      </c>
      <c r="B532" s="7" t="s">
        <v>249</v>
      </c>
    </row>
    <row r="533" spans="1:2" x14ac:dyDescent="0.3">
      <c r="A533" s="7" t="s">
        <v>991</v>
      </c>
      <c r="B533" s="7" t="s">
        <v>992</v>
      </c>
    </row>
    <row r="534" spans="1:2" x14ac:dyDescent="0.3">
      <c r="A534" s="7" t="s">
        <v>993</v>
      </c>
      <c r="B534" s="7" t="s">
        <v>994</v>
      </c>
    </row>
    <row r="535" spans="1:2" x14ac:dyDescent="0.3">
      <c r="A535" s="7" t="s">
        <v>995</v>
      </c>
      <c r="B535" s="7" t="s">
        <v>996</v>
      </c>
    </row>
    <row r="536" spans="1:2" x14ac:dyDescent="0.3">
      <c r="A536" s="7" t="s">
        <v>997</v>
      </c>
      <c r="B536" s="7" t="s">
        <v>998</v>
      </c>
    </row>
    <row r="537" spans="1:2" x14ac:dyDescent="0.3">
      <c r="A537" s="7" t="s">
        <v>997</v>
      </c>
      <c r="B537" s="7" t="s">
        <v>999</v>
      </c>
    </row>
    <row r="538" spans="1:2" x14ac:dyDescent="0.3">
      <c r="A538" s="7" t="s">
        <v>1000</v>
      </c>
      <c r="B538" s="7" t="s">
        <v>1001</v>
      </c>
    </row>
    <row r="539" spans="1:2" x14ac:dyDescent="0.3">
      <c r="A539" s="7" t="s">
        <v>1002</v>
      </c>
      <c r="B539" s="7" t="s">
        <v>1003</v>
      </c>
    </row>
    <row r="540" spans="1:2" x14ac:dyDescent="0.3">
      <c r="A540" s="7" t="s">
        <v>1004</v>
      </c>
      <c r="B540" s="7" t="s">
        <v>1005</v>
      </c>
    </row>
    <row r="541" spans="1:2" x14ac:dyDescent="0.3">
      <c r="A541" s="7" t="s">
        <v>1006</v>
      </c>
      <c r="B541" s="7" t="s">
        <v>1007</v>
      </c>
    </row>
    <row r="542" spans="1:2" x14ac:dyDescent="0.3">
      <c r="A542" s="7" t="s">
        <v>1008</v>
      </c>
      <c r="B542" s="7" t="s">
        <v>1009</v>
      </c>
    </row>
    <row r="543" spans="1:2" x14ac:dyDescent="0.3">
      <c r="A543" s="7" t="s">
        <v>1010</v>
      </c>
      <c r="B543" s="7" t="s">
        <v>1011</v>
      </c>
    </row>
    <row r="544" spans="1:2" x14ac:dyDescent="0.3">
      <c r="A544" s="7" t="s">
        <v>1012</v>
      </c>
      <c r="B544" s="7" t="s">
        <v>1013</v>
      </c>
    </row>
    <row r="545" spans="1:2" x14ac:dyDescent="0.3">
      <c r="A545" s="7" t="s">
        <v>1014</v>
      </c>
      <c r="B545" s="7" t="s">
        <v>1015</v>
      </c>
    </row>
    <row r="546" spans="1:2" x14ac:dyDescent="0.3">
      <c r="A546" s="7" t="s">
        <v>1016</v>
      </c>
      <c r="B546" s="7" t="s">
        <v>1017</v>
      </c>
    </row>
    <row r="547" spans="1:2" x14ac:dyDescent="0.3">
      <c r="A547" s="7" t="s">
        <v>1018</v>
      </c>
      <c r="B547" s="7" t="s">
        <v>1019</v>
      </c>
    </row>
    <row r="548" spans="1:2" x14ac:dyDescent="0.3">
      <c r="A548" s="7" t="s">
        <v>1020</v>
      </c>
      <c r="B548" s="7" t="s">
        <v>1021</v>
      </c>
    </row>
    <row r="549" spans="1:2" x14ac:dyDescent="0.3">
      <c r="A549" s="7" t="s">
        <v>1022</v>
      </c>
      <c r="B549" s="7" t="s">
        <v>1023</v>
      </c>
    </row>
    <row r="550" spans="1:2" x14ac:dyDescent="0.3">
      <c r="A550" s="7" t="s">
        <v>1024</v>
      </c>
      <c r="B550" s="7" t="s">
        <v>1025</v>
      </c>
    </row>
    <row r="551" spans="1:2" x14ac:dyDescent="0.3">
      <c r="A551" s="7" t="s">
        <v>1026</v>
      </c>
      <c r="B551" s="7" t="s">
        <v>1027</v>
      </c>
    </row>
    <row r="552" spans="1:2" x14ac:dyDescent="0.3">
      <c r="A552" s="7" t="s">
        <v>1028</v>
      </c>
      <c r="B552" s="7" t="s">
        <v>1029</v>
      </c>
    </row>
    <row r="553" spans="1:2" x14ac:dyDescent="0.3">
      <c r="A553" s="7" t="s">
        <v>1030</v>
      </c>
      <c r="B553" s="7" t="s">
        <v>1031</v>
      </c>
    </row>
    <row r="554" spans="1:2" x14ac:dyDescent="0.3">
      <c r="A554" s="7" t="s">
        <v>1032</v>
      </c>
      <c r="B554" s="7" t="s">
        <v>1033</v>
      </c>
    </row>
    <row r="555" spans="1:2" x14ac:dyDescent="0.3">
      <c r="A555" s="7" t="s">
        <v>1034</v>
      </c>
      <c r="B555" s="7" t="s">
        <v>1035</v>
      </c>
    </row>
    <row r="556" spans="1:2" x14ac:dyDescent="0.3">
      <c r="A556" s="7" t="s">
        <v>1024</v>
      </c>
      <c r="B556" s="7" t="s">
        <v>1036</v>
      </c>
    </row>
    <row r="557" spans="1:2" x14ac:dyDescent="0.3">
      <c r="A557" s="7" t="s">
        <v>1037</v>
      </c>
      <c r="B557" s="7" t="s">
        <v>1038</v>
      </c>
    </row>
    <row r="558" spans="1:2" x14ac:dyDescent="0.3">
      <c r="A558" s="7" t="s">
        <v>1039</v>
      </c>
      <c r="B558" s="7" t="s">
        <v>1040</v>
      </c>
    </row>
    <row r="559" spans="1:2" x14ac:dyDescent="0.3">
      <c r="A559" s="7" t="s">
        <v>1041</v>
      </c>
      <c r="B559" s="7" t="s">
        <v>1042</v>
      </c>
    </row>
    <row r="560" spans="1:2" x14ac:dyDescent="0.3">
      <c r="A560" s="7" t="s">
        <v>1043</v>
      </c>
      <c r="B560" s="7" t="s">
        <v>1044</v>
      </c>
    </row>
    <row r="561" spans="1:2" x14ac:dyDescent="0.3">
      <c r="A561" s="7" t="s">
        <v>1045</v>
      </c>
      <c r="B561" s="7" t="s">
        <v>1046</v>
      </c>
    </row>
    <row r="562" spans="1:2" x14ac:dyDescent="0.3">
      <c r="A562" s="7" t="s">
        <v>1047</v>
      </c>
      <c r="B562" s="7" t="s">
        <v>1048</v>
      </c>
    </row>
    <row r="563" spans="1:2" x14ac:dyDescent="0.3">
      <c r="A563" s="7" t="s">
        <v>1049</v>
      </c>
      <c r="B563" s="7" t="s">
        <v>1050</v>
      </c>
    </row>
    <row r="564" spans="1:2" x14ac:dyDescent="0.3">
      <c r="A564" s="7" t="s">
        <v>1051</v>
      </c>
      <c r="B564" s="7" t="s">
        <v>1052</v>
      </c>
    </row>
    <row r="565" spans="1:2" x14ac:dyDescent="0.3">
      <c r="A565" s="7" t="s">
        <v>983</v>
      </c>
      <c r="B565" s="7" t="s">
        <v>1053</v>
      </c>
    </row>
    <row r="566" spans="1:2" x14ac:dyDescent="0.3">
      <c r="A566" s="7" t="s">
        <v>1054</v>
      </c>
      <c r="B566" s="7" t="s">
        <v>1055</v>
      </c>
    </row>
    <row r="567" spans="1:2" x14ac:dyDescent="0.3">
      <c r="A567" s="7" t="s">
        <v>1056</v>
      </c>
      <c r="B567" s="7" t="s">
        <v>1057</v>
      </c>
    </row>
    <row r="568" spans="1:2" x14ac:dyDescent="0.3">
      <c r="A568" s="7" t="s">
        <v>1058</v>
      </c>
      <c r="B568" s="7" t="s">
        <v>1059</v>
      </c>
    </row>
    <row r="569" spans="1:2" x14ac:dyDescent="0.3">
      <c r="A569" s="7" t="s">
        <v>1010</v>
      </c>
      <c r="B569" s="7" t="s">
        <v>1060</v>
      </c>
    </row>
    <row r="570" spans="1:2" x14ac:dyDescent="0.3">
      <c r="A570" s="7" t="s">
        <v>1022</v>
      </c>
      <c r="B570" s="7" t="s">
        <v>1061</v>
      </c>
    </row>
    <row r="571" spans="1:2" x14ac:dyDescent="0.3">
      <c r="A571" s="7" t="s">
        <v>1062</v>
      </c>
      <c r="B571" s="7" t="s">
        <v>233</v>
      </c>
    </row>
    <row r="572" spans="1:2" x14ac:dyDescent="0.3">
      <c r="A572" s="7" t="s">
        <v>1062</v>
      </c>
      <c r="B572" s="7" t="s">
        <v>234</v>
      </c>
    </row>
    <row r="573" spans="1:2" x14ac:dyDescent="0.3">
      <c r="A573" s="7" t="s">
        <v>1063</v>
      </c>
      <c r="B573" s="7" t="s">
        <v>1064</v>
      </c>
    </row>
    <row r="574" spans="1:2" x14ac:dyDescent="0.3">
      <c r="A574" s="7" t="s">
        <v>1065</v>
      </c>
      <c r="B574" s="7" t="s">
        <v>1066</v>
      </c>
    </row>
    <row r="575" spans="1:2" x14ac:dyDescent="0.3">
      <c r="A575" s="7" t="s">
        <v>1067</v>
      </c>
      <c r="B575" s="7" t="s">
        <v>1068</v>
      </c>
    </row>
    <row r="576" spans="1:2" x14ac:dyDescent="0.3">
      <c r="A576" s="7" t="s">
        <v>1069</v>
      </c>
      <c r="B576" s="7" t="s">
        <v>1070</v>
      </c>
    </row>
    <row r="577" spans="1:2" x14ac:dyDescent="0.3">
      <c r="A577" s="7" t="s">
        <v>1071</v>
      </c>
      <c r="B577" s="7" t="s">
        <v>1072</v>
      </c>
    </row>
    <row r="578" spans="1:2" x14ac:dyDescent="0.3">
      <c r="A578" s="7" t="s">
        <v>1073</v>
      </c>
      <c r="B578" s="7" t="s">
        <v>1074</v>
      </c>
    </row>
    <row r="579" spans="1:2" x14ac:dyDescent="0.3">
      <c r="A579" s="7" t="s">
        <v>1075</v>
      </c>
      <c r="B579" s="7" t="s">
        <v>1076</v>
      </c>
    </row>
    <row r="580" spans="1:2" x14ac:dyDescent="0.3">
      <c r="A580" s="7" t="s">
        <v>1077</v>
      </c>
      <c r="B580" s="7" t="s">
        <v>1078</v>
      </c>
    </row>
    <row r="581" spans="1:2" x14ac:dyDescent="0.3">
      <c r="A581" s="7" t="s">
        <v>1079</v>
      </c>
      <c r="B581" s="7" t="s">
        <v>1080</v>
      </c>
    </row>
    <row r="582" spans="1:2" x14ac:dyDescent="0.3">
      <c r="A582" s="7" t="s">
        <v>1081</v>
      </c>
      <c r="B582" s="7" t="s">
        <v>1082</v>
      </c>
    </row>
    <row r="583" spans="1:2" x14ac:dyDescent="0.3">
      <c r="A583" s="7" t="s">
        <v>1083</v>
      </c>
      <c r="B583" s="7" t="s">
        <v>1084</v>
      </c>
    </row>
    <row r="584" spans="1:2" x14ac:dyDescent="0.3">
      <c r="A584" s="7" t="s">
        <v>1085</v>
      </c>
      <c r="B584" s="7" t="s">
        <v>1086</v>
      </c>
    </row>
    <row r="585" spans="1:2" x14ac:dyDescent="0.3">
      <c r="A585" s="7" t="s">
        <v>1087</v>
      </c>
      <c r="B585" s="7" t="s">
        <v>1088</v>
      </c>
    </row>
    <row r="586" spans="1:2" x14ac:dyDescent="0.3">
      <c r="A586" s="7" t="s">
        <v>1089</v>
      </c>
      <c r="B586" s="7" t="s">
        <v>1090</v>
      </c>
    </row>
    <row r="587" spans="1:2" x14ac:dyDescent="0.3">
      <c r="A587" s="7" t="s">
        <v>1091</v>
      </c>
      <c r="B587" s="7" t="s">
        <v>1092</v>
      </c>
    </row>
    <row r="588" spans="1:2" x14ac:dyDescent="0.3">
      <c r="A588" s="7" t="s">
        <v>1093</v>
      </c>
      <c r="B588" s="7" t="s">
        <v>1094</v>
      </c>
    </row>
    <row r="589" spans="1:2" x14ac:dyDescent="0.3">
      <c r="A589" s="7" t="s">
        <v>1095</v>
      </c>
      <c r="B589" s="7" t="s">
        <v>1096</v>
      </c>
    </row>
    <row r="590" spans="1:2" x14ac:dyDescent="0.3">
      <c r="A590" s="7" t="s">
        <v>1097</v>
      </c>
      <c r="B590" s="7" t="s">
        <v>1098</v>
      </c>
    </row>
    <row r="591" spans="1:2" x14ac:dyDescent="0.3">
      <c r="A591" s="7" t="s">
        <v>1099</v>
      </c>
      <c r="B591" s="7" t="s">
        <v>1100</v>
      </c>
    </row>
    <row r="592" spans="1:2" x14ac:dyDescent="0.3">
      <c r="A592" s="7" t="s">
        <v>1101</v>
      </c>
      <c r="B592" s="7" t="s">
        <v>1102</v>
      </c>
    </row>
    <row r="593" spans="1:2" x14ac:dyDescent="0.3">
      <c r="A593" s="7" t="s">
        <v>1103</v>
      </c>
      <c r="B593" s="7" t="s">
        <v>1104</v>
      </c>
    </row>
    <row r="594" spans="1:2" x14ac:dyDescent="0.3">
      <c r="A594" s="7" t="s">
        <v>1105</v>
      </c>
      <c r="B594" s="7" t="s">
        <v>1106</v>
      </c>
    </row>
    <row r="595" spans="1:2" x14ac:dyDescent="0.3">
      <c r="A595" s="7" t="s">
        <v>1107</v>
      </c>
      <c r="B595" s="7" t="s">
        <v>1108</v>
      </c>
    </row>
    <row r="596" spans="1:2" x14ac:dyDescent="0.3">
      <c r="A596" s="7" t="s">
        <v>1109</v>
      </c>
      <c r="B596" s="7" t="s">
        <v>1110</v>
      </c>
    </row>
    <row r="597" spans="1:2" x14ac:dyDescent="0.3">
      <c r="A597" s="7" t="s">
        <v>1111</v>
      </c>
      <c r="B597" s="7" t="s">
        <v>1112</v>
      </c>
    </row>
    <row r="598" spans="1:2" x14ac:dyDescent="0.3">
      <c r="A598" s="7" t="s">
        <v>1113</v>
      </c>
      <c r="B598" s="7" t="s">
        <v>1114</v>
      </c>
    </row>
    <row r="599" spans="1:2" x14ac:dyDescent="0.3">
      <c r="A599" s="7" t="s">
        <v>1115</v>
      </c>
      <c r="B599" s="7"/>
    </row>
    <row r="600" spans="1:2" x14ac:dyDescent="0.3">
      <c r="A600" s="7" t="s">
        <v>1115</v>
      </c>
      <c r="B600" s="7" t="s">
        <v>1116</v>
      </c>
    </row>
    <row r="601" spans="1:2" x14ac:dyDescent="0.3">
      <c r="A601" s="7" t="s">
        <v>1117</v>
      </c>
      <c r="B601" s="7" t="s">
        <v>1118</v>
      </c>
    </row>
    <row r="602" spans="1:2" x14ac:dyDescent="0.3">
      <c r="A602" s="7" t="s">
        <v>1119</v>
      </c>
      <c r="B602" s="7" t="s">
        <v>1120</v>
      </c>
    </row>
    <row r="603" spans="1:2" x14ac:dyDescent="0.3">
      <c r="A603" s="7" t="s">
        <v>1121</v>
      </c>
      <c r="B603" s="7" t="s">
        <v>1122</v>
      </c>
    </row>
    <row r="604" spans="1:2" x14ac:dyDescent="0.3">
      <c r="A604" s="7" t="s">
        <v>1123</v>
      </c>
      <c r="B604" s="7" t="s">
        <v>1124</v>
      </c>
    </row>
    <row r="605" spans="1:2" x14ac:dyDescent="0.3">
      <c r="A605" s="7" t="s">
        <v>1125</v>
      </c>
      <c r="B605" s="7" t="s">
        <v>1126</v>
      </c>
    </row>
    <row r="606" spans="1:2" x14ac:dyDescent="0.3">
      <c r="A606" s="7" t="s">
        <v>1127</v>
      </c>
      <c r="B606" s="7" t="s">
        <v>1128</v>
      </c>
    </row>
    <row r="607" spans="1:2" x14ac:dyDescent="0.3">
      <c r="A607" s="7" t="s">
        <v>1129</v>
      </c>
      <c r="B607" s="7" t="s">
        <v>1130</v>
      </c>
    </row>
    <row r="608" spans="1:2" x14ac:dyDescent="0.3">
      <c r="A608" s="7" t="s">
        <v>1131</v>
      </c>
      <c r="B608" s="7" t="s">
        <v>1132</v>
      </c>
    </row>
    <row r="609" spans="1:2" x14ac:dyDescent="0.3">
      <c r="A609" s="7" t="s">
        <v>1133</v>
      </c>
      <c r="B609" s="7" t="s">
        <v>1134</v>
      </c>
    </row>
    <row r="610" spans="1:2" x14ac:dyDescent="0.3">
      <c r="A610" s="7" t="s">
        <v>1135</v>
      </c>
      <c r="B610" s="7" t="s">
        <v>1136</v>
      </c>
    </row>
    <row r="611" spans="1:2" x14ac:dyDescent="0.3">
      <c r="A611" s="7" t="s">
        <v>1137</v>
      </c>
      <c r="B611" s="7" t="s">
        <v>1138</v>
      </c>
    </row>
    <row r="612" spans="1:2" x14ac:dyDescent="0.3">
      <c r="A612" s="7" t="s">
        <v>1139</v>
      </c>
      <c r="B612" s="7" t="s">
        <v>1140</v>
      </c>
    </row>
    <row r="613" spans="1:2" x14ac:dyDescent="0.3">
      <c r="A613" s="7" t="s">
        <v>1141</v>
      </c>
      <c r="B613" s="7" t="s">
        <v>1142</v>
      </c>
    </row>
    <row r="614" spans="1:2" x14ac:dyDescent="0.3">
      <c r="A614" s="7" t="s">
        <v>1143</v>
      </c>
      <c r="B614" s="7" t="s">
        <v>1144</v>
      </c>
    </row>
    <row r="615" spans="1:2" x14ac:dyDescent="0.3">
      <c r="A615" s="7" t="s">
        <v>1145</v>
      </c>
      <c r="B615" s="7" t="s">
        <v>1146</v>
      </c>
    </row>
    <row r="616" spans="1:2" x14ac:dyDescent="0.3">
      <c r="A616" s="7" t="s">
        <v>1147</v>
      </c>
      <c r="B616" s="7" t="s">
        <v>1124</v>
      </c>
    </row>
    <row r="617" spans="1:2" x14ac:dyDescent="0.3">
      <c r="A617" s="7" t="s">
        <v>1148</v>
      </c>
      <c r="B617" s="7" t="s">
        <v>1149</v>
      </c>
    </row>
    <row r="618" spans="1:2" x14ac:dyDescent="0.3">
      <c r="A618" s="7" t="s">
        <v>1150</v>
      </c>
      <c r="B618" s="7" t="s">
        <v>1151</v>
      </c>
    </row>
    <row r="619" spans="1:2" x14ac:dyDescent="0.3">
      <c r="A619" s="7" t="s">
        <v>1152</v>
      </c>
      <c r="B619" s="7" t="s">
        <v>1153</v>
      </c>
    </row>
    <row r="620" spans="1:2" x14ac:dyDescent="0.3">
      <c r="A620" s="7" t="s">
        <v>1154</v>
      </c>
      <c r="B620" s="7" t="s">
        <v>1155</v>
      </c>
    </row>
    <row r="621" spans="1:2" x14ac:dyDescent="0.3">
      <c r="A621" s="7" t="s">
        <v>1156</v>
      </c>
      <c r="B621" s="7" t="s">
        <v>1157</v>
      </c>
    </row>
    <row r="622" spans="1:2" x14ac:dyDescent="0.3">
      <c r="A622" s="7" t="s">
        <v>1158</v>
      </c>
      <c r="B622" s="7" t="s">
        <v>1159</v>
      </c>
    </row>
    <row r="623" spans="1:2" x14ac:dyDescent="0.3">
      <c r="A623" s="7" t="s">
        <v>1160</v>
      </c>
      <c r="B623" s="7" t="s">
        <v>1161</v>
      </c>
    </row>
    <row r="624" spans="1:2" x14ac:dyDescent="0.3">
      <c r="A624" s="7" t="s">
        <v>1162</v>
      </c>
      <c r="B624" s="7" t="s">
        <v>1163</v>
      </c>
    </row>
    <row r="625" spans="1:2" x14ac:dyDescent="0.3">
      <c r="A625" s="7" t="s">
        <v>1164</v>
      </c>
      <c r="B625" s="7" t="s">
        <v>1165</v>
      </c>
    </row>
    <row r="626" spans="1:2" x14ac:dyDescent="0.3">
      <c r="A626" s="7" t="s">
        <v>1166</v>
      </c>
      <c r="B626" s="7" t="s">
        <v>1167</v>
      </c>
    </row>
    <row r="627" spans="1:2" x14ac:dyDescent="0.3">
      <c r="A627" s="7" t="s">
        <v>1168</v>
      </c>
      <c r="B627" s="7" t="s">
        <v>1169</v>
      </c>
    </row>
    <row r="628" spans="1:2" x14ac:dyDescent="0.3">
      <c r="A628" s="7" t="s">
        <v>1170</v>
      </c>
      <c r="B628" s="7" t="s">
        <v>1171</v>
      </c>
    </row>
    <row r="629" spans="1:2" x14ac:dyDescent="0.3">
      <c r="A629" s="7" t="s">
        <v>1172</v>
      </c>
      <c r="B629" s="7" t="s">
        <v>1173</v>
      </c>
    </row>
    <row r="630" spans="1:2" x14ac:dyDescent="0.3">
      <c r="A630" s="7" t="s">
        <v>1062</v>
      </c>
      <c r="B630" s="7" t="s">
        <v>249</v>
      </c>
    </row>
    <row r="631" spans="1:2" x14ac:dyDescent="0.3">
      <c r="A631" s="7" t="s">
        <v>1148</v>
      </c>
      <c r="B631" s="7" t="s">
        <v>1174</v>
      </c>
    </row>
    <row r="632" spans="1:2" x14ac:dyDescent="0.3">
      <c r="A632" s="7" t="s">
        <v>1175</v>
      </c>
      <c r="B632" s="7" t="s">
        <v>1176</v>
      </c>
    </row>
    <row r="633" spans="1:2" x14ac:dyDescent="0.3">
      <c r="A633" s="7" t="s">
        <v>1147</v>
      </c>
      <c r="B633" s="7" t="s">
        <v>1177</v>
      </c>
    </row>
    <row r="634" spans="1:2" x14ac:dyDescent="0.3">
      <c r="A634" s="7" t="s">
        <v>1178</v>
      </c>
      <c r="B634" s="7" t="s">
        <v>1179</v>
      </c>
    </row>
    <row r="635" spans="1:2" x14ac:dyDescent="0.3">
      <c r="A635" s="7" t="s">
        <v>1180</v>
      </c>
      <c r="B635" s="7" t="s">
        <v>1181</v>
      </c>
    </row>
    <row r="636" spans="1:2" x14ac:dyDescent="0.3">
      <c r="A636" s="7" t="s">
        <v>1182</v>
      </c>
      <c r="B636" s="7" t="s">
        <v>1183</v>
      </c>
    </row>
    <row r="637" spans="1:2" x14ac:dyDescent="0.3">
      <c r="A637" s="7" t="s">
        <v>1184</v>
      </c>
      <c r="B637" s="7" t="s">
        <v>1185</v>
      </c>
    </row>
    <row r="638" spans="1:2" x14ac:dyDescent="0.3">
      <c r="A638" s="7" t="s">
        <v>1186</v>
      </c>
      <c r="B638" s="7" t="s">
        <v>1187</v>
      </c>
    </row>
    <row r="639" spans="1:2" x14ac:dyDescent="0.3">
      <c r="A639" s="7" t="s">
        <v>1188</v>
      </c>
      <c r="B639" s="7" t="s">
        <v>1190</v>
      </c>
    </row>
    <row r="640" spans="1:2" x14ac:dyDescent="0.3">
      <c r="A640" s="7" t="s">
        <v>1191</v>
      </c>
      <c r="B640" s="7" t="s">
        <v>1192</v>
      </c>
    </row>
    <row r="641" spans="1:2" x14ac:dyDescent="0.3">
      <c r="A641" s="7" t="s">
        <v>1191</v>
      </c>
      <c r="B641" s="7" t="s">
        <v>1193</v>
      </c>
    </row>
    <row r="642" spans="1:2" x14ac:dyDescent="0.3">
      <c r="A642" s="7" t="s">
        <v>1194</v>
      </c>
      <c r="B642" s="7" t="s">
        <v>1195</v>
      </c>
    </row>
    <row r="643" spans="1:2" x14ac:dyDescent="0.3">
      <c r="A643" s="7" t="s">
        <v>1196</v>
      </c>
      <c r="B643" s="7" t="s">
        <v>1197</v>
      </c>
    </row>
    <row r="644" spans="1:2" x14ac:dyDescent="0.3">
      <c r="A644" s="7" t="s">
        <v>1198</v>
      </c>
      <c r="B644" s="7" t="s">
        <v>1199</v>
      </c>
    </row>
    <row r="645" spans="1:2" x14ac:dyDescent="0.3">
      <c r="A645" s="7" t="s">
        <v>1200</v>
      </c>
      <c r="B645" s="7" t="s">
        <v>1201</v>
      </c>
    </row>
    <row r="646" spans="1:2" x14ac:dyDescent="0.3">
      <c r="A646" s="7" t="s">
        <v>1202</v>
      </c>
      <c r="B646" s="7" t="s">
        <v>1203</v>
      </c>
    </row>
    <row r="647" spans="1:2" x14ac:dyDescent="0.3">
      <c r="A647" s="7" t="s">
        <v>1204</v>
      </c>
      <c r="B647" s="7" t="s">
        <v>1205</v>
      </c>
    </row>
    <row r="648" spans="1:2" x14ac:dyDescent="0.3">
      <c r="A648" s="7" t="s">
        <v>1206</v>
      </c>
      <c r="B648" s="7" t="s">
        <v>1207</v>
      </c>
    </row>
    <row r="649" spans="1:2" x14ac:dyDescent="0.3">
      <c r="A649" s="7" t="s">
        <v>1208</v>
      </c>
      <c r="B649" s="7" t="s">
        <v>1209</v>
      </c>
    </row>
    <row r="650" spans="1:2" x14ac:dyDescent="0.3">
      <c r="A650" s="7" t="s">
        <v>1210</v>
      </c>
      <c r="B650" s="7" t="s">
        <v>1211</v>
      </c>
    </row>
    <row r="651" spans="1:2" x14ac:dyDescent="0.3">
      <c r="A651" s="7" t="s">
        <v>1212</v>
      </c>
      <c r="B651" s="7" t="s">
        <v>1213</v>
      </c>
    </row>
    <row r="652" spans="1:2" x14ac:dyDescent="0.3">
      <c r="A652" s="7" t="s">
        <v>1214</v>
      </c>
      <c r="B652" s="7" t="s">
        <v>1215</v>
      </c>
    </row>
    <row r="653" spans="1:2" x14ac:dyDescent="0.3">
      <c r="A653" s="7" t="s">
        <v>1216</v>
      </c>
      <c r="B653" s="7" t="s">
        <v>1217</v>
      </c>
    </row>
    <row r="654" spans="1:2" x14ac:dyDescent="0.3">
      <c r="A654" s="7" t="s">
        <v>1216</v>
      </c>
      <c r="B654" s="7" t="s">
        <v>1218</v>
      </c>
    </row>
    <row r="655" spans="1:2" x14ac:dyDescent="0.3">
      <c r="A655" s="7" t="s">
        <v>1219</v>
      </c>
      <c r="B655" s="7" t="s">
        <v>1220</v>
      </c>
    </row>
    <row r="656" spans="1:2" x14ac:dyDescent="0.3">
      <c r="A656" s="7" t="s">
        <v>1221</v>
      </c>
      <c r="B656" s="7" t="s">
        <v>1222</v>
      </c>
    </row>
    <row r="657" spans="1:2" x14ac:dyDescent="0.3">
      <c r="A657" s="7" t="s">
        <v>1223</v>
      </c>
      <c r="B657" s="7" t="s">
        <v>1224</v>
      </c>
    </row>
    <row r="658" spans="1:2" x14ac:dyDescent="0.3">
      <c r="A658" s="7" t="s">
        <v>1225</v>
      </c>
      <c r="B658" s="7" t="s">
        <v>1226</v>
      </c>
    </row>
    <row r="659" spans="1:2" x14ac:dyDescent="0.3">
      <c r="A659" s="7" t="s">
        <v>1227</v>
      </c>
      <c r="B659" s="7" t="s">
        <v>1228</v>
      </c>
    </row>
    <row r="660" spans="1:2" x14ac:dyDescent="0.3">
      <c r="A660" s="7" t="s">
        <v>1229</v>
      </c>
      <c r="B660" s="7" t="s">
        <v>1230</v>
      </c>
    </row>
    <row r="661" spans="1:2" x14ac:dyDescent="0.3">
      <c r="A661" s="7" t="s">
        <v>1231</v>
      </c>
      <c r="B661" s="7" t="s">
        <v>1232</v>
      </c>
    </row>
    <row r="662" spans="1:2" x14ac:dyDescent="0.3">
      <c r="A662" s="7" t="s">
        <v>1189</v>
      </c>
      <c r="B662" s="7" t="s">
        <v>234</v>
      </c>
    </row>
    <row r="663" spans="1:2" x14ac:dyDescent="0.3">
      <c r="A663" s="7" t="s">
        <v>1233</v>
      </c>
      <c r="B663" s="7" t="s">
        <v>1234</v>
      </c>
    </row>
    <row r="664" spans="1:2" x14ac:dyDescent="0.3">
      <c r="A664" s="7" t="s">
        <v>1235</v>
      </c>
      <c r="B664" s="7" t="s">
        <v>1236</v>
      </c>
    </row>
    <row r="665" spans="1:2" x14ac:dyDescent="0.3">
      <c r="A665" s="7" t="s">
        <v>1237</v>
      </c>
      <c r="B665" s="7" t="s">
        <v>1238</v>
      </c>
    </row>
    <row r="666" spans="1:2" x14ac:dyDescent="0.3">
      <c r="A666" s="7" t="s">
        <v>1239</v>
      </c>
      <c r="B666" s="7" t="s">
        <v>1240</v>
      </c>
    </row>
    <row r="667" spans="1:2" x14ac:dyDescent="0.3">
      <c r="A667" s="7" t="s">
        <v>1241</v>
      </c>
      <c r="B667" s="7" t="s">
        <v>1242</v>
      </c>
    </row>
    <row r="668" spans="1:2" x14ac:dyDescent="0.3">
      <c r="A668" s="7" t="s">
        <v>1243</v>
      </c>
      <c r="B668" s="7" t="s">
        <v>1244</v>
      </c>
    </row>
    <row r="669" spans="1:2" x14ac:dyDescent="0.3">
      <c r="A669" s="7" t="s">
        <v>1245</v>
      </c>
      <c r="B669" s="7" t="s">
        <v>1217</v>
      </c>
    </row>
    <row r="670" spans="1:2" x14ac:dyDescent="0.3">
      <c r="A670" s="7" t="s">
        <v>1246</v>
      </c>
      <c r="B670" s="7" t="s">
        <v>1247</v>
      </c>
    </row>
    <row r="671" spans="1:2" x14ac:dyDescent="0.3">
      <c r="A671" s="7" t="s">
        <v>1248</v>
      </c>
      <c r="B671" s="7" t="s">
        <v>1249</v>
      </c>
    </row>
    <row r="672" spans="1:2" x14ac:dyDescent="0.3">
      <c r="A672" s="7" t="s">
        <v>1250</v>
      </c>
      <c r="B672" s="7" t="s">
        <v>1251</v>
      </c>
    </row>
    <row r="673" spans="1:2" x14ac:dyDescent="0.3">
      <c r="A673" s="7" t="s">
        <v>1252</v>
      </c>
      <c r="B673" s="7" t="s">
        <v>1253</v>
      </c>
    </row>
    <row r="674" spans="1:2" x14ac:dyDescent="0.3">
      <c r="A674" s="7" t="s">
        <v>1254</v>
      </c>
      <c r="B674" s="7" t="s">
        <v>1255</v>
      </c>
    </row>
    <row r="675" spans="1:2" x14ac:dyDescent="0.3">
      <c r="A675" s="7" t="s">
        <v>1256</v>
      </c>
      <c r="B675" s="7" t="s">
        <v>1257</v>
      </c>
    </row>
    <row r="676" spans="1:2" x14ac:dyDescent="0.3">
      <c r="A676" s="7" t="s">
        <v>1258</v>
      </c>
      <c r="B676" s="7" t="s">
        <v>1259</v>
      </c>
    </row>
    <row r="677" spans="1:2" x14ac:dyDescent="0.3">
      <c r="A677" s="7" t="s">
        <v>1260</v>
      </c>
      <c r="B677" s="7" t="s">
        <v>1261</v>
      </c>
    </row>
    <row r="678" spans="1:2" x14ac:dyDescent="0.3">
      <c r="A678" s="7" t="s">
        <v>1214</v>
      </c>
      <c r="B678" s="7" t="s">
        <v>1262</v>
      </c>
    </row>
    <row r="679" spans="1:2" x14ac:dyDescent="0.3">
      <c r="A679" s="7" t="s">
        <v>1258</v>
      </c>
      <c r="B679" s="7" t="s">
        <v>1263</v>
      </c>
    </row>
    <row r="680" spans="1:2" x14ac:dyDescent="0.3">
      <c r="A680" s="7" t="s">
        <v>1254</v>
      </c>
      <c r="B680" s="7" t="s">
        <v>1264</v>
      </c>
    </row>
    <row r="681" spans="1:2" x14ac:dyDescent="0.3">
      <c r="A681" s="7" t="s">
        <v>1265</v>
      </c>
      <c r="B681" s="7" t="s">
        <v>1266</v>
      </c>
    </row>
    <row r="682" spans="1:2" x14ac:dyDescent="0.3">
      <c r="A682" s="7" t="s">
        <v>1267</v>
      </c>
      <c r="B682" s="7" t="s">
        <v>1268</v>
      </c>
    </row>
    <row r="683" spans="1:2" x14ac:dyDescent="0.3">
      <c r="A683" s="7" t="s">
        <v>1269</v>
      </c>
      <c r="B683" s="7" t="s">
        <v>234</v>
      </c>
    </row>
    <row r="684" spans="1:2" x14ac:dyDescent="0.3">
      <c r="A684" s="7" t="s">
        <v>1269</v>
      </c>
      <c r="B684" s="7" t="s">
        <v>249</v>
      </c>
    </row>
    <row r="685" spans="1:2" x14ac:dyDescent="0.3">
      <c r="A685" s="7" t="s">
        <v>1270</v>
      </c>
      <c r="B685" s="7" t="s">
        <v>1271</v>
      </c>
    </row>
    <row r="686" spans="1:2" x14ac:dyDescent="0.3">
      <c r="A686" s="7" t="s">
        <v>1272</v>
      </c>
      <c r="B686" s="7" t="s">
        <v>1273</v>
      </c>
    </row>
    <row r="687" spans="1:2" x14ac:dyDescent="0.3">
      <c r="A687" s="7" t="s">
        <v>1274</v>
      </c>
      <c r="B687" s="7" t="s">
        <v>1275</v>
      </c>
    </row>
    <row r="688" spans="1:2" x14ac:dyDescent="0.3">
      <c r="A688" s="7" t="s">
        <v>1276</v>
      </c>
      <c r="B688" s="7" t="s">
        <v>1277</v>
      </c>
    </row>
    <row r="689" spans="1:2" x14ac:dyDescent="0.3">
      <c r="A689" s="7" t="s">
        <v>1278</v>
      </c>
      <c r="B689" s="7" t="s">
        <v>1279</v>
      </c>
    </row>
    <row r="690" spans="1:2" x14ac:dyDescent="0.3">
      <c r="A690" s="7" t="s">
        <v>1280</v>
      </c>
      <c r="B690" s="7" t="s">
        <v>1281</v>
      </c>
    </row>
    <row r="691" spans="1:2" x14ac:dyDescent="0.3">
      <c r="A691" s="7" t="s">
        <v>1282</v>
      </c>
      <c r="B691" s="7" t="s">
        <v>1283</v>
      </c>
    </row>
    <row r="692" spans="1:2" x14ac:dyDescent="0.3">
      <c r="A692" s="7" t="s">
        <v>1284</v>
      </c>
      <c r="B692" s="7" t="s">
        <v>1285</v>
      </c>
    </row>
    <row r="693" spans="1:2" x14ac:dyDescent="0.3">
      <c r="A693" s="7" t="s">
        <v>1286</v>
      </c>
      <c r="B693" s="7" t="s">
        <v>1287</v>
      </c>
    </row>
    <row r="694" spans="1:2" x14ac:dyDescent="0.3">
      <c r="A694" s="7" t="s">
        <v>1288</v>
      </c>
      <c r="B694" s="7" t="s">
        <v>1289</v>
      </c>
    </row>
    <row r="695" spans="1:2" x14ac:dyDescent="0.3">
      <c r="A695" s="7" t="s">
        <v>1290</v>
      </c>
      <c r="B695" s="7" t="s">
        <v>1291</v>
      </c>
    </row>
    <row r="696" spans="1:2" x14ac:dyDescent="0.3">
      <c r="A696" s="7" t="s">
        <v>1290</v>
      </c>
      <c r="B696" s="7" t="s">
        <v>1292</v>
      </c>
    </row>
    <row r="697" spans="1:2" x14ac:dyDescent="0.3">
      <c r="A697" s="7" t="s">
        <v>1293</v>
      </c>
      <c r="B697" s="7" t="s">
        <v>1294</v>
      </c>
    </row>
    <row r="698" spans="1:2" x14ac:dyDescent="0.3">
      <c r="A698" s="7" t="s">
        <v>1295</v>
      </c>
      <c r="B698" s="7" t="s">
        <v>1296</v>
      </c>
    </row>
    <row r="699" spans="1:2" x14ac:dyDescent="0.3">
      <c r="A699" s="7" t="s">
        <v>1297</v>
      </c>
      <c r="B699" s="7" t="s">
        <v>1298</v>
      </c>
    </row>
    <row r="700" spans="1:2" x14ac:dyDescent="0.3">
      <c r="A700" s="7" t="s">
        <v>1299</v>
      </c>
      <c r="B700" s="7" t="s">
        <v>1300</v>
      </c>
    </row>
    <row r="701" spans="1:2" x14ac:dyDescent="0.3">
      <c r="A701" s="7" t="s">
        <v>1301</v>
      </c>
      <c r="B701" s="7" t="s">
        <v>1302</v>
      </c>
    </row>
    <row r="702" spans="1:2" x14ac:dyDescent="0.3">
      <c r="A702" s="7" t="s">
        <v>1301</v>
      </c>
      <c r="B702" s="7" t="s">
        <v>1269</v>
      </c>
    </row>
    <row r="703" spans="1:2" x14ac:dyDescent="0.3">
      <c r="A703" s="7" t="s">
        <v>1303</v>
      </c>
      <c r="B703" s="7" t="s">
        <v>1304</v>
      </c>
    </row>
    <row r="704" spans="1:2" x14ac:dyDescent="0.3">
      <c r="A704" s="7" t="s">
        <v>1305</v>
      </c>
      <c r="B704" s="7" t="s">
        <v>1306</v>
      </c>
    </row>
    <row r="705" spans="1:2" x14ac:dyDescent="0.3">
      <c r="A705" s="7" t="s">
        <v>1307</v>
      </c>
      <c r="B705" s="7" t="s">
        <v>1308</v>
      </c>
    </row>
    <row r="706" spans="1:2" x14ac:dyDescent="0.3">
      <c r="A706" s="7" t="s">
        <v>1309</v>
      </c>
      <c r="B706" s="7" t="s">
        <v>1310</v>
      </c>
    </row>
    <row r="707" spans="1:2" x14ac:dyDescent="0.3">
      <c r="A707" s="7" t="s">
        <v>1311</v>
      </c>
      <c r="B707" s="7" t="s">
        <v>1312</v>
      </c>
    </row>
    <row r="708" spans="1:2" x14ac:dyDescent="0.3">
      <c r="A708" s="7" t="s">
        <v>1313</v>
      </c>
      <c r="B708" s="7" t="s">
        <v>1314</v>
      </c>
    </row>
    <row r="709" spans="1:2" x14ac:dyDescent="0.3">
      <c r="A709" s="7" t="s">
        <v>1315</v>
      </c>
      <c r="B709" s="7" t="s">
        <v>1316</v>
      </c>
    </row>
    <row r="710" spans="1:2" x14ac:dyDescent="0.3">
      <c r="A710" s="7" t="s">
        <v>1317</v>
      </c>
      <c r="B710" s="7" t="s">
        <v>1318</v>
      </c>
    </row>
    <row r="711" spans="1:2" x14ac:dyDescent="0.3">
      <c r="A711" s="7" t="s">
        <v>1319</v>
      </c>
      <c r="B711" s="7" t="s">
        <v>1302</v>
      </c>
    </row>
    <row r="712" spans="1:2" x14ac:dyDescent="0.3">
      <c r="A712" s="7" t="s">
        <v>1320</v>
      </c>
      <c r="B712" s="7" t="s">
        <v>1321</v>
      </c>
    </row>
    <row r="713" spans="1:2" x14ac:dyDescent="0.3">
      <c r="A713" s="7" t="s">
        <v>1322</v>
      </c>
      <c r="B713" s="7" t="s">
        <v>1323</v>
      </c>
    </row>
    <row r="714" spans="1:2" x14ac:dyDescent="0.3">
      <c r="A714" s="7" t="s">
        <v>1324</v>
      </c>
      <c r="B714" s="7" t="s">
        <v>1325</v>
      </c>
    </row>
    <row r="715" spans="1:2" x14ac:dyDescent="0.3">
      <c r="A715" s="7" t="s">
        <v>1326</v>
      </c>
      <c r="B715" s="7" t="s">
        <v>1327</v>
      </c>
    </row>
    <row r="716" spans="1:2" x14ac:dyDescent="0.3">
      <c r="A716" s="7" t="s">
        <v>1328</v>
      </c>
      <c r="B716" s="7" t="s">
        <v>1329</v>
      </c>
    </row>
    <row r="717" spans="1:2" x14ac:dyDescent="0.3">
      <c r="A717" s="7" t="s">
        <v>1330</v>
      </c>
      <c r="B717" s="7" t="s">
        <v>1331</v>
      </c>
    </row>
    <row r="718" spans="1:2" x14ac:dyDescent="0.3">
      <c r="A718" s="7" t="s">
        <v>1332</v>
      </c>
      <c r="B718" s="7" t="s">
        <v>1333</v>
      </c>
    </row>
    <row r="719" spans="1:2" x14ac:dyDescent="0.3">
      <c r="A719" s="7" t="s">
        <v>1334</v>
      </c>
      <c r="B719" s="7" t="s">
        <v>1335</v>
      </c>
    </row>
    <row r="720" spans="1:2" x14ac:dyDescent="0.3">
      <c r="A720" s="7" t="s">
        <v>1336</v>
      </c>
      <c r="B720" s="7" t="s">
        <v>1337</v>
      </c>
    </row>
    <row r="721" spans="1:2" x14ac:dyDescent="0.3">
      <c r="A721" s="7" t="s">
        <v>1338</v>
      </c>
      <c r="B721" s="7" t="s">
        <v>1339</v>
      </c>
    </row>
    <row r="722" spans="1:2" x14ac:dyDescent="0.3">
      <c r="A722" s="7" t="s">
        <v>1340</v>
      </c>
      <c r="B722" s="7" t="s">
        <v>1341</v>
      </c>
    </row>
    <row r="723" spans="1:2" x14ac:dyDescent="0.3">
      <c r="A723" s="7" t="s">
        <v>1342</v>
      </c>
      <c r="B723" s="7" t="s">
        <v>1343</v>
      </c>
    </row>
    <row r="724" spans="1:2" x14ac:dyDescent="0.3">
      <c r="A724" s="7" t="s">
        <v>1344</v>
      </c>
      <c r="B724" s="7" t="s">
        <v>1345</v>
      </c>
    </row>
    <row r="725" spans="1:2" x14ac:dyDescent="0.3">
      <c r="A725" s="7" t="s">
        <v>1346</v>
      </c>
      <c r="B725" s="7" t="s">
        <v>1347</v>
      </c>
    </row>
    <row r="726" spans="1:2" x14ac:dyDescent="0.3">
      <c r="A726" s="7" t="s">
        <v>1303</v>
      </c>
      <c r="B726" s="7" t="s">
        <v>1348</v>
      </c>
    </row>
    <row r="727" spans="1:2" x14ac:dyDescent="0.3">
      <c r="A727" s="7" t="s">
        <v>1319</v>
      </c>
      <c r="B727" s="7" t="s">
        <v>1292</v>
      </c>
    </row>
    <row r="728" spans="1:2" x14ac:dyDescent="0.3">
      <c r="A728" s="7" t="s">
        <v>1340</v>
      </c>
      <c r="B728" s="7" t="s">
        <v>1349</v>
      </c>
    </row>
    <row r="729" spans="1:2" x14ac:dyDescent="0.3">
      <c r="A729" s="7" t="s">
        <v>1350</v>
      </c>
      <c r="B729" s="7" t="s">
        <v>1351</v>
      </c>
    </row>
    <row r="730" spans="1:2" x14ac:dyDescent="0.3">
      <c r="A730" s="7" t="s">
        <v>1293</v>
      </c>
      <c r="B730" s="7" t="s">
        <v>1352</v>
      </c>
    </row>
    <row r="731" spans="1:2" x14ac:dyDescent="0.3">
      <c r="A731" s="7" t="s">
        <v>1353</v>
      </c>
      <c r="B731" s="7" t="s">
        <v>1354</v>
      </c>
    </row>
    <row r="732" spans="1:2" x14ac:dyDescent="0.3">
      <c r="A732" s="7" t="s">
        <v>1355</v>
      </c>
      <c r="B732" s="7" t="s">
        <v>1356</v>
      </c>
    </row>
    <row r="733" spans="1:2" x14ac:dyDescent="0.3">
      <c r="A733" s="7" t="s">
        <v>1357</v>
      </c>
      <c r="B733" s="7" t="s">
        <v>1358</v>
      </c>
    </row>
    <row r="734" spans="1:2" x14ac:dyDescent="0.3">
      <c r="A734" s="7" t="s">
        <v>1359</v>
      </c>
      <c r="B734" s="7" t="s">
        <v>1360</v>
      </c>
    </row>
    <row r="735" spans="1:2" x14ac:dyDescent="0.3">
      <c r="A735" s="7" t="s">
        <v>1328</v>
      </c>
      <c r="B735" s="7" t="s">
        <v>1361</v>
      </c>
    </row>
    <row r="736" spans="1:2" x14ac:dyDescent="0.3">
      <c r="A736" s="7" t="s">
        <v>1288</v>
      </c>
      <c r="B736" s="7" t="s">
        <v>1362</v>
      </c>
    </row>
    <row r="737" spans="1:2" x14ac:dyDescent="0.3">
      <c r="A737" s="7" t="s">
        <v>1363</v>
      </c>
      <c r="B737" s="7" t="s">
        <v>1364</v>
      </c>
    </row>
    <row r="738" spans="1:2" x14ac:dyDescent="0.3">
      <c r="A738" s="7" t="s">
        <v>1326</v>
      </c>
      <c r="B738" s="7" t="s">
        <v>1365</v>
      </c>
    </row>
    <row r="739" spans="1:2" x14ac:dyDescent="0.3">
      <c r="A739" s="7" t="s">
        <v>1336</v>
      </c>
      <c r="B739" s="7" t="s">
        <v>1366</v>
      </c>
    </row>
    <row r="740" spans="1:2" x14ac:dyDescent="0.3">
      <c r="A740" s="7" t="s">
        <v>1367</v>
      </c>
      <c r="B740" s="7" t="s">
        <v>1368</v>
      </c>
    </row>
    <row r="741" spans="1:2" x14ac:dyDescent="0.3">
      <c r="A741" s="7" t="s">
        <v>1357</v>
      </c>
      <c r="B741" s="7" t="s">
        <v>1369</v>
      </c>
    </row>
    <row r="742" spans="1:2" x14ac:dyDescent="0.3">
      <c r="A742" s="7" t="s">
        <v>1353</v>
      </c>
      <c r="B742" s="7" t="s">
        <v>1370</v>
      </c>
    </row>
    <row r="743" spans="1:2" x14ac:dyDescent="0.3">
      <c r="A743" s="7" t="s">
        <v>1371</v>
      </c>
      <c r="B743" s="7" t="s">
        <v>1373</v>
      </c>
    </row>
    <row r="744" spans="1:2" x14ac:dyDescent="0.3">
      <c r="A744" s="7" t="s">
        <v>1374</v>
      </c>
      <c r="B744" s="7" t="s">
        <v>1375</v>
      </c>
    </row>
    <row r="745" spans="1:2" x14ac:dyDescent="0.3">
      <c r="A745" s="7" t="s">
        <v>1376</v>
      </c>
      <c r="B745" s="7" t="s">
        <v>1377</v>
      </c>
    </row>
    <row r="746" spans="1:2" x14ac:dyDescent="0.3">
      <c r="A746" s="7" t="s">
        <v>1378</v>
      </c>
      <c r="B746" s="7" t="s">
        <v>1379</v>
      </c>
    </row>
    <row r="747" spans="1:2" x14ac:dyDescent="0.3">
      <c r="A747" s="7" t="s">
        <v>1380</v>
      </c>
      <c r="B747" s="7" t="s">
        <v>1381</v>
      </c>
    </row>
    <row r="748" spans="1:2" x14ac:dyDescent="0.3">
      <c r="A748" s="7" t="s">
        <v>1382</v>
      </c>
      <c r="B748" s="7" t="s">
        <v>1383</v>
      </c>
    </row>
    <row r="749" spans="1:2" x14ac:dyDescent="0.3">
      <c r="A749" s="7" t="s">
        <v>1384</v>
      </c>
      <c r="B749" s="7" t="s">
        <v>1385</v>
      </c>
    </row>
    <row r="750" spans="1:2" x14ac:dyDescent="0.3">
      <c r="A750" s="7" t="s">
        <v>1386</v>
      </c>
      <c r="B750" s="7" t="s">
        <v>1387</v>
      </c>
    </row>
    <row r="751" spans="1:2" x14ac:dyDescent="0.3">
      <c r="A751" s="7" t="s">
        <v>1388</v>
      </c>
      <c r="B751" s="7" t="s">
        <v>1389</v>
      </c>
    </row>
    <row r="752" spans="1:2" x14ac:dyDescent="0.3">
      <c r="A752" s="7" t="s">
        <v>1390</v>
      </c>
      <c r="B752" s="7" t="s">
        <v>1391</v>
      </c>
    </row>
    <row r="753" spans="1:2" x14ac:dyDescent="0.3">
      <c r="A753" s="7" t="s">
        <v>1392</v>
      </c>
      <c r="B753" s="7" t="s">
        <v>1393</v>
      </c>
    </row>
    <row r="754" spans="1:2" x14ac:dyDescent="0.3">
      <c r="A754" s="7" t="s">
        <v>1394</v>
      </c>
      <c r="B754" s="7" t="s">
        <v>1395</v>
      </c>
    </row>
    <row r="755" spans="1:2" x14ac:dyDescent="0.3">
      <c r="A755" s="7" t="s">
        <v>1396</v>
      </c>
      <c r="B755" s="7" t="s">
        <v>1397</v>
      </c>
    </row>
    <row r="756" spans="1:2" x14ac:dyDescent="0.3">
      <c r="A756" s="7" t="s">
        <v>1396</v>
      </c>
      <c r="B756" s="7" t="s">
        <v>1398</v>
      </c>
    </row>
    <row r="757" spans="1:2" x14ac:dyDescent="0.3">
      <c r="A757" s="7" t="s">
        <v>1372</v>
      </c>
      <c r="B757" s="7" t="s">
        <v>234</v>
      </c>
    </row>
    <row r="758" spans="1:2" x14ac:dyDescent="0.3">
      <c r="A758" s="7" t="s">
        <v>1372</v>
      </c>
      <c r="B758" s="7" t="s">
        <v>249</v>
      </c>
    </row>
    <row r="759" spans="1:2" x14ac:dyDescent="0.3">
      <c r="A759" s="7" t="s">
        <v>1399</v>
      </c>
      <c r="B759" s="7" t="s">
        <v>1400</v>
      </c>
    </row>
    <row r="760" spans="1:2" x14ac:dyDescent="0.3">
      <c r="A760" s="7" t="s">
        <v>1401</v>
      </c>
      <c r="B760" s="7" t="s">
        <v>1402</v>
      </c>
    </row>
    <row r="761" spans="1:2" x14ac:dyDescent="0.3">
      <c r="A761" s="7" t="s">
        <v>1403</v>
      </c>
      <c r="B761" s="7" t="s">
        <v>1404</v>
      </c>
    </row>
    <row r="762" spans="1:2" x14ac:dyDescent="0.3">
      <c r="A762" s="7" t="s">
        <v>1405</v>
      </c>
      <c r="B762" s="7" t="s">
        <v>1406</v>
      </c>
    </row>
    <row r="763" spans="1:2" x14ac:dyDescent="0.3">
      <c r="A763" s="7" t="s">
        <v>1407</v>
      </c>
      <c r="B763" s="7" t="s">
        <v>1408</v>
      </c>
    </row>
    <row r="764" spans="1:2" x14ac:dyDescent="0.3">
      <c r="A764" s="7" t="s">
        <v>1409</v>
      </c>
      <c r="B764" s="7" t="s">
        <v>1410</v>
      </c>
    </row>
    <row r="765" spans="1:2" x14ac:dyDescent="0.3">
      <c r="A765" s="7" t="s">
        <v>1411</v>
      </c>
      <c r="B765" s="7" t="s">
        <v>1412</v>
      </c>
    </row>
    <row r="766" spans="1:2" x14ac:dyDescent="0.3">
      <c r="A766" s="7" t="s">
        <v>1386</v>
      </c>
      <c r="B766" s="7" t="s">
        <v>1413</v>
      </c>
    </row>
    <row r="767" spans="1:2" x14ac:dyDescent="0.3">
      <c r="A767" s="7" t="s">
        <v>1376</v>
      </c>
      <c r="B767" s="7" t="s">
        <v>1414</v>
      </c>
    </row>
    <row r="768" spans="1:2" x14ac:dyDescent="0.3">
      <c r="A768" s="7" t="s">
        <v>1415</v>
      </c>
      <c r="B768" s="7" t="s">
        <v>1416</v>
      </c>
    </row>
    <row r="769" spans="1:2" x14ac:dyDescent="0.3">
      <c r="A769" s="7" t="s">
        <v>1417</v>
      </c>
      <c r="B769" s="7" t="s">
        <v>1418</v>
      </c>
    </row>
    <row r="770" spans="1:2" x14ac:dyDescent="0.3">
      <c r="A770" s="7" t="s">
        <v>1392</v>
      </c>
      <c r="B770" s="7" t="s">
        <v>1419</v>
      </c>
    </row>
    <row r="771" spans="1:2" x14ac:dyDescent="0.3">
      <c r="A771" s="7" t="s">
        <v>1420</v>
      </c>
      <c r="B771" s="7" t="s">
        <v>1421</v>
      </c>
    </row>
    <row r="772" spans="1:2" x14ac:dyDescent="0.3">
      <c r="A772" s="7" t="s">
        <v>1422</v>
      </c>
      <c r="B772" s="7" t="s">
        <v>1423</v>
      </c>
    </row>
    <row r="773" spans="1:2" x14ac:dyDescent="0.3">
      <c r="A773" s="7" t="s">
        <v>1417</v>
      </c>
      <c r="B773" s="7" t="s">
        <v>1424</v>
      </c>
    </row>
    <row r="774" spans="1:2" x14ac:dyDescent="0.3">
      <c r="A774" s="7" t="s">
        <v>1415</v>
      </c>
      <c r="B774" s="7" t="s">
        <v>1425</v>
      </c>
    </row>
    <row r="775" spans="1:2" x14ac:dyDescent="0.3">
      <c r="A775" s="7" t="s">
        <v>1407</v>
      </c>
      <c r="B775" s="7" t="s">
        <v>1426</v>
      </c>
    </row>
    <row r="776" spans="1:2" x14ac:dyDescent="0.3">
      <c r="A776" s="7" t="s">
        <v>1405</v>
      </c>
      <c r="B776" s="7" t="s">
        <v>1427</v>
      </c>
    </row>
    <row r="777" spans="1:2" x14ac:dyDescent="0.3">
      <c r="A777" s="7" t="s">
        <v>1428</v>
      </c>
      <c r="B777" s="7" t="s">
        <v>1429</v>
      </c>
    </row>
    <row r="778" spans="1:2" x14ac:dyDescent="0.3">
      <c r="A778" s="7" t="s">
        <v>1394</v>
      </c>
      <c r="B778" s="7" t="s">
        <v>1430</v>
      </c>
    </row>
    <row r="779" spans="1:2" x14ac:dyDescent="0.3">
      <c r="A779" s="7" t="s">
        <v>1399</v>
      </c>
      <c r="B779" s="7" t="s">
        <v>1431</v>
      </c>
    </row>
    <row r="780" spans="1:2" x14ac:dyDescent="0.3">
      <c r="A780" s="7" t="s">
        <v>1420</v>
      </c>
      <c r="B780" s="7" t="s">
        <v>1432</v>
      </c>
    </row>
    <row r="781" spans="1:2" x14ac:dyDescent="0.3">
      <c r="A781" s="7" t="s">
        <v>1428</v>
      </c>
      <c r="B781" s="7" t="s">
        <v>1433</v>
      </c>
    </row>
    <row r="782" spans="1:2" x14ac:dyDescent="0.3">
      <c r="A782" s="7" t="s">
        <v>1428</v>
      </c>
      <c r="B782" s="7" t="s">
        <v>1434</v>
      </c>
    </row>
    <row r="783" spans="1:2" x14ac:dyDescent="0.3">
      <c r="A783" s="7" t="s">
        <v>1435</v>
      </c>
      <c r="B783" s="7" t="s">
        <v>234</v>
      </c>
    </row>
    <row r="784" spans="1:2" x14ac:dyDescent="0.3">
      <c r="A784" s="7" t="s">
        <v>1435</v>
      </c>
      <c r="B784" s="7" t="s">
        <v>249</v>
      </c>
    </row>
    <row r="785" spans="1:2" x14ac:dyDescent="0.3">
      <c r="A785" s="7" t="s">
        <v>1436</v>
      </c>
      <c r="B785" s="7" t="s">
        <v>1437</v>
      </c>
    </row>
    <row r="786" spans="1:2" x14ac:dyDescent="0.3">
      <c r="A786" s="7" t="s">
        <v>1438</v>
      </c>
      <c r="B786" s="7" t="s">
        <v>1439</v>
      </c>
    </row>
    <row r="787" spans="1:2" x14ac:dyDescent="0.3">
      <c r="A787" s="7" t="s">
        <v>1440</v>
      </c>
      <c r="B787" s="7" t="s">
        <v>1441</v>
      </c>
    </row>
    <row r="788" spans="1:2" x14ac:dyDescent="0.3">
      <c r="A788" s="7" t="s">
        <v>1440</v>
      </c>
      <c r="B788" s="7" t="s">
        <v>1442</v>
      </c>
    </row>
    <row r="789" spans="1:2" x14ac:dyDescent="0.3">
      <c r="A789" s="7" t="s">
        <v>1443</v>
      </c>
      <c r="B789" s="7" t="s">
        <v>1444</v>
      </c>
    </row>
    <row r="790" spans="1:2" x14ac:dyDescent="0.3">
      <c r="A790" s="7" t="s">
        <v>1445</v>
      </c>
      <c r="B790" s="7" t="s">
        <v>1446</v>
      </c>
    </row>
    <row r="791" spans="1:2" x14ac:dyDescent="0.3">
      <c r="A791" s="7" t="s">
        <v>1447</v>
      </c>
      <c r="B791" s="7" t="s">
        <v>1448</v>
      </c>
    </row>
    <row r="792" spans="1:2" x14ac:dyDescent="0.3">
      <c r="A792" s="7" t="s">
        <v>1449</v>
      </c>
      <c r="B792" s="7" t="s">
        <v>1450</v>
      </c>
    </row>
    <row r="793" spans="1:2" x14ac:dyDescent="0.3">
      <c r="A793" s="7" t="s">
        <v>1451</v>
      </c>
      <c r="B793" s="7" t="s">
        <v>1452</v>
      </c>
    </row>
    <row r="794" spans="1:2" x14ac:dyDescent="0.3">
      <c r="A794" s="7" t="s">
        <v>1453</v>
      </c>
      <c r="B794" s="7" t="s">
        <v>1454</v>
      </c>
    </row>
    <row r="795" spans="1:2" x14ac:dyDescent="0.3">
      <c r="A795" s="7" t="s">
        <v>1455</v>
      </c>
      <c r="B795" s="7" t="s">
        <v>1456</v>
      </c>
    </row>
    <row r="796" spans="1:2" x14ac:dyDescent="0.3">
      <c r="A796" s="7" t="s">
        <v>1457</v>
      </c>
      <c r="B796" s="7" t="s">
        <v>1458</v>
      </c>
    </row>
    <row r="797" spans="1:2" x14ac:dyDescent="0.3">
      <c r="A797" s="7" t="s">
        <v>1459</v>
      </c>
      <c r="B797" s="7" t="s">
        <v>1460</v>
      </c>
    </row>
    <row r="798" spans="1:2" x14ac:dyDescent="0.3">
      <c r="A798" s="7" t="s">
        <v>1461</v>
      </c>
      <c r="B798" s="7" t="s">
        <v>1462</v>
      </c>
    </row>
    <row r="799" spans="1:2" x14ac:dyDescent="0.3">
      <c r="A799" s="7" t="s">
        <v>1463</v>
      </c>
      <c r="B799" s="7" t="s">
        <v>1464</v>
      </c>
    </row>
    <row r="800" spans="1:2" x14ac:dyDescent="0.3">
      <c r="A800" s="7" t="s">
        <v>1465</v>
      </c>
      <c r="B800" s="7" t="s">
        <v>1466</v>
      </c>
    </row>
    <row r="801" spans="1:2" x14ac:dyDescent="0.3">
      <c r="A801" s="7" t="s">
        <v>1467</v>
      </c>
      <c r="B801" s="7" t="s">
        <v>1468</v>
      </c>
    </row>
    <row r="802" spans="1:2" x14ac:dyDescent="0.3">
      <c r="A802" s="7" t="s">
        <v>1469</v>
      </c>
      <c r="B802" s="7" t="s">
        <v>1470</v>
      </c>
    </row>
    <row r="803" spans="1:2" x14ac:dyDescent="0.3">
      <c r="A803" s="7" t="s">
        <v>1471</v>
      </c>
      <c r="B803" s="7" t="s">
        <v>1472</v>
      </c>
    </row>
    <row r="804" spans="1:2" x14ac:dyDescent="0.3">
      <c r="A804" s="7" t="s">
        <v>1473</v>
      </c>
      <c r="B804" s="7" t="s">
        <v>1474</v>
      </c>
    </row>
    <row r="805" spans="1:2" x14ac:dyDescent="0.3">
      <c r="A805" s="7" t="s">
        <v>1475</v>
      </c>
      <c r="B805" s="7" t="s">
        <v>1476</v>
      </c>
    </row>
    <row r="806" spans="1:2" x14ac:dyDescent="0.3">
      <c r="A806" s="7" t="s">
        <v>1477</v>
      </c>
      <c r="B806" s="7" t="s">
        <v>1478</v>
      </c>
    </row>
    <row r="807" spans="1:2" x14ac:dyDescent="0.3">
      <c r="A807" s="7" t="s">
        <v>1479</v>
      </c>
      <c r="B807" s="7" t="s">
        <v>1480</v>
      </c>
    </row>
    <row r="808" spans="1:2" x14ac:dyDescent="0.3">
      <c r="A808" s="7" t="s">
        <v>1481</v>
      </c>
      <c r="B808" s="7" t="s">
        <v>1482</v>
      </c>
    </row>
    <row r="809" spans="1:2" x14ac:dyDescent="0.3">
      <c r="A809" s="7" t="s">
        <v>1483</v>
      </c>
      <c r="B809" s="7" t="s">
        <v>1484</v>
      </c>
    </row>
    <row r="810" spans="1:2" x14ac:dyDescent="0.3">
      <c r="A810" s="7" t="s">
        <v>1485</v>
      </c>
      <c r="B810" s="7" t="s">
        <v>1486</v>
      </c>
    </row>
    <row r="811" spans="1:2" x14ac:dyDescent="0.3">
      <c r="A811" s="7" t="s">
        <v>1487</v>
      </c>
      <c r="B811" s="7" t="s">
        <v>1488</v>
      </c>
    </row>
    <row r="812" spans="1:2" x14ac:dyDescent="0.3">
      <c r="A812" s="7" t="s">
        <v>1489</v>
      </c>
      <c r="B812" s="7" t="s">
        <v>1490</v>
      </c>
    </row>
    <row r="813" spans="1:2" x14ac:dyDescent="0.3">
      <c r="A813" s="7" t="s">
        <v>1491</v>
      </c>
      <c r="B813" s="7" t="s">
        <v>1492</v>
      </c>
    </row>
    <row r="814" spans="1:2" x14ac:dyDescent="0.3">
      <c r="A814" s="7" t="s">
        <v>1493</v>
      </c>
      <c r="B814" s="7" t="s">
        <v>1494</v>
      </c>
    </row>
    <row r="815" spans="1:2" x14ac:dyDescent="0.3">
      <c r="A815" s="7" t="s">
        <v>1495</v>
      </c>
      <c r="B815" s="7" t="s">
        <v>1496</v>
      </c>
    </row>
    <row r="816" spans="1:2" x14ac:dyDescent="0.3">
      <c r="A816" s="7" t="s">
        <v>1497</v>
      </c>
      <c r="B816" s="7" t="s">
        <v>1498</v>
      </c>
    </row>
    <row r="817" spans="1:2" x14ac:dyDescent="0.3">
      <c r="A817" s="7" t="s">
        <v>1499</v>
      </c>
      <c r="B817" s="7" t="s">
        <v>1500</v>
      </c>
    </row>
    <row r="818" spans="1:2" x14ac:dyDescent="0.3">
      <c r="A818" s="7" t="s">
        <v>1501</v>
      </c>
      <c r="B818" s="7" t="s">
        <v>1502</v>
      </c>
    </row>
    <row r="819" spans="1:2" x14ac:dyDescent="0.3">
      <c r="A819" s="7" t="s">
        <v>1503</v>
      </c>
      <c r="B819" s="7" t="s">
        <v>1504</v>
      </c>
    </row>
    <row r="820" spans="1:2" x14ac:dyDescent="0.3">
      <c r="A820" s="7" t="s">
        <v>1505</v>
      </c>
      <c r="B820" s="7" t="s">
        <v>1506</v>
      </c>
    </row>
    <row r="821" spans="1:2" x14ac:dyDescent="0.3">
      <c r="A821" s="7" t="s">
        <v>1507</v>
      </c>
      <c r="B821" s="7" t="s">
        <v>1508</v>
      </c>
    </row>
    <row r="822" spans="1:2" x14ac:dyDescent="0.3">
      <c r="A822" s="7" t="s">
        <v>1509</v>
      </c>
      <c r="B822" s="7" t="s">
        <v>1510</v>
      </c>
    </row>
    <row r="823" spans="1:2" x14ac:dyDescent="0.3">
      <c r="A823" s="7" t="s">
        <v>1511</v>
      </c>
      <c r="B823" s="7" t="s">
        <v>1512</v>
      </c>
    </row>
    <row r="824" spans="1:2" x14ac:dyDescent="0.3">
      <c r="A824" s="7" t="s">
        <v>1513</v>
      </c>
      <c r="B824" s="7" t="s">
        <v>1514</v>
      </c>
    </row>
    <row r="825" spans="1:2" x14ac:dyDescent="0.3">
      <c r="A825" s="7" t="s">
        <v>1515</v>
      </c>
      <c r="B825" s="7" t="s">
        <v>1516</v>
      </c>
    </row>
    <row r="826" spans="1:2" x14ac:dyDescent="0.3">
      <c r="A826" s="7" t="s">
        <v>1501</v>
      </c>
      <c r="B826" s="7" t="s">
        <v>1517</v>
      </c>
    </row>
    <row r="827" spans="1:2" x14ac:dyDescent="0.3">
      <c r="A827" s="7" t="s">
        <v>1518</v>
      </c>
      <c r="B827" s="7" t="s">
        <v>1519</v>
      </c>
    </row>
    <row r="828" spans="1:2" x14ac:dyDescent="0.3">
      <c r="A828" s="7" t="s">
        <v>1520</v>
      </c>
      <c r="B828" s="7" t="s">
        <v>1521</v>
      </c>
    </row>
    <row r="829" spans="1:2" x14ac:dyDescent="0.3">
      <c r="A829" s="7" t="s">
        <v>1522</v>
      </c>
      <c r="B829" s="7" t="s">
        <v>1523</v>
      </c>
    </row>
    <row r="830" spans="1:2" x14ac:dyDescent="0.3">
      <c r="A830" s="7" t="s">
        <v>1520</v>
      </c>
      <c r="B830" s="7" t="s">
        <v>1524</v>
      </c>
    </row>
    <row r="831" spans="1:2" x14ac:dyDescent="0.3">
      <c r="A831" s="7" t="s">
        <v>1525</v>
      </c>
      <c r="B831" s="7" t="s">
        <v>1526</v>
      </c>
    </row>
    <row r="832" spans="1:2" x14ac:dyDescent="0.3">
      <c r="A832" s="7" t="s">
        <v>1527</v>
      </c>
      <c r="B832" s="7" t="s">
        <v>1528</v>
      </c>
    </row>
    <row r="833" spans="1:2" x14ac:dyDescent="0.3">
      <c r="A833" s="7" t="s">
        <v>1529</v>
      </c>
      <c r="B833" s="7" t="s">
        <v>1530</v>
      </c>
    </row>
    <row r="834" spans="1:2" x14ac:dyDescent="0.3">
      <c r="A834" s="7" t="s">
        <v>1531</v>
      </c>
      <c r="B834" s="7" t="s">
        <v>1532</v>
      </c>
    </row>
    <row r="835" spans="1:2" x14ac:dyDescent="0.3">
      <c r="A835" s="7" t="s">
        <v>1533</v>
      </c>
      <c r="B835" s="7" t="s">
        <v>1534</v>
      </c>
    </row>
    <row r="836" spans="1:2" x14ac:dyDescent="0.3">
      <c r="A836" s="7" t="s">
        <v>1535</v>
      </c>
      <c r="B836" s="7" t="s">
        <v>1536</v>
      </c>
    </row>
    <row r="837" spans="1:2" x14ac:dyDescent="0.3">
      <c r="A837" s="7" t="s">
        <v>1537</v>
      </c>
      <c r="B837" s="7" t="s">
        <v>1538</v>
      </c>
    </row>
    <row r="838" spans="1:2" x14ac:dyDescent="0.3">
      <c r="A838" s="7" t="s">
        <v>1539</v>
      </c>
      <c r="B838" s="7" t="s">
        <v>1540</v>
      </c>
    </row>
    <row r="839" spans="1:2" x14ac:dyDescent="0.3">
      <c r="A839" s="7" t="s">
        <v>1541</v>
      </c>
      <c r="B839" s="7" t="s">
        <v>1542</v>
      </c>
    </row>
    <row r="840" spans="1:2" x14ac:dyDescent="0.3">
      <c r="A840" s="7" t="s">
        <v>1543</v>
      </c>
      <c r="B840" s="7" t="s">
        <v>1544</v>
      </c>
    </row>
    <row r="841" spans="1:2" x14ac:dyDescent="0.3">
      <c r="A841" s="7" t="s">
        <v>1545</v>
      </c>
      <c r="B841" s="7" t="s">
        <v>1546</v>
      </c>
    </row>
    <row r="842" spans="1:2" x14ac:dyDescent="0.3">
      <c r="A842" s="7" t="s">
        <v>1547</v>
      </c>
      <c r="B842" s="7" t="s">
        <v>1548</v>
      </c>
    </row>
    <row r="843" spans="1:2" x14ac:dyDescent="0.3">
      <c r="A843" s="7" t="s">
        <v>1549</v>
      </c>
      <c r="B843" s="7" t="s">
        <v>1550</v>
      </c>
    </row>
    <row r="844" spans="1:2" x14ac:dyDescent="0.3">
      <c r="A844" s="7" t="s">
        <v>1535</v>
      </c>
      <c r="B844" s="7" t="s">
        <v>1551</v>
      </c>
    </row>
    <row r="845" spans="1:2" x14ac:dyDescent="0.3">
      <c r="A845" s="7" t="s">
        <v>1552</v>
      </c>
      <c r="B845" s="7" t="s">
        <v>1553</v>
      </c>
    </row>
    <row r="846" spans="1:2" x14ac:dyDescent="0.3">
      <c r="A846" s="7" t="s">
        <v>1527</v>
      </c>
      <c r="B846" s="7" t="s">
        <v>1554</v>
      </c>
    </row>
    <row r="847" spans="1:2" x14ac:dyDescent="0.3">
      <c r="A847" s="7" t="s">
        <v>1547</v>
      </c>
      <c r="B847" s="7" t="s">
        <v>1555</v>
      </c>
    </row>
    <row r="848" spans="1:2" x14ac:dyDescent="0.3">
      <c r="A848" s="7" t="s">
        <v>1556</v>
      </c>
      <c r="B848" s="7" t="s">
        <v>1556</v>
      </c>
    </row>
    <row r="849" spans="1:2" x14ac:dyDescent="0.3">
      <c r="A849" s="7" t="s">
        <v>1556</v>
      </c>
      <c r="B849" s="7"/>
    </row>
    <row r="850" spans="1:2" x14ac:dyDescent="0.3">
      <c r="A850" s="7" t="s">
        <v>1556</v>
      </c>
      <c r="B850" s="7" t="s">
        <v>234</v>
      </c>
    </row>
    <row r="851" spans="1:2" x14ac:dyDescent="0.3">
      <c r="A851" s="7" t="s">
        <v>1557</v>
      </c>
      <c r="B851" s="7" t="s">
        <v>1558</v>
      </c>
    </row>
    <row r="852" spans="1:2" x14ac:dyDescent="0.3">
      <c r="A852" s="7" t="s">
        <v>1559</v>
      </c>
      <c r="B852" s="7" t="s">
        <v>1560</v>
      </c>
    </row>
    <row r="853" spans="1:2" x14ac:dyDescent="0.3">
      <c r="A853" s="7" t="s">
        <v>1559</v>
      </c>
      <c r="B853" s="7" t="s">
        <v>1561</v>
      </c>
    </row>
    <row r="854" spans="1:2" x14ac:dyDescent="0.3">
      <c r="A854" s="7" t="s">
        <v>1562</v>
      </c>
      <c r="B854" s="7" t="s">
        <v>1563</v>
      </c>
    </row>
    <row r="855" spans="1:2" x14ac:dyDescent="0.3">
      <c r="A855" s="7" t="s">
        <v>1564</v>
      </c>
      <c r="B855" s="7" t="s">
        <v>1565</v>
      </c>
    </row>
    <row r="856" spans="1:2" x14ac:dyDescent="0.3">
      <c r="A856" s="7" t="s">
        <v>1566</v>
      </c>
      <c r="B856" s="7" t="s">
        <v>1567</v>
      </c>
    </row>
    <row r="857" spans="1:2" x14ac:dyDescent="0.3">
      <c r="A857" s="7" t="s">
        <v>1568</v>
      </c>
      <c r="B857" s="7" t="s">
        <v>1569</v>
      </c>
    </row>
    <row r="858" spans="1:2" x14ac:dyDescent="0.3">
      <c r="A858" s="7" t="s">
        <v>1570</v>
      </c>
      <c r="B858" s="7" t="s">
        <v>1571</v>
      </c>
    </row>
    <row r="859" spans="1:2" x14ac:dyDescent="0.3">
      <c r="A859" s="7" t="s">
        <v>1572</v>
      </c>
      <c r="B859" s="7" t="s">
        <v>1573</v>
      </c>
    </row>
    <row r="860" spans="1:2" x14ac:dyDescent="0.3">
      <c r="A860" s="7" t="s">
        <v>1574</v>
      </c>
      <c r="B860" s="7" t="s">
        <v>1575</v>
      </c>
    </row>
    <row r="861" spans="1:2" x14ac:dyDescent="0.3">
      <c r="A861" s="7" t="s">
        <v>1576</v>
      </c>
      <c r="B861" s="7" t="s">
        <v>1577</v>
      </c>
    </row>
    <row r="862" spans="1:2" x14ac:dyDescent="0.3">
      <c r="A862" s="7" t="s">
        <v>1578</v>
      </c>
      <c r="B862" s="7" t="s">
        <v>1579</v>
      </c>
    </row>
    <row r="863" spans="1:2" x14ac:dyDescent="0.3">
      <c r="A863" s="7" t="s">
        <v>1580</v>
      </c>
      <c r="B863" s="7" t="s">
        <v>1581</v>
      </c>
    </row>
    <row r="864" spans="1:2" x14ac:dyDescent="0.3">
      <c r="A864" s="7" t="s">
        <v>1582</v>
      </c>
      <c r="B864" s="7" t="s">
        <v>1583</v>
      </c>
    </row>
    <row r="865" spans="1:2" x14ac:dyDescent="0.3">
      <c r="A865" s="7" t="s">
        <v>1584</v>
      </c>
      <c r="B865" s="7" t="s">
        <v>1585</v>
      </c>
    </row>
    <row r="866" spans="1:2" x14ac:dyDescent="0.3">
      <c r="A866" s="7" t="s">
        <v>1586</v>
      </c>
      <c r="B866" s="7" t="s">
        <v>1587</v>
      </c>
    </row>
    <row r="867" spans="1:2" x14ac:dyDescent="0.3">
      <c r="A867" s="7" t="s">
        <v>1588</v>
      </c>
      <c r="B867" s="7" t="s">
        <v>1589</v>
      </c>
    </row>
    <row r="868" spans="1:2" x14ac:dyDescent="0.3">
      <c r="A868" s="7" t="s">
        <v>1590</v>
      </c>
      <c r="B868" s="7" t="s">
        <v>1591</v>
      </c>
    </row>
    <row r="869" spans="1:2" x14ac:dyDescent="0.3">
      <c r="A869" s="7" t="s">
        <v>1592</v>
      </c>
      <c r="B869" s="7" t="s">
        <v>1593</v>
      </c>
    </row>
    <row r="870" spans="1:2" x14ac:dyDescent="0.3">
      <c r="A870" s="7" t="s">
        <v>1594</v>
      </c>
      <c r="B870" s="7" t="s">
        <v>1595</v>
      </c>
    </row>
    <row r="871" spans="1:2" x14ac:dyDescent="0.3">
      <c r="A871" s="7" t="s">
        <v>1596</v>
      </c>
      <c r="B871" s="7" t="s">
        <v>1597</v>
      </c>
    </row>
    <row r="872" spans="1:2" x14ac:dyDescent="0.3">
      <c r="A872" s="7" t="s">
        <v>1598</v>
      </c>
      <c r="B872" s="7" t="s">
        <v>1599</v>
      </c>
    </row>
    <row r="873" spans="1:2" x14ac:dyDescent="0.3">
      <c r="A873" s="7" t="s">
        <v>1600</v>
      </c>
      <c r="B873" s="7" t="s">
        <v>1601</v>
      </c>
    </row>
    <row r="874" spans="1:2" x14ac:dyDescent="0.3">
      <c r="A874" s="7" t="s">
        <v>1602</v>
      </c>
      <c r="B874" s="7" t="s">
        <v>1603</v>
      </c>
    </row>
    <row r="875" spans="1:2" x14ac:dyDescent="0.3">
      <c r="A875" s="7" t="s">
        <v>1604</v>
      </c>
      <c r="B875" s="7" t="s">
        <v>1605</v>
      </c>
    </row>
    <row r="876" spans="1:2" x14ac:dyDescent="0.3">
      <c r="A876" s="7" t="s">
        <v>1606</v>
      </c>
      <c r="B876" s="7" t="s">
        <v>1607</v>
      </c>
    </row>
    <row r="877" spans="1:2" x14ac:dyDescent="0.3">
      <c r="A877" s="7" t="s">
        <v>1608</v>
      </c>
      <c r="B877" s="7" t="s">
        <v>1609</v>
      </c>
    </row>
    <row r="878" spans="1:2" x14ac:dyDescent="0.3">
      <c r="A878" s="7" t="s">
        <v>1610</v>
      </c>
      <c r="B878" s="7" t="s">
        <v>1611</v>
      </c>
    </row>
    <row r="879" spans="1:2" x14ac:dyDescent="0.3">
      <c r="A879" s="7" t="s">
        <v>1612</v>
      </c>
      <c r="B879" s="7" t="s">
        <v>1613</v>
      </c>
    </row>
    <row r="880" spans="1:2" x14ac:dyDescent="0.3">
      <c r="A880" s="7" t="s">
        <v>1614</v>
      </c>
      <c r="B880" s="7" t="s">
        <v>1615</v>
      </c>
    </row>
    <row r="881" spans="1:2" x14ac:dyDescent="0.3">
      <c r="A881" s="7" t="s">
        <v>1616</v>
      </c>
      <c r="B881" s="7" t="s">
        <v>1617</v>
      </c>
    </row>
    <row r="882" spans="1:2" x14ac:dyDescent="0.3">
      <c r="A882" s="7" t="s">
        <v>1618</v>
      </c>
      <c r="B882" s="7" t="s">
        <v>1619</v>
      </c>
    </row>
    <row r="883" spans="1:2" x14ac:dyDescent="0.3">
      <c r="A883" s="7" t="s">
        <v>1620</v>
      </c>
      <c r="B883" s="7" t="s">
        <v>1621</v>
      </c>
    </row>
    <row r="884" spans="1:2" x14ac:dyDescent="0.3">
      <c r="A884" s="7" t="s">
        <v>1622</v>
      </c>
      <c r="B884" s="7" t="s">
        <v>1623</v>
      </c>
    </row>
    <row r="885" spans="1:2" x14ac:dyDescent="0.3">
      <c r="A885" s="7" t="s">
        <v>1624</v>
      </c>
      <c r="B885" s="7" t="s">
        <v>1625</v>
      </c>
    </row>
    <row r="886" spans="1:2" x14ac:dyDescent="0.3">
      <c r="A886" s="7" t="s">
        <v>1626</v>
      </c>
      <c r="B886" s="7" t="s">
        <v>1627</v>
      </c>
    </row>
    <row r="887" spans="1:2" x14ac:dyDescent="0.3">
      <c r="A887" s="7" t="s">
        <v>1628</v>
      </c>
      <c r="B887" s="7" t="s">
        <v>1629</v>
      </c>
    </row>
    <row r="888" spans="1:2" x14ac:dyDescent="0.3">
      <c r="A888" s="7" t="s">
        <v>1630</v>
      </c>
      <c r="B888" s="7" t="s">
        <v>1631</v>
      </c>
    </row>
    <row r="889" spans="1:2" x14ac:dyDescent="0.3">
      <c r="A889" s="7" t="s">
        <v>1632</v>
      </c>
      <c r="B889" s="7" t="s">
        <v>1633</v>
      </c>
    </row>
    <row r="890" spans="1:2" x14ac:dyDescent="0.3">
      <c r="A890" s="7" t="s">
        <v>1634</v>
      </c>
      <c r="B890" s="7" t="s">
        <v>1635</v>
      </c>
    </row>
    <row r="891" spans="1:2" x14ac:dyDescent="0.3">
      <c r="A891" s="7" t="s">
        <v>1636</v>
      </c>
      <c r="B891" s="7" t="s">
        <v>1637</v>
      </c>
    </row>
    <row r="892" spans="1:2" x14ac:dyDescent="0.3">
      <c r="A892" s="7" t="s">
        <v>1638</v>
      </c>
      <c r="B892" s="7" t="s">
        <v>1639</v>
      </c>
    </row>
    <row r="893" spans="1:2" x14ac:dyDescent="0.3">
      <c r="A893" s="7" t="s">
        <v>1640</v>
      </c>
      <c r="B893" s="7" t="s">
        <v>1641</v>
      </c>
    </row>
    <row r="894" spans="1:2" x14ac:dyDescent="0.3">
      <c r="A894" s="7" t="s">
        <v>1642</v>
      </c>
      <c r="B894" s="7" t="s">
        <v>1643</v>
      </c>
    </row>
    <row r="895" spans="1:2" x14ac:dyDescent="0.3">
      <c r="A895" s="7" t="s">
        <v>1644</v>
      </c>
      <c r="B895" s="7" t="s">
        <v>1645</v>
      </c>
    </row>
    <row r="896" spans="1:2" x14ac:dyDescent="0.3">
      <c r="A896" s="7" t="s">
        <v>1646</v>
      </c>
      <c r="B896" s="7" t="s">
        <v>1647</v>
      </c>
    </row>
    <row r="897" spans="1:2" x14ac:dyDescent="0.3">
      <c r="A897" s="7" t="s">
        <v>1648</v>
      </c>
      <c r="B897" s="7" t="s">
        <v>1649</v>
      </c>
    </row>
    <row r="898" spans="1:2" x14ac:dyDescent="0.3">
      <c r="A898" s="7" t="s">
        <v>1650</v>
      </c>
      <c r="B898" s="7" t="s">
        <v>1651</v>
      </c>
    </row>
    <row r="899" spans="1:2" x14ac:dyDescent="0.3">
      <c r="A899" s="7" t="s">
        <v>1652</v>
      </c>
      <c r="B899" s="7" t="s">
        <v>1653</v>
      </c>
    </row>
    <row r="900" spans="1:2" x14ac:dyDescent="0.3">
      <c r="A900" s="7" t="s">
        <v>1640</v>
      </c>
      <c r="B900" s="7" t="s">
        <v>1654</v>
      </c>
    </row>
    <row r="901" spans="1:2" x14ac:dyDescent="0.3">
      <c r="A901" s="7" t="s">
        <v>1655</v>
      </c>
      <c r="B901" s="7" t="s">
        <v>1656</v>
      </c>
    </row>
    <row r="902" spans="1:2" x14ac:dyDescent="0.3">
      <c r="A902" s="7" t="s">
        <v>1657</v>
      </c>
      <c r="B902" s="7" t="s">
        <v>1658</v>
      </c>
    </row>
    <row r="903" spans="1:2" x14ac:dyDescent="0.3">
      <c r="A903" s="7" t="s">
        <v>1659</v>
      </c>
      <c r="B903" s="7" t="s">
        <v>1660</v>
      </c>
    </row>
    <row r="904" spans="1:2" x14ac:dyDescent="0.3">
      <c r="A904" s="7" t="s">
        <v>1661</v>
      </c>
      <c r="B904" s="7" t="s">
        <v>1663</v>
      </c>
    </row>
    <row r="905" spans="1:2" x14ac:dyDescent="0.3">
      <c r="A905" s="7" t="s">
        <v>1664</v>
      </c>
      <c r="B905" s="7" t="s">
        <v>1665</v>
      </c>
    </row>
    <row r="906" spans="1:2" x14ac:dyDescent="0.3">
      <c r="A906" s="7" t="s">
        <v>1666</v>
      </c>
      <c r="B906" s="7" t="s">
        <v>1667</v>
      </c>
    </row>
    <row r="907" spans="1:2" x14ac:dyDescent="0.3">
      <c r="A907" s="7" t="s">
        <v>1668</v>
      </c>
      <c r="B907" s="7" t="s">
        <v>1669</v>
      </c>
    </row>
    <row r="908" spans="1:2" x14ac:dyDescent="0.3">
      <c r="A908" s="7" t="s">
        <v>1670</v>
      </c>
      <c r="B908" s="7" t="s">
        <v>1671</v>
      </c>
    </row>
    <row r="909" spans="1:2" x14ac:dyDescent="0.3">
      <c r="A909" s="7" t="s">
        <v>1672</v>
      </c>
      <c r="B909" s="7" t="s">
        <v>1673</v>
      </c>
    </row>
    <row r="910" spans="1:2" x14ac:dyDescent="0.3">
      <c r="A910" s="7" t="s">
        <v>1674</v>
      </c>
      <c r="B910" s="7" t="s">
        <v>1675</v>
      </c>
    </row>
    <row r="911" spans="1:2" x14ac:dyDescent="0.3">
      <c r="A911" s="7" t="s">
        <v>1676</v>
      </c>
      <c r="B911" s="7" t="s">
        <v>1677</v>
      </c>
    </row>
    <row r="912" spans="1:2" x14ac:dyDescent="0.3">
      <c r="A912" s="7" t="s">
        <v>1678</v>
      </c>
      <c r="B912" s="7" t="s">
        <v>1679</v>
      </c>
    </row>
    <row r="913" spans="1:2" x14ac:dyDescent="0.3">
      <c r="A913" s="7" t="s">
        <v>1680</v>
      </c>
      <c r="B913" s="7" t="s">
        <v>1681</v>
      </c>
    </row>
    <row r="914" spans="1:2" x14ac:dyDescent="0.3">
      <c r="A914" s="7" t="s">
        <v>1682</v>
      </c>
      <c r="B914" s="7" t="s">
        <v>1683</v>
      </c>
    </row>
    <row r="915" spans="1:2" x14ac:dyDescent="0.3">
      <c r="A915" s="7" t="s">
        <v>1684</v>
      </c>
      <c r="B915" s="7" t="s">
        <v>1685</v>
      </c>
    </row>
    <row r="916" spans="1:2" x14ac:dyDescent="0.3">
      <c r="A916" s="7" t="s">
        <v>1686</v>
      </c>
      <c r="B916" s="7" t="s">
        <v>1687</v>
      </c>
    </row>
    <row r="917" spans="1:2" x14ac:dyDescent="0.3">
      <c r="A917" s="7" t="s">
        <v>1688</v>
      </c>
      <c r="B917" s="7" t="s">
        <v>1689</v>
      </c>
    </row>
    <row r="918" spans="1:2" x14ac:dyDescent="0.3">
      <c r="A918" s="7" t="s">
        <v>1690</v>
      </c>
      <c r="B918" s="7" t="s">
        <v>1691</v>
      </c>
    </row>
    <row r="919" spans="1:2" x14ac:dyDescent="0.3">
      <c r="A919" s="7" t="s">
        <v>1692</v>
      </c>
      <c r="B919" s="7" t="s">
        <v>1693</v>
      </c>
    </row>
    <row r="920" spans="1:2" x14ac:dyDescent="0.3">
      <c r="A920" s="7" t="s">
        <v>1694</v>
      </c>
      <c r="B920" s="7" t="s">
        <v>1695</v>
      </c>
    </row>
    <row r="921" spans="1:2" x14ac:dyDescent="0.3">
      <c r="A921" s="7" t="s">
        <v>1696</v>
      </c>
      <c r="B921" s="7" t="s">
        <v>1697</v>
      </c>
    </row>
    <row r="922" spans="1:2" x14ac:dyDescent="0.3">
      <c r="A922" s="7" t="s">
        <v>1698</v>
      </c>
      <c r="B922" s="7" t="s">
        <v>1699</v>
      </c>
    </row>
    <row r="923" spans="1:2" x14ac:dyDescent="0.3">
      <c r="A923" s="7" t="s">
        <v>1700</v>
      </c>
      <c r="B923" s="7" t="s">
        <v>1701</v>
      </c>
    </row>
    <row r="924" spans="1:2" x14ac:dyDescent="0.3">
      <c r="A924" s="7" t="s">
        <v>1702</v>
      </c>
      <c r="B924" s="7" t="s">
        <v>1703</v>
      </c>
    </row>
    <row r="925" spans="1:2" x14ac:dyDescent="0.3">
      <c r="A925" s="7" t="s">
        <v>1704</v>
      </c>
      <c r="B925" s="7" t="s">
        <v>1705</v>
      </c>
    </row>
    <row r="926" spans="1:2" x14ac:dyDescent="0.3">
      <c r="A926" s="7" t="s">
        <v>1662</v>
      </c>
      <c r="B926" s="7" t="s">
        <v>234</v>
      </c>
    </row>
    <row r="927" spans="1:2" x14ac:dyDescent="0.3">
      <c r="A927" s="7" t="s">
        <v>1706</v>
      </c>
      <c r="B927" s="7" t="s">
        <v>1707</v>
      </c>
    </row>
    <row r="928" spans="1:2" x14ac:dyDescent="0.3">
      <c r="A928" s="7" t="s">
        <v>1708</v>
      </c>
      <c r="B928" s="7" t="s">
        <v>1709</v>
      </c>
    </row>
    <row r="929" spans="1:2" x14ac:dyDescent="0.3">
      <c r="A929" s="7" t="s">
        <v>1708</v>
      </c>
      <c r="B929" s="7" t="s">
        <v>1710</v>
      </c>
    </row>
    <row r="930" spans="1:2" x14ac:dyDescent="0.3">
      <c r="A930" s="7" t="s">
        <v>1711</v>
      </c>
      <c r="B930" s="7" t="s">
        <v>1712</v>
      </c>
    </row>
    <row r="931" spans="1:2" x14ac:dyDescent="0.3">
      <c r="A931" s="7" t="s">
        <v>1713</v>
      </c>
      <c r="B931" s="7" t="s">
        <v>1714</v>
      </c>
    </row>
    <row r="932" spans="1:2" x14ac:dyDescent="0.3">
      <c r="A932" s="7" t="s">
        <v>1715</v>
      </c>
      <c r="B932" s="7" t="s">
        <v>1716</v>
      </c>
    </row>
    <row r="933" spans="1:2" x14ac:dyDescent="0.3">
      <c r="A933" s="7" t="s">
        <v>1717</v>
      </c>
      <c r="B933" s="7" t="s">
        <v>1718</v>
      </c>
    </row>
    <row r="934" spans="1:2" x14ac:dyDescent="0.3">
      <c r="A934" s="7" t="s">
        <v>1719</v>
      </c>
      <c r="B934" s="7" t="s">
        <v>1720</v>
      </c>
    </row>
    <row r="935" spans="1:2" x14ac:dyDescent="0.3">
      <c r="A935" s="7" t="s">
        <v>1721</v>
      </c>
      <c r="B935" s="7" t="s">
        <v>1722</v>
      </c>
    </row>
    <row r="936" spans="1:2" x14ac:dyDescent="0.3">
      <c r="A936" s="7" t="s">
        <v>1723</v>
      </c>
      <c r="B936" s="7" t="s">
        <v>1724</v>
      </c>
    </row>
    <row r="937" spans="1:2" x14ac:dyDescent="0.3">
      <c r="A937" s="7" t="s">
        <v>1725</v>
      </c>
      <c r="B937" s="7" t="s">
        <v>1726</v>
      </c>
    </row>
    <row r="938" spans="1:2" x14ac:dyDescent="0.3">
      <c r="A938" s="7" t="s">
        <v>1727</v>
      </c>
      <c r="B938" s="7" t="s">
        <v>1728</v>
      </c>
    </row>
    <row r="939" spans="1:2" x14ac:dyDescent="0.3">
      <c r="A939" s="7" t="s">
        <v>1729</v>
      </c>
      <c r="B939" s="7" t="s">
        <v>1730</v>
      </c>
    </row>
    <row r="940" spans="1:2" x14ac:dyDescent="0.3">
      <c r="A940" s="7" t="s">
        <v>1731</v>
      </c>
      <c r="B940" s="7" t="s">
        <v>1732</v>
      </c>
    </row>
    <row r="941" spans="1:2" x14ac:dyDescent="0.3">
      <c r="A941" s="7" t="s">
        <v>1733</v>
      </c>
      <c r="B941" s="7" t="s">
        <v>1734</v>
      </c>
    </row>
    <row r="942" spans="1:2" x14ac:dyDescent="0.3">
      <c r="A942" s="7" t="s">
        <v>1664</v>
      </c>
      <c r="B942" s="7" t="s">
        <v>1735</v>
      </c>
    </row>
    <row r="943" spans="1:2" x14ac:dyDescent="0.3">
      <c r="A943" s="7" t="s">
        <v>1736</v>
      </c>
      <c r="B943" s="7" t="s">
        <v>1737</v>
      </c>
    </row>
    <row r="944" spans="1:2" x14ac:dyDescent="0.3">
      <c r="A944" s="7" t="s">
        <v>1738</v>
      </c>
      <c r="B944" s="7" t="s">
        <v>1739</v>
      </c>
    </row>
    <row r="945" spans="1:2" x14ac:dyDescent="0.3">
      <c r="A945" s="7" t="s">
        <v>1740</v>
      </c>
      <c r="B945" s="7" t="s">
        <v>1741</v>
      </c>
    </row>
    <row r="946" spans="1:2" x14ac:dyDescent="0.3">
      <c r="A946" s="7" t="s">
        <v>1698</v>
      </c>
      <c r="B946" s="7" t="s">
        <v>1742</v>
      </c>
    </row>
    <row r="947" spans="1:2" x14ac:dyDescent="0.3">
      <c r="A947" s="7" t="s">
        <v>1743</v>
      </c>
      <c r="B947" s="7" t="s">
        <v>1744</v>
      </c>
    </row>
    <row r="948" spans="1:2" x14ac:dyDescent="0.3">
      <c r="A948" s="7" t="s">
        <v>1745</v>
      </c>
      <c r="B948" s="7" t="s">
        <v>1746</v>
      </c>
    </row>
    <row r="949" spans="1:2" x14ac:dyDescent="0.3">
      <c r="A949" s="7" t="s">
        <v>1747</v>
      </c>
      <c r="B949" s="7" t="s">
        <v>1748</v>
      </c>
    </row>
    <row r="950" spans="1:2" x14ac:dyDescent="0.3">
      <c r="A950" s="7" t="s">
        <v>1721</v>
      </c>
      <c r="B950" s="7" t="s">
        <v>1749</v>
      </c>
    </row>
    <row r="951" spans="1:2" x14ac:dyDescent="0.3">
      <c r="A951" s="7" t="s">
        <v>1750</v>
      </c>
      <c r="B951" s="7" t="s">
        <v>1751</v>
      </c>
    </row>
    <row r="952" spans="1:2" x14ac:dyDescent="0.3">
      <c r="A952" s="7" t="s">
        <v>1752</v>
      </c>
      <c r="B952" s="7" t="s">
        <v>1753</v>
      </c>
    </row>
    <row r="953" spans="1:2" x14ac:dyDescent="0.3">
      <c r="A953" s="7" t="s">
        <v>1754</v>
      </c>
      <c r="B953" s="7" t="s">
        <v>1755</v>
      </c>
    </row>
    <row r="954" spans="1:2" x14ac:dyDescent="0.3">
      <c r="A954" s="7" t="s">
        <v>1756</v>
      </c>
      <c r="B954" s="7" t="s">
        <v>1757</v>
      </c>
    </row>
    <row r="955" spans="1:2" x14ac:dyDescent="0.3">
      <c r="A955" s="7" t="s">
        <v>1711</v>
      </c>
      <c r="B955" s="7" t="s">
        <v>1758</v>
      </c>
    </row>
    <row r="956" spans="1:2" x14ac:dyDescent="0.3">
      <c r="A956" s="7" t="s">
        <v>1759</v>
      </c>
      <c r="B956" s="7" t="s">
        <v>1760</v>
      </c>
    </row>
    <row r="957" spans="1:2" x14ac:dyDescent="0.3">
      <c r="A957" s="7" t="s">
        <v>1761</v>
      </c>
      <c r="B957" s="7" t="s">
        <v>1762</v>
      </c>
    </row>
    <row r="958" spans="1:2" x14ac:dyDescent="0.3">
      <c r="A958" s="7" t="s">
        <v>1763</v>
      </c>
      <c r="B958" s="7" t="s">
        <v>1764</v>
      </c>
    </row>
    <row r="959" spans="1:2" x14ac:dyDescent="0.3">
      <c r="A959" s="7" t="s">
        <v>1688</v>
      </c>
      <c r="B959" s="7" t="s">
        <v>1765</v>
      </c>
    </row>
    <row r="960" spans="1:2" x14ac:dyDescent="0.3">
      <c r="A960" s="7" t="s">
        <v>1666</v>
      </c>
      <c r="B960" s="7" t="s">
        <v>1766</v>
      </c>
    </row>
    <row r="961" spans="1:2" x14ac:dyDescent="0.3">
      <c r="A961" s="7" t="s">
        <v>1767</v>
      </c>
      <c r="B961" s="7" t="s">
        <v>1768</v>
      </c>
    </row>
    <row r="962" spans="1:2" x14ac:dyDescent="0.3">
      <c r="A962" s="7" t="s">
        <v>1769</v>
      </c>
      <c r="B962" s="7" t="s">
        <v>1770</v>
      </c>
    </row>
    <row r="963" spans="1:2" x14ac:dyDescent="0.3">
      <c r="A963" s="7" t="s">
        <v>1771</v>
      </c>
      <c r="B963" s="7" t="s">
        <v>1772</v>
      </c>
    </row>
    <row r="964" spans="1:2" x14ac:dyDescent="0.3">
      <c r="A964" s="7" t="s">
        <v>1773</v>
      </c>
      <c r="B964" s="7" t="s">
        <v>1774</v>
      </c>
    </row>
    <row r="965" spans="1:2" x14ac:dyDescent="0.3">
      <c r="A965" s="7" t="s">
        <v>1662</v>
      </c>
      <c r="B965" s="7" t="s">
        <v>249</v>
      </c>
    </row>
    <row r="966" spans="1:2" x14ac:dyDescent="0.3">
      <c r="A966" s="7" t="s">
        <v>1775</v>
      </c>
      <c r="B966" s="7" t="s">
        <v>1776</v>
      </c>
    </row>
    <row r="967" spans="1:2" x14ac:dyDescent="0.3">
      <c r="A967" s="7" t="s">
        <v>1777</v>
      </c>
      <c r="B967" s="7" t="s">
        <v>1778</v>
      </c>
    </row>
    <row r="968" spans="1:2" x14ac:dyDescent="0.3">
      <c r="A968" s="7" t="s">
        <v>1684</v>
      </c>
      <c r="B968" s="7" t="s">
        <v>1779</v>
      </c>
    </row>
    <row r="969" spans="1:2" x14ac:dyDescent="0.3">
      <c r="A969" s="7" t="s">
        <v>1780</v>
      </c>
      <c r="B969" s="7" t="s">
        <v>1781</v>
      </c>
    </row>
    <row r="970" spans="1:2" x14ac:dyDescent="0.3">
      <c r="A970" s="7" t="s">
        <v>1747</v>
      </c>
      <c r="B970" s="7" t="s">
        <v>1782</v>
      </c>
    </row>
    <row r="971" spans="1:2" x14ac:dyDescent="0.3">
      <c r="A971" s="7" t="s">
        <v>1783</v>
      </c>
      <c r="B971" s="7" t="s">
        <v>1784</v>
      </c>
    </row>
    <row r="972" spans="1:2" x14ac:dyDescent="0.3">
      <c r="A972" s="7" t="s">
        <v>1785</v>
      </c>
      <c r="B972" s="7" t="s">
        <v>1786</v>
      </c>
    </row>
    <row r="973" spans="1:2" x14ac:dyDescent="0.3">
      <c r="A973" s="7" t="s">
        <v>1787</v>
      </c>
      <c r="B973" s="7" t="s">
        <v>1788</v>
      </c>
    </row>
    <row r="974" spans="1:2" x14ac:dyDescent="0.3">
      <c r="A974" s="7" t="s">
        <v>1789</v>
      </c>
      <c r="B974" s="7" t="s">
        <v>1790</v>
      </c>
    </row>
    <row r="975" spans="1:2" x14ac:dyDescent="0.3">
      <c r="A975" s="7" t="s">
        <v>1787</v>
      </c>
      <c r="B975" s="7" t="s">
        <v>1791</v>
      </c>
    </row>
    <row r="976" spans="1:2" x14ac:dyDescent="0.3">
      <c r="A976" s="7" t="s">
        <v>1740</v>
      </c>
      <c r="B976" s="7" t="s">
        <v>1792</v>
      </c>
    </row>
    <row r="977" spans="1:2" x14ac:dyDescent="0.3">
      <c r="A977" s="7" t="s">
        <v>1793</v>
      </c>
      <c r="B977" s="7" t="s">
        <v>1794</v>
      </c>
    </row>
    <row r="978" spans="1:2" x14ac:dyDescent="0.3">
      <c r="A978" s="7" t="s">
        <v>1795</v>
      </c>
      <c r="B978" s="7" t="s">
        <v>1796</v>
      </c>
    </row>
    <row r="979" spans="1:2" x14ac:dyDescent="0.3">
      <c r="A979" s="7" t="s">
        <v>1797</v>
      </c>
      <c r="B979" s="7" t="s">
        <v>1798</v>
      </c>
    </row>
    <row r="980" spans="1:2" x14ac:dyDescent="0.3">
      <c r="A980" s="7" t="s">
        <v>1799</v>
      </c>
      <c r="B980" s="7" t="s">
        <v>1800</v>
      </c>
    </row>
    <row r="981" spans="1:2" x14ac:dyDescent="0.3">
      <c r="A981" s="7" t="s">
        <v>1801</v>
      </c>
      <c r="B981" s="7" t="s">
        <v>1802</v>
      </c>
    </row>
    <row r="982" spans="1:2" x14ac:dyDescent="0.3">
      <c r="A982" s="7" t="s">
        <v>1803</v>
      </c>
      <c r="B982" s="7" t="s">
        <v>1804</v>
      </c>
    </row>
    <row r="983" spans="1:2" x14ac:dyDescent="0.3">
      <c r="A983" s="7" t="s">
        <v>1805</v>
      </c>
      <c r="B983" s="7" t="s">
        <v>1807</v>
      </c>
    </row>
    <row r="984" spans="1:2" x14ac:dyDescent="0.3">
      <c r="A984" s="7" t="s">
        <v>1808</v>
      </c>
      <c r="B984" s="7" t="s">
        <v>1809</v>
      </c>
    </row>
    <row r="985" spans="1:2" x14ac:dyDescent="0.3">
      <c r="A985" s="7" t="s">
        <v>1810</v>
      </c>
      <c r="B985" s="7" t="s">
        <v>1811</v>
      </c>
    </row>
    <row r="986" spans="1:2" x14ac:dyDescent="0.3">
      <c r="A986" s="7" t="s">
        <v>1812</v>
      </c>
      <c r="B986" s="7" t="s">
        <v>1813</v>
      </c>
    </row>
    <row r="987" spans="1:2" x14ac:dyDescent="0.3">
      <c r="A987" s="7" t="s">
        <v>1812</v>
      </c>
      <c r="B987" s="7" t="s">
        <v>1814</v>
      </c>
    </row>
    <row r="988" spans="1:2" x14ac:dyDescent="0.3">
      <c r="A988" s="7" t="s">
        <v>1815</v>
      </c>
      <c r="B988" s="7" t="s">
        <v>1816</v>
      </c>
    </row>
    <row r="989" spans="1:2" x14ac:dyDescent="0.3">
      <c r="A989" s="7" t="s">
        <v>1817</v>
      </c>
      <c r="B989" s="7" t="s">
        <v>1818</v>
      </c>
    </row>
    <row r="990" spans="1:2" x14ac:dyDescent="0.3">
      <c r="A990" s="7" t="s">
        <v>1817</v>
      </c>
      <c r="B990" s="7" t="s">
        <v>1819</v>
      </c>
    </row>
    <row r="991" spans="1:2" x14ac:dyDescent="0.3">
      <c r="A991" s="7" t="s">
        <v>1820</v>
      </c>
      <c r="B991" s="7" t="s">
        <v>1821</v>
      </c>
    </row>
    <row r="992" spans="1:2" x14ac:dyDescent="0.3">
      <c r="A992" s="7" t="s">
        <v>1822</v>
      </c>
      <c r="B992" s="7" t="s">
        <v>1823</v>
      </c>
    </row>
    <row r="993" spans="1:2" x14ac:dyDescent="0.3">
      <c r="A993" s="7" t="s">
        <v>1824</v>
      </c>
      <c r="B993" s="7" t="s">
        <v>1825</v>
      </c>
    </row>
    <row r="994" spans="1:2" x14ac:dyDescent="0.3">
      <c r="A994" s="7" t="s">
        <v>1826</v>
      </c>
      <c r="B994" s="7" t="s">
        <v>1827</v>
      </c>
    </row>
    <row r="995" spans="1:2" x14ac:dyDescent="0.3">
      <c r="A995" s="7" t="s">
        <v>1828</v>
      </c>
      <c r="B995" s="7" t="s">
        <v>1829</v>
      </c>
    </row>
    <row r="996" spans="1:2" x14ac:dyDescent="0.3">
      <c r="A996" s="7" t="s">
        <v>1830</v>
      </c>
      <c r="B996" s="7" t="s">
        <v>1831</v>
      </c>
    </row>
    <row r="997" spans="1:2" x14ac:dyDescent="0.3">
      <c r="A997" s="7" t="s">
        <v>1832</v>
      </c>
      <c r="B997" s="7" t="s">
        <v>1833</v>
      </c>
    </row>
    <row r="998" spans="1:2" x14ac:dyDescent="0.3">
      <c r="A998" s="7" t="s">
        <v>1834</v>
      </c>
      <c r="B998" s="7" t="s">
        <v>1835</v>
      </c>
    </row>
    <row r="999" spans="1:2" x14ac:dyDescent="0.3">
      <c r="A999" s="7" t="s">
        <v>1836</v>
      </c>
      <c r="B999" s="7" t="s">
        <v>1837</v>
      </c>
    </row>
    <row r="1000" spans="1:2" x14ac:dyDescent="0.3">
      <c r="A1000" s="7" t="s">
        <v>1838</v>
      </c>
      <c r="B1000" s="7" t="s">
        <v>1839</v>
      </c>
    </row>
    <row r="1001" spans="1:2" x14ac:dyDescent="0.3">
      <c r="A1001" s="7" t="s">
        <v>1840</v>
      </c>
      <c r="B1001" s="7" t="s">
        <v>1841</v>
      </c>
    </row>
    <row r="1002" spans="1:2" x14ac:dyDescent="0.3">
      <c r="A1002" s="7" t="s">
        <v>1806</v>
      </c>
      <c r="B1002" s="7"/>
    </row>
    <row r="1003" spans="1:2" x14ac:dyDescent="0.3">
      <c r="A1003" s="7" t="s">
        <v>1806</v>
      </c>
      <c r="B1003" s="7" t="s">
        <v>234</v>
      </c>
    </row>
    <row r="1004" spans="1:2" x14ac:dyDescent="0.3">
      <c r="A1004" s="7" t="s">
        <v>1842</v>
      </c>
      <c r="B1004" s="7" t="s">
        <v>1843</v>
      </c>
    </row>
    <row r="1005" spans="1:2" x14ac:dyDescent="0.3">
      <c r="A1005" s="7" t="s">
        <v>1844</v>
      </c>
      <c r="B1005" s="7" t="s">
        <v>1845</v>
      </c>
    </row>
    <row r="1006" spans="1:2" x14ac:dyDescent="0.3">
      <c r="A1006" s="7" t="s">
        <v>1846</v>
      </c>
      <c r="B1006" s="7" t="s">
        <v>1847</v>
      </c>
    </row>
    <row r="1007" spans="1:2" x14ac:dyDescent="0.3">
      <c r="A1007" s="7" t="s">
        <v>1848</v>
      </c>
      <c r="B1007" s="7" t="s">
        <v>1849</v>
      </c>
    </row>
    <row r="1008" spans="1:2" x14ac:dyDescent="0.3">
      <c r="A1008" s="7" t="s">
        <v>1850</v>
      </c>
      <c r="B1008" s="7" t="s">
        <v>1851</v>
      </c>
    </row>
    <row r="1009" spans="1:2" x14ac:dyDescent="0.3">
      <c r="A1009" s="7" t="s">
        <v>1852</v>
      </c>
      <c r="B1009" s="7" t="s">
        <v>1853</v>
      </c>
    </row>
    <row r="1010" spans="1:2" x14ac:dyDescent="0.3">
      <c r="A1010" s="7" t="s">
        <v>1852</v>
      </c>
      <c r="B1010" s="7" t="s">
        <v>1818</v>
      </c>
    </row>
    <row r="1011" spans="1:2" x14ac:dyDescent="0.3">
      <c r="A1011" s="7" t="s">
        <v>1854</v>
      </c>
      <c r="B1011" s="7" t="s">
        <v>1855</v>
      </c>
    </row>
    <row r="1012" spans="1:2" x14ac:dyDescent="0.3">
      <c r="A1012" s="7" t="s">
        <v>1856</v>
      </c>
      <c r="B1012" s="7" t="s">
        <v>1857</v>
      </c>
    </row>
    <row r="1013" spans="1:2" x14ac:dyDescent="0.3">
      <c r="A1013" s="7" t="s">
        <v>1858</v>
      </c>
      <c r="B1013" s="7" t="s">
        <v>1859</v>
      </c>
    </row>
    <row r="1014" spans="1:2" x14ac:dyDescent="0.3">
      <c r="A1014" s="7" t="s">
        <v>1860</v>
      </c>
      <c r="B1014" s="7" t="s">
        <v>1861</v>
      </c>
    </row>
    <row r="1015" spans="1:2" x14ac:dyDescent="0.3">
      <c r="A1015" s="7" t="s">
        <v>1862</v>
      </c>
      <c r="B1015" s="7" t="s">
        <v>1863</v>
      </c>
    </row>
    <row r="1016" spans="1:2" x14ac:dyDescent="0.3">
      <c r="A1016" s="7" t="s">
        <v>1864</v>
      </c>
      <c r="B1016" s="7" t="s">
        <v>1865</v>
      </c>
    </row>
    <row r="1017" spans="1:2" x14ac:dyDescent="0.3">
      <c r="A1017" s="7" t="s">
        <v>1866</v>
      </c>
      <c r="B1017" s="7" t="s">
        <v>1867</v>
      </c>
    </row>
    <row r="1018" spans="1:2" x14ac:dyDescent="0.3">
      <c r="A1018" s="7" t="s">
        <v>1868</v>
      </c>
      <c r="B1018" s="7" t="s">
        <v>1869</v>
      </c>
    </row>
    <row r="1019" spans="1:2" x14ac:dyDescent="0.3">
      <c r="A1019" s="7" t="s">
        <v>1870</v>
      </c>
      <c r="B1019" s="7" t="s">
        <v>1871</v>
      </c>
    </row>
    <row r="1020" spans="1:2" x14ac:dyDescent="0.3">
      <c r="A1020" s="7" t="s">
        <v>1872</v>
      </c>
      <c r="B1020" s="7" t="s">
        <v>1873</v>
      </c>
    </row>
    <row r="1021" spans="1:2" x14ac:dyDescent="0.3">
      <c r="A1021" s="7" t="s">
        <v>1874</v>
      </c>
      <c r="B1021" s="7" t="s">
        <v>1875</v>
      </c>
    </row>
    <row r="1022" spans="1:2" x14ac:dyDescent="0.3">
      <c r="A1022" s="7" t="s">
        <v>1876</v>
      </c>
      <c r="B1022" s="7" t="s">
        <v>1877</v>
      </c>
    </row>
    <row r="1023" spans="1:2" x14ac:dyDescent="0.3">
      <c r="A1023" s="7" t="s">
        <v>1878</v>
      </c>
      <c r="B1023" s="7" t="s">
        <v>1879</v>
      </c>
    </row>
    <row r="1024" spans="1:2" x14ac:dyDescent="0.3">
      <c r="A1024" s="7" t="s">
        <v>1880</v>
      </c>
      <c r="B1024" s="7" t="s">
        <v>1881</v>
      </c>
    </row>
    <row r="1025" spans="1:2" x14ac:dyDescent="0.3">
      <c r="A1025" s="7" t="s">
        <v>1882</v>
      </c>
      <c r="B1025" s="7" t="s">
        <v>1883</v>
      </c>
    </row>
    <row r="1026" spans="1:2" x14ac:dyDescent="0.3">
      <c r="A1026" s="7" t="s">
        <v>1884</v>
      </c>
      <c r="B1026" s="7" t="s">
        <v>1885</v>
      </c>
    </row>
    <row r="1027" spans="1:2" x14ac:dyDescent="0.3">
      <c r="A1027" s="7" t="s">
        <v>1886</v>
      </c>
      <c r="B1027" s="7" t="s">
        <v>1887</v>
      </c>
    </row>
    <row r="1028" spans="1:2" x14ac:dyDescent="0.3">
      <c r="A1028" s="7" t="s">
        <v>1830</v>
      </c>
      <c r="B1028" s="7" t="s">
        <v>1888</v>
      </c>
    </row>
    <row r="1029" spans="1:2" x14ac:dyDescent="0.3">
      <c r="A1029" s="7" t="s">
        <v>1889</v>
      </c>
      <c r="B1029" s="7" t="s">
        <v>1890</v>
      </c>
    </row>
    <row r="1030" spans="1:2" x14ac:dyDescent="0.3">
      <c r="A1030" s="7" t="s">
        <v>1891</v>
      </c>
      <c r="B1030" s="7" t="s">
        <v>1892</v>
      </c>
    </row>
    <row r="1031" spans="1:2" x14ac:dyDescent="0.3">
      <c r="A1031" s="7" t="s">
        <v>1893</v>
      </c>
      <c r="B1031" s="7" t="s">
        <v>1894</v>
      </c>
    </row>
    <row r="1032" spans="1:2" x14ac:dyDescent="0.3">
      <c r="A1032" s="7" t="s">
        <v>1895</v>
      </c>
      <c r="B1032" s="7" t="s">
        <v>1896</v>
      </c>
    </row>
    <row r="1033" spans="1:2" x14ac:dyDescent="0.3">
      <c r="A1033" s="7" t="s">
        <v>1897</v>
      </c>
      <c r="B1033" s="7" t="s">
        <v>1898</v>
      </c>
    </row>
    <row r="1034" spans="1:2" x14ac:dyDescent="0.3">
      <c r="A1034" s="7" t="s">
        <v>1899</v>
      </c>
      <c r="B1034" s="7" t="s">
        <v>1900</v>
      </c>
    </row>
    <row r="1035" spans="1:2" x14ac:dyDescent="0.3">
      <c r="A1035" s="7" t="s">
        <v>1901</v>
      </c>
      <c r="B1035" s="7" t="s">
        <v>1902</v>
      </c>
    </row>
    <row r="1036" spans="1:2" x14ac:dyDescent="0.3">
      <c r="A1036" s="7" t="s">
        <v>1903</v>
      </c>
      <c r="B1036" s="7" t="s">
        <v>1904</v>
      </c>
    </row>
    <row r="1037" spans="1:2" x14ac:dyDescent="0.3">
      <c r="A1037" s="7" t="s">
        <v>1905</v>
      </c>
      <c r="B1037" s="7" t="s">
        <v>1906</v>
      </c>
    </row>
    <row r="1038" spans="1:2" x14ac:dyDescent="0.3">
      <c r="A1038" s="7" t="s">
        <v>1907</v>
      </c>
      <c r="B1038" s="7" t="s">
        <v>1908</v>
      </c>
    </row>
    <row r="1039" spans="1:2" x14ac:dyDescent="0.3">
      <c r="A1039" s="7" t="s">
        <v>1909</v>
      </c>
      <c r="B1039" s="7" t="s">
        <v>1910</v>
      </c>
    </row>
    <row r="1040" spans="1:2" x14ac:dyDescent="0.3">
      <c r="A1040" s="7" t="s">
        <v>1911</v>
      </c>
      <c r="B1040" s="7" t="s">
        <v>1912</v>
      </c>
    </row>
    <row r="1041" spans="1:2" x14ac:dyDescent="0.3">
      <c r="A1041" s="7" t="s">
        <v>1913</v>
      </c>
      <c r="B1041" s="7" t="s">
        <v>1914</v>
      </c>
    </row>
    <row r="1042" spans="1:2" x14ac:dyDescent="0.3">
      <c r="A1042" s="7" t="s">
        <v>1915</v>
      </c>
      <c r="B1042" s="7" t="s">
        <v>1916</v>
      </c>
    </row>
    <row r="1043" spans="1:2" x14ac:dyDescent="0.3">
      <c r="A1043" s="7" t="s">
        <v>1917</v>
      </c>
      <c r="B1043" s="7" t="s">
        <v>1918</v>
      </c>
    </row>
    <row r="1044" spans="1:2" x14ac:dyDescent="0.3">
      <c r="A1044" s="7" t="s">
        <v>1919</v>
      </c>
      <c r="B1044" s="7" t="s">
        <v>1920</v>
      </c>
    </row>
    <row r="1045" spans="1:2" x14ac:dyDescent="0.3">
      <c r="A1045" s="7" t="s">
        <v>1870</v>
      </c>
      <c r="B1045" s="7" t="s">
        <v>1921</v>
      </c>
    </row>
    <row r="1046" spans="1:2" x14ac:dyDescent="0.3">
      <c r="A1046" s="7" t="s">
        <v>1922</v>
      </c>
      <c r="B1046" s="7" t="s">
        <v>1923</v>
      </c>
    </row>
    <row r="1047" spans="1:2" x14ac:dyDescent="0.3">
      <c r="A1047" s="7" t="s">
        <v>1838</v>
      </c>
      <c r="B1047" s="7" t="s">
        <v>1924</v>
      </c>
    </row>
    <row r="1048" spans="1:2" x14ac:dyDescent="0.3">
      <c r="A1048" s="7" t="s">
        <v>1925</v>
      </c>
      <c r="B1048" s="7" t="s">
        <v>1926</v>
      </c>
    </row>
    <row r="1049" spans="1:2" x14ac:dyDescent="0.3">
      <c r="A1049" s="7" t="s">
        <v>1901</v>
      </c>
      <c r="B1049" s="7" t="s">
        <v>1927</v>
      </c>
    </row>
    <row r="1050" spans="1:2" x14ac:dyDescent="0.3">
      <c r="A1050" s="7" t="s">
        <v>1915</v>
      </c>
      <c r="B1050" s="7" t="s">
        <v>1928</v>
      </c>
    </row>
    <row r="1051" spans="1:2" x14ac:dyDescent="0.3">
      <c r="A1051" s="7" t="s">
        <v>1917</v>
      </c>
      <c r="B1051" s="7" t="s">
        <v>1929</v>
      </c>
    </row>
    <row r="1052" spans="1:2" x14ac:dyDescent="0.3">
      <c r="A1052" s="7" t="s">
        <v>1922</v>
      </c>
      <c r="B1052" s="7" t="s">
        <v>1930</v>
      </c>
    </row>
    <row r="1053" spans="1:2" x14ac:dyDescent="0.3">
      <c r="A1053" s="7" t="s">
        <v>1866</v>
      </c>
      <c r="B1053" s="7" t="s">
        <v>1931</v>
      </c>
    </row>
    <row r="1054" spans="1:2" x14ac:dyDescent="0.3">
      <c r="A1054" s="7" t="s">
        <v>1828</v>
      </c>
      <c r="B1054" s="7" t="s">
        <v>1932</v>
      </c>
    </row>
    <row r="1055" spans="1:2" x14ac:dyDescent="0.3">
      <c r="A1055" s="7" t="s">
        <v>1815</v>
      </c>
      <c r="B1055" s="7" t="s">
        <v>1933</v>
      </c>
    </row>
    <row r="1056" spans="1:2" x14ac:dyDescent="0.3">
      <c r="A1056" s="7" t="s">
        <v>1934</v>
      </c>
      <c r="B1056" s="7" t="s">
        <v>1935</v>
      </c>
    </row>
    <row r="1057" spans="1:2" x14ac:dyDescent="0.3">
      <c r="A1057" s="7" t="s">
        <v>1936</v>
      </c>
      <c r="B1057" s="7" t="s">
        <v>1937</v>
      </c>
    </row>
    <row r="1058" spans="1:2" x14ac:dyDescent="0.3">
      <c r="A1058" s="7" t="s">
        <v>1938</v>
      </c>
      <c r="B1058" s="7" t="s">
        <v>1939</v>
      </c>
    </row>
    <row r="1059" spans="1:2" x14ac:dyDescent="0.3">
      <c r="A1059" s="7" t="s">
        <v>1940</v>
      </c>
      <c r="B1059" s="7" t="s">
        <v>234</v>
      </c>
    </row>
    <row r="1060" spans="1:2" x14ac:dyDescent="0.3">
      <c r="A1060" s="7" t="s">
        <v>1941</v>
      </c>
      <c r="B1060" s="7" t="s">
        <v>1942</v>
      </c>
    </row>
    <row r="1061" spans="1:2" x14ac:dyDescent="0.3">
      <c r="A1061" s="7" t="s">
        <v>1943</v>
      </c>
      <c r="B1061" s="7" t="s">
        <v>1944</v>
      </c>
    </row>
    <row r="1062" spans="1:2" x14ac:dyDescent="0.3">
      <c r="A1062" s="7" t="s">
        <v>1945</v>
      </c>
      <c r="B1062" s="7" t="s">
        <v>1946</v>
      </c>
    </row>
    <row r="1063" spans="1:2" x14ac:dyDescent="0.3">
      <c r="A1063" s="7" t="s">
        <v>1947</v>
      </c>
      <c r="B1063" s="7" t="s">
        <v>1948</v>
      </c>
    </row>
    <row r="1064" spans="1:2" x14ac:dyDescent="0.3">
      <c r="A1064" s="7" t="s">
        <v>1949</v>
      </c>
      <c r="B1064" s="7" t="s">
        <v>1950</v>
      </c>
    </row>
    <row r="1065" spans="1:2" x14ac:dyDescent="0.3">
      <c r="A1065" s="7" t="s">
        <v>1951</v>
      </c>
      <c r="B1065" s="7" t="s">
        <v>1952</v>
      </c>
    </row>
    <row r="1066" spans="1:2" x14ac:dyDescent="0.3">
      <c r="A1066" s="7" t="s">
        <v>1953</v>
      </c>
      <c r="B1066" s="7" t="s">
        <v>1954</v>
      </c>
    </row>
    <row r="1067" spans="1:2" x14ac:dyDescent="0.3">
      <c r="A1067" s="7" t="s">
        <v>1955</v>
      </c>
      <c r="B1067" s="7" t="s">
        <v>1956</v>
      </c>
    </row>
    <row r="1068" spans="1:2" x14ac:dyDescent="0.3">
      <c r="A1068" s="7" t="s">
        <v>1957</v>
      </c>
      <c r="B1068" s="7" t="s">
        <v>1958</v>
      </c>
    </row>
    <row r="1069" spans="1:2" x14ac:dyDescent="0.3">
      <c r="A1069" s="7" t="s">
        <v>1959</v>
      </c>
      <c r="B1069" s="7" t="s">
        <v>1960</v>
      </c>
    </row>
    <row r="1070" spans="1:2" x14ac:dyDescent="0.3">
      <c r="A1070" s="7" t="s">
        <v>1961</v>
      </c>
      <c r="B1070" s="7" t="s">
        <v>1962</v>
      </c>
    </row>
    <row r="1071" spans="1:2" x14ac:dyDescent="0.3">
      <c r="A1071" s="7" t="s">
        <v>1963</v>
      </c>
      <c r="B1071" s="7" t="s">
        <v>1964</v>
      </c>
    </row>
    <row r="1072" spans="1:2" x14ac:dyDescent="0.3">
      <c r="A1072" s="7" t="s">
        <v>1965</v>
      </c>
      <c r="B1072" s="7" t="s">
        <v>1966</v>
      </c>
    </row>
    <row r="1073" spans="1:2" x14ac:dyDescent="0.3">
      <c r="A1073" s="7" t="s">
        <v>1967</v>
      </c>
      <c r="B1073" s="7" t="s">
        <v>1968</v>
      </c>
    </row>
    <row r="1074" spans="1:2" x14ac:dyDescent="0.3">
      <c r="A1074" s="7" t="s">
        <v>1969</v>
      </c>
      <c r="B1074" s="7" t="s">
        <v>1970</v>
      </c>
    </row>
    <row r="1075" spans="1:2" x14ac:dyDescent="0.3">
      <c r="A1075" s="7" t="s">
        <v>1971</v>
      </c>
      <c r="B1075" s="7" t="s">
        <v>1972</v>
      </c>
    </row>
    <row r="1076" spans="1:2" x14ac:dyDescent="0.3">
      <c r="A1076" s="7" t="s">
        <v>1973</v>
      </c>
      <c r="B1076" s="7" t="s">
        <v>1974</v>
      </c>
    </row>
    <row r="1077" spans="1:2" x14ac:dyDescent="0.3">
      <c r="A1077" s="7" t="s">
        <v>1975</v>
      </c>
      <c r="B1077" s="7" t="s">
        <v>1976</v>
      </c>
    </row>
    <row r="1078" spans="1:2" x14ac:dyDescent="0.3">
      <c r="A1078" s="7" t="s">
        <v>1977</v>
      </c>
      <c r="B1078" s="7" t="s">
        <v>1978</v>
      </c>
    </row>
    <row r="1079" spans="1:2" x14ac:dyDescent="0.3">
      <c r="A1079" s="7" t="s">
        <v>1979</v>
      </c>
      <c r="B1079" s="7" t="s">
        <v>1980</v>
      </c>
    </row>
    <row r="1080" spans="1:2" x14ac:dyDescent="0.3">
      <c r="A1080" s="7" t="s">
        <v>1981</v>
      </c>
      <c r="B1080" s="7" t="s">
        <v>1982</v>
      </c>
    </row>
    <row r="1081" spans="1:2" x14ac:dyDescent="0.3">
      <c r="A1081" s="7" t="s">
        <v>1981</v>
      </c>
      <c r="B1081" s="7" t="s">
        <v>1980</v>
      </c>
    </row>
    <row r="1082" spans="1:2" x14ac:dyDescent="0.3">
      <c r="A1082" s="7" t="s">
        <v>1983</v>
      </c>
      <c r="B1082" s="7" t="s">
        <v>1984</v>
      </c>
    </row>
    <row r="1083" spans="1:2" x14ac:dyDescent="0.3">
      <c r="A1083" s="7" t="s">
        <v>1985</v>
      </c>
      <c r="B1083" s="7" t="s">
        <v>1986</v>
      </c>
    </row>
    <row r="1084" spans="1:2" x14ac:dyDescent="0.3">
      <c r="A1084" s="7" t="s">
        <v>1987</v>
      </c>
      <c r="B1084" s="7" t="s">
        <v>1988</v>
      </c>
    </row>
    <row r="1085" spans="1:2" x14ac:dyDescent="0.3">
      <c r="A1085" s="7" t="s">
        <v>1989</v>
      </c>
      <c r="B1085" s="7" t="s">
        <v>1990</v>
      </c>
    </row>
    <row r="1086" spans="1:2" x14ac:dyDescent="0.3">
      <c r="A1086" s="7" t="s">
        <v>1991</v>
      </c>
      <c r="B1086" s="7" t="s">
        <v>1992</v>
      </c>
    </row>
    <row r="1087" spans="1:2" x14ac:dyDescent="0.3">
      <c r="A1087" s="7" t="s">
        <v>1993</v>
      </c>
      <c r="B1087" s="7" t="s">
        <v>1994</v>
      </c>
    </row>
    <row r="1088" spans="1:2" x14ac:dyDescent="0.3">
      <c r="A1088" s="7" t="s">
        <v>1995</v>
      </c>
      <c r="B1088" s="7" t="s">
        <v>1996</v>
      </c>
    </row>
    <row r="1089" spans="1:2" x14ac:dyDescent="0.3">
      <c r="A1089" s="7" t="s">
        <v>1997</v>
      </c>
      <c r="B1089" s="7" t="s">
        <v>1998</v>
      </c>
    </row>
    <row r="1090" spans="1:2" x14ac:dyDescent="0.3">
      <c r="A1090" s="7" t="s">
        <v>1999</v>
      </c>
      <c r="B1090" s="7" t="s">
        <v>2000</v>
      </c>
    </row>
    <row r="1091" spans="1:2" x14ac:dyDescent="0.3">
      <c r="A1091" s="7" t="s">
        <v>2001</v>
      </c>
      <c r="B1091" s="7" t="s">
        <v>2002</v>
      </c>
    </row>
    <row r="1092" spans="1:2" x14ac:dyDescent="0.3">
      <c r="A1092" s="7" t="s">
        <v>2003</v>
      </c>
      <c r="B1092" s="7" t="s">
        <v>2004</v>
      </c>
    </row>
    <row r="1093" spans="1:2" x14ac:dyDescent="0.3">
      <c r="A1093" s="7" t="s">
        <v>2005</v>
      </c>
      <c r="B1093" s="7" t="s">
        <v>2006</v>
      </c>
    </row>
    <row r="1094" spans="1:2" x14ac:dyDescent="0.3">
      <c r="A1094" s="7" t="s">
        <v>2007</v>
      </c>
      <c r="B1094" s="7" t="s">
        <v>2008</v>
      </c>
    </row>
    <row r="1095" spans="1:2" x14ac:dyDescent="0.3">
      <c r="A1095" s="7" t="s">
        <v>2009</v>
      </c>
      <c r="B1095" s="7" t="s">
        <v>2010</v>
      </c>
    </row>
    <row r="1096" spans="1:2" x14ac:dyDescent="0.3">
      <c r="A1096" s="7" t="s">
        <v>2011</v>
      </c>
      <c r="B1096" s="7" t="s">
        <v>2012</v>
      </c>
    </row>
    <row r="1097" spans="1:2" x14ac:dyDescent="0.3">
      <c r="A1097" s="7" t="s">
        <v>2013</v>
      </c>
      <c r="B1097" s="7" t="s">
        <v>2014</v>
      </c>
    </row>
    <row r="1098" spans="1:2" x14ac:dyDescent="0.3">
      <c r="A1098" s="7" t="s">
        <v>2015</v>
      </c>
      <c r="B1098" s="7" t="s">
        <v>2016</v>
      </c>
    </row>
    <row r="1099" spans="1:2" x14ac:dyDescent="0.3">
      <c r="A1099" s="7" t="s">
        <v>2017</v>
      </c>
      <c r="B1099" s="7" t="s">
        <v>2018</v>
      </c>
    </row>
    <row r="1100" spans="1:2" x14ac:dyDescent="0.3">
      <c r="A1100" s="7" t="s">
        <v>2019</v>
      </c>
      <c r="B1100" s="7" t="s">
        <v>2020</v>
      </c>
    </row>
    <row r="1101" spans="1:2" x14ac:dyDescent="0.3">
      <c r="A1101" s="7" t="s">
        <v>2021</v>
      </c>
      <c r="B1101" s="7" t="s">
        <v>2022</v>
      </c>
    </row>
    <row r="1102" spans="1:2" x14ac:dyDescent="0.3">
      <c r="A1102" s="7" t="s">
        <v>2023</v>
      </c>
      <c r="B1102" s="7" t="s">
        <v>2024</v>
      </c>
    </row>
    <row r="1103" spans="1:2" x14ac:dyDescent="0.3">
      <c r="A1103" s="7" t="s">
        <v>2025</v>
      </c>
      <c r="B1103" s="7" t="s">
        <v>2026</v>
      </c>
    </row>
    <row r="1104" spans="1:2" x14ac:dyDescent="0.3">
      <c r="A1104" s="7" t="s">
        <v>2027</v>
      </c>
      <c r="B1104" s="7" t="s">
        <v>2028</v>
      </c>
    </row>
    <row r="1105" spans="1:2" x14ac:dyDescent="0.3">
      <c r="A1105" s="7" t="s">
        <v>2029</v>
      </c>
      <c r="B1105" s="7" t="s">
        <v>2030</v>
      </c>
    </row>
    <row r="1106" spans="1:2" x14ac:dyDescent="0.3">
      <c r="A1106" s="7" t="s">
        <v>2031</v>
      </c>
      <c r="B1106" s="7" t="s">
        <v>2032</v>
      </c>
    </row>
    <row r="1107" spans="1:2" x14ac:dyDescent="0.3">
      <c r="A1107" s="7" t="s">
        <v>2033</v>
      </c>
      <c r="B1107" s="7" t="s">
        <v>2034</v>
      </c>
    </row>
    <row r="1108" spans="1:2" x14ac:dyDescent="0.3">
      <c r="A1108" s="7" t="s">
        <v>2035</v>
      </c>
      <c r="B1108" s="7" t="s">
        <v>2036</v>
      </c>
    </row>
    <row r="1109" spans="1:2" x14ac:dyDescent="0.3">
      <c r="A1109" s="7" t="s">
        <v>2037</v>
      </c>
      <c r="B1109" s="7" t="s">
        <v>2038</v>
      </c>
    </row>
    <row r="1110" spans="1:2" x14ac:dyDescent="0.3">
      <c r="A1110" s="7" t="s">
        <v>2039</v>
      </c>
      <c r="B1110" s="7" t="s">
        <v>2040</v>
      </c>
    </row>
    <row r="1111" spans="1:2" x14ac:dyDescent="0.3">
      <c r="A1111" s="7" t="s">
        <v>2041</v>
      </c>
      <c r="B1111" s="7" t="s">
        <v>2042</v>
      </c>
    </row>
    <row r="1112" spans="1:2" x14ac:dyDescent="0.3">
      <c r="A1112" s="7" t="s">
        <v>2043</v>
      </c>
      <c r="B1112" s="7" t="s">
        <v>2044</v>
      </c>
    </row>
    <row r="1113" spans="1:2" x14ac:dyDescent="0.3">
      <c r="A1113" s="7" t="s">
        <v>2045</v>
      </c>
      <c r="B1113" s="7" t="s">
        <v>2046</v>
      </c>
    </row>
    <row r="1114" spans="1:2" x14ac:dyDescent="0.3">
      <c r="A1114" s="7" t="s">
        <v>2047</v>
      </c>
      <c r="B1114" s="7" t="s">
        <v>2048</v>
      </c>
    </row>
    <row r="1115" spans="1:2" x14ac:dyDescent="0.3">
      <c r="A1115" s="7" t="s">
        <v>1940</v>
      </c>
      <c r="B1115" s="7" t="s">
        <v>249</v>
      </c>
    </row>
    <row r="1116" spans="1:2" x14ac:dyDescent="0.3">
      <c r="A1116" s="7" t="s">
        <v>2049</v>
      </c>
      <c r="B1116" s="7" t="s">
        <v>2050</v>
      </c>
    </row>
    <row r="1117" spans="1:2" x14ac:dyDescent="0.3">
      <c r="A1117" s="7" t="s">
        <v>2051</v>
      </c>
      <c r="B1117" s="7" t="s">
        <v>2052</v>
      </c>
    </row>
    <row r="1118" spans="1:2" x14ac:dyDescent="0.3">
      <c r="A1118" s="7" t="s">
        <v>2053</v>
      </c>
      <c r="B1118" s="7" t="s">
        <v>2054</v>
      </c>
    </row>
    <row r="1119" spans="1:2" x14ac:dyDescent="0.3">
      <c r="A1119" s="7" t="s">
        <v>2055</v>
      </c>
      <c r="B1119" s="7" t="s">
        <v>2056</v>
      </c>
    </row>
    <row r="1120" spans="1:2" x14ac:dyDescent="0.3">
      <c r="A1120" s="7" t="s">
        <v>1979</v>
      </c>
      <c r="B1120" s="7" t="s">
        <v>2057</v>
      </c>
    </row>
    <row r="1121" spans="1:2" x14ac:dyDescent="0.3">
      <c r="A1121" s="7" t="s">
        <v>2058</v>
      </c>
      <c r="B1121" s="7" t="s">
        <v>2059</v>
      </c>
    </row>
    <row r="1122" spans="1:2" x14ac:dyDescent="0.3">
      <c r="A1122" s="7" t="s">
        <v>2060</v>
      </c>
      <c r="B1122" s="7" t="s">
        <v>2061</v>
      </c>
    </row>
    <row r="1123" spans="1:2" x14ac:dyDescent="0.3">
      <c r="A1123" s="7" t="s">
        <v>2062</v>
      </c>
      <c r="B1123" s="7" t="s">
        <v>2063</v>
      </c>
    </row>
    <row r="1124" spans="1:2" x14ac:dyDescent="0.3">
      <c r="A1124" s="7" t="s">
        <v>2064</v>
      </c>
      <c r="B1124" s="7" t="s">
        <v>2065</v>
      </c>
    </row>
    <row r="1125" spans="1:2" x14ac:dyDescent="0.3">
      <c r="A1125" s="7" t="s">
        <v>2066</v>
      </c>
      <c r="B1125" s="7" t="s">
        <v>2067</v>
      </c>
    </row>
    <row r="1126" spans="1:2" x14ac:dyDescent="0.3">
      <c r="A1126" s="7" t="s">
        <v>2068</v>
      </c>
      <c r="B1126" s="7" t="s">
        <v>2069</v>
      </c>
    </row>
    <row r="1127" spans="1:2" x14ac:dyDescent="0.3">
      <c r="A1127" s="7" t="s">
        <v>2031</v>
      </c>
      <c r="B1127" s="7" t="s">
        <v>2070</v>
      </c>
    </row>
    <row r="1128" spans="1:2" x14ac:dyDescent="0.3">
      <c r="A1128" s="7" t="s">
        <v>1993</v>
      </c>
      <c r="B1128" s="7" t="s">
        <v>2071</v>
      </c>
    </row>
    <row r="1129" spans="1:2" x14ac:dyDescent="0.3">
      <c r="A1129" s="7" t="s">
        <v>2072</v>
      </c>
      <c r="B1129" s="7" t="s">
        <v>2073</v>
      </c>
    </row>
    <row r="1130" spans="1:2" x14ac:dyDescent="0.3">
      <c r="A1130" s="7" t="s">
        <v>2049</v>
      </c>
      <c r="B1130" s="7" t="s">
        <v>2052</v>
      </c>
    </row>
    <row r="1131" spans="1:2" x14ac:dyDescent="0.3">
      <c r="A1131" s="7" t="s">
        <v>2074</v>
      </c>
      <c r="B1131" s="7" t="s">
        <v>2075</v>
      </c>
    </row>
    <row r="1132" spans="1:2" x14ac:dyDescent="0.3">
      <c r="A1132" s="7" t="s">
        <v>2009</v>
      </c>
      <c r="B1132" s="7" t="s">
        <v>2076</v>
      </c>
    </row>
    <row r="1133" spans="1:2" x14ac:dyDescent="0.3">
      <c r="A1133" s="7" t="s">
        <v>2041</v>
      </c>
      <c r="B1133" s="7" t="s">
        <v>2077</v>
      </c>
    </row>
    <row r="1134" spans="1:2" x14ac:dyDescent="0.3">
      <c r="A1134" s="7" t="s">
        <v>2078</v>
      </c>
      <c r="B1134" s="7" t="s">
        <v>2079</v>
      </c>
    </row>
    <row r="1135" spans="1:2" x14ac:dyDescent="0.3">
      <c r="A1135" s="7" t="s">
        <v>2078</v>
      </c>
      <c r="B1135" s="7" t="s">
        <v>233</v>
      </c>
    </row>
    <row r="1136" spans="1:2" x14ac:dyDescent="0.3">
      <c r="A1136" s="7" t="s">
        <v>2080</v>
      </c>
      <c r="B1136" s="7" t="s">
        <v>2081</v>
      </c>
    </row>
    <row r="1137" spans="1:2" x14ac:dyDescent="0.3">
      <c r="A1137" s="7" t="s">
        <v>2082</v>
      </c>
      <c r="B1137" s="7" t="s">
        <v>2083</v>
      </c>
    </row>
    <row r="1138" spans="1:2" x14ac:dyDescent="0.3">
      <c r="A1138" s="7" t="s">
        <v>2084</v>
      </c>
      <c r="B1138" s="7" t="s">
        <v>2085</v>
      </c>
    </row>
    <row r="1139" spans="1:2" x14ac:dyDescent="0.3">
      <c r="A1139" s="7" t="s">
        <v>2086</v>
      </c>
      <c r="B1139" s="7" t="s">
        <v>2087</v>
      </c>
    </row>
    <row r="1140" spans="1:2" x14ac:dyDescent="0.3">
      <c r="A1140" s="7" t="s">
        <v>2088</v>
      </c>
      <c r="B1140" s="7" t="s">
        <v>2089</v>
      </c>
    </row>
    <row r="1141" spans="1:2" x14ac:dyDescent="0.3">
      <c r="A1141" s="7" t="s">
        <v>2090</v>
      </c>
      <c r="B1141" s="7" t="s">
        <v>2091</v>
      </c>
    </row>
    <row r="1142" spans="1:2" x14ac:dyDescent="0.3">
      <c r="A1142" s="7" t="s">
        <v>2092</v>
      </c>
      <c r="B1142" s="7" t="s">
        <v>2093</v>
      </c>
    </row>
    <row r="1143" spans="1:2" x14ac:dyDescent="0.3">
      <c r="A1143" s="7" t="s">
        <v>2094</v>
      </c>
      <c r="B1143" s="7" t="s">
        <v>2095</v>
      </c>
    </row>
    <row r="1144" spans="1:2" x14ac:dyDescent="0.3">
      <c r="A1144" s="7" t="s">
        <v>2096</v>
      </c>
      <c r="B1144" s="7" t="s">
        <v>2097</v>
      </c>
    </row>
    <row r="1145" spans="1:2" x14ac:dyDescent="0.3">
      <c r="A1145" s="7" t="s">
        <v>2098</v>
      </c>
      <c r="B1145" s="7" t="s">
        <v>2099</v>
      </c>
    </row>
    <row r="1146" spans="1:2" x14ac:dyDescent="0.3">
      <c r="A1146" s="7" t="s">
        <v>2100</v>
      </c>
      <c r="B1146" s="7" t="s">
        <v>2101</v>
      </c>
    </row>
    <row r="1147" spans="1:2" x14ac:dyDescent="0.3">
      <c r="A1147" s="7" t="s">
        <v>2102</v>
      </c>
      <c r="B1147" s="7" t="s">
        <v>2103</v>
      </c>
    </row>
    <row r="1148" spans="1:2" x14ac:dyDescent="0.3">
      <c r="A1148" s="7" t="s">
        <v>2104</v>
      </c>
      <c r="B1148" s="7" t="s">
        <v>2105</v>
      </c>
    </row>
    <row r="1149" spans="1:2" x14ac:dyDescent="0.3">
      <c r="A1149" s="7" t="s">
        <v>2106</v>
      </c>
      <c r="B1149" s="7" t="s">
        <v>2107</v>
      </c>
    </row>
    <row r="1150" spans="1:2" x14ac:dyDescent="0.3">
      <c r="A1150" s="7" t="s">
        <v>2108</v>
      </c>
      <c r="B1150" s="7" t="s">
        <v>2109</v>
      </c>
    </row>
    <row r="1151" spans="1:2" x14ac:dyDescent="0.3">
      <c r="A1151" s="7" t="s">
        <v>2110</v>
      </c>
      <c r="B1151" s="7" t="s">
        <v>2111</v>
      </c>
    </row>
    <row r="1152" spans="1:2" x14ac:dyDescent="0.3">
      <c r="A1152" s="7" t="s">
        <v>2112</v>
      </c>
      <c r="B1152" s="7" t="s">
        <v>2113</v>
      </c>
    </row>
    <row r="1153" spans="1:2" x14ac:dyDescent="0.3">
      <c r="A1153" s="7" t="s">
        <v>2114</v>
      </c>
      <c r="B1153" s="7" t="s">
        <v>2115</v>
      </c>
    </row>
    <row r="1154" spans="1:2" x14ac:dyDescent="0.3">
      <c r="A1154" s="7" t="s">
        <v>2116</v>
      </c>
      <c r="B1154" s="7" t="s">
        <v>2117</v>
      </c>
    </row>
    <row r="1155" spans="1:2" x14ac:dyDescent="0.3">
      <c r="A1155" s="7" t="s">
        <v>2118</v>
      </c>
      <c r="B1155" s="7" t="s">
        <v>2119</v>
      </c>
    </row>
    <row r="1156" spans="1:2" x14ac:dyDescent="0.3">
      <c r="A1156" s="7" t="s">
        <v>2120</v>
      </c>
      <c r="B1156" s="7" t="s">
        <v>2121</v>
      </c>
    </row>
    <row r="1157" spans="1:2" x14ac:dyDescent="0.3">
      <c r="A1157" s="7" t="s">
        <v>2122</v>
      </c>
      <c r="B1157" s="7" t="s">
        <v>2123</v>
      </c>
    </row>
    <row r="1158" spans="1:2" x14ac:dyDescent="0.3">
      <c r="A1158" s="7" t="s">
        <v>2124</v>
      </c>
      <c r="B1158" s="7" t="s">
        <v>2125</v>
      </c>
    </row>
    <row r="1159" spans="1:2" x14ac:dyDescent="0.3">
      <c r="A1159" s="7" t="s">
        <v>2126</v>
      </c>
      <c r="B1159" s="7" t="s">
        <v>2127</v>
      </c>
    </row>
    <row r="1160" spans="1:2" x14ac:dyDescent="0.3">
      <c r="A1160" s="7" t="s">
        <v>2128</v>
      </c>
      <c r="B1160" s="7" t="s">
        <v>2129</v>
      </c>
    </row>
    <row r="1161" spans="1:2" x14ac:dyDescent="0.3">
      <c r="A1161" s="7" t="s">
        <v>2130</v>
      </c>
      <c r="B1161" s="7" t="s">
        <v>2131</v>
      </c>
    </row>
    <row r="1162" spans="1:2" x14ac:dyDescent="0.3">
      <c r="A1162" s="7" t="s">
        <v>2132</v>
      </c>
      <c r="B1162" s="7" t="s">
        <v>2133</v>
      </c>
    </row>
    <row r="1163" spans="1:2" x14ac:dyDescent="0.3">
      <c r="A1163" s="7" t="s">
        <v>2134</v>
      </c>
      <c r="B1163" s="7" t="s">
        <v>2135</v>
      </c>
    </row>
    <row r="1164" spans="1:2" x14ac:dyDescent="0.3">
      <c r="A1164" s="7" t="s">
        <v>2136</v>
      </c>
      <c r="B1164" s="7" t="s">
        <v>2137</v>
      </c>
    </row>
    <row r="1165" spans="1:2" x14ac:dyDescent="0.3">
      <c r="A1165" s="7" t="s">
        <v>2138</v>
      </c>
      <c r="B1165" s="7" t="s">
        <v>2139</v>
      </c>
    </row>
    <row r="1166" spans="1:2" x14ac:dyDescent="0.3">
      <c r="A1166" s="7" t="s">
        <v>2132</v>
      </c>
      <c r="B1166" s="7" t="s">
        <v>2140</v>
      </c>
    </row>
    <row r="1167" spans="1:2" x14ac:dyDescent="0.3">
      <c r="A1167" s="7" t="s">
        <v>2141</v>
      </c>
      <c r="B1167" s="7" t="s">
        <v>2142</v>
      </c>
    </row>
    <row r="1168" spans="1:2" x14ac:dyDescent="0.3">
      <c r="A1168" s="7" t="s">
        <v>2078</v>
      </c>
      <c r="B1168" s="7" t="s">
        <v>249</v>
      </c>
    </row>
    <row r="1169" spans="1:2" x14ac:dyDescent="0.3">
      <c r="A1169" s="7" t="s">
        <v>2143</v>
      </c>
      <c r="B1169" s="7" t="s">
        <v>2144</v>
      </c>
    </row>
    <row r="1170" spans="1:2" x14ac:dyDescent="0.3">
      <c r="A1170" s="7" t="s">
        <v>2145</v>
      </c>
      <c r="B1170" s="7" t="s">
        <v>2146</v>
      </c>
    </row>
    <row r="1171" spans="1:2" x14ac:dyDescent="0.3">
      <c r="A1171" s="7" t="s">
        <v>2147</v>
      </c>
      <c r="B1171" s="7" t="s">
        <v>2148</v>
      </c>
    </row>
    <row r="1172" spans="1:2" x14ac:dyDescent="0.3">
      <c r="A1172" s="7" t="s">
        <v>2149</v>
      </c>
      <c r="B1172" s="7" t="s">
        <v>2150</v>
      </c>
    </row>
    <row r="1173" spans="1:2" x14ac:dyDescent="0.3">
      <c r="A1173" s="7" t="s">
        <v>2151</v>
      </c>
      <c r="B1173" s="7" t="s">
        <v>2152</v>
      </c>
    </row>
    <row r="1174" spans="1:2" x14ac:dyDescent="0.3">
      <c r="A1174" s="7" t="s">
        <v>2153</v>
      </c>
      <c r="B1174" s="7" t="s">
        <v>2155</v>
      </c>
    </row>
    <row r="1175" spans="1:2" x14ac:dyDescent="0.3">
      <c r="A1175" s="7" t="s">
        <v>2156</v>
      </c>
      <c r="B1175" s="7" t="s">
        <v>2157</v>
      </c>
    </row>
    <row r="1176" spans="1:2" x14ac:dyDescent="0.3">
      <c r="A1176" s="7" t="s">
        <v>2158</v>
      </c>
      <c r="B1176" s="7" t="s">
        <v>2159</v>
      </c>
    </row>
    <row r="1177" spans="1:2" x14ac:dyDescent="0.3">
      <c r="A1177" s="7" t="s">
        <v>2160</v>
      </c>
      <c r="B1177" s="7" t="s">
        <v>2161</v>
      </c>
    </row>
    <row r="1178" spans="1:2" x14ac:dyDescent="0.3">
      <c r="A1178" s="7" t="s">
        <v>2162</v>
      </c>
      <c r="B1178" s="7" t="s">
        <v>2163</v>
      </c>
    </row>
    <row r="1179" spans="1:2" x14ac:dyDescent="0.3">
      <c r="A1179" s="7" t="s">
        <v>2164</v>
      </c>
      <c r="B1179" s="7" t="s">
        <v>2165</v>
      </c>
    </row>
    <row r="1180" spans="1:2" x14ac:dyDescent="0.3">
      <c r="A1180" s="7" t="s">
        <v>2166</v>
      </c>
      <c r="B1180" s="7" t="s">
        <v>2167</v>
      </c>
    </row>
    <row r="1181" spans="1:2" x14ac:dyDescent="0.3">
      <c r="A1181" s="7" t="s">
        <v>2168</v>
      </c>
      <c r="B1181" s="7" t="s">
        <v>2169</v>
      </c>
    </row>
    <row r="1182" spans="1:2" x14ac:dyDescent="0.3">
      <c r="A1182" s="7" t="s">
        <v>2170</v>
      </c>
      <c r="B1182" s="7" t="s">
        <v>2171</v>
      </c>
    </row>
    <row r="1183" spans="1:2" x14ac:dyDescent="0.3">
      <c r="A1183" s="7" t="s">
        <v>2154</v>
      </c>
      <c r="B1183" s="7" t="s">
        <v>233</v>
      </c>
    </row>
    <row r="1184" spans="1:2" x14ac:dyDescent="0.3">
      <c r="A1184" s="7" t="s">
        <v>2172</v>
      </c>
      <c r="B1184" s="7" t="s">
        <v>2159</v>
      </c>
    </row>
    <row r="1185" spans="1:2" x14ac:dyDescent="0.3">
      <c r="A1185" s="7" t="s">
        <v>2173</v>
      </c>
      <c r="B1185" s="7" t="s">
        <v>2174</v>
      </c>
    </row>
    <row r="1186" spans="1:2" x14ac:dyDescent="0.3">
      <c r="A1186" s="7" t="s">
        <v>2175</v>
      </c>
      <c r="B1186" s="7" t="s">
        <v>2176</v>
      </c>
    </row>
    <row r="1187" spans="1:2" x14ac:dyDescent="0.3">
      <c r="A1187" s="7" t="s">
        <v>2177</v>
      </c>
      <c r="B1187" s="7" t="s">
        <v>2178</v>
      </c>
    </row>
    <row r="1188" spans="1:2" x14ac:dyDescent="0.3">
      <c r="A1188" s="7" t="s">
        <v>2179</v>
      </c>
      <c r="B1188" s="7" t="s">
        <v>2180</v>
      </c>
    </row>
    <row r="1189" spans="1:2" x14ac:dyDescent="0.3">
      <c r="A1189" s="7" t="s">
        <v>2181</v>
      </c>
      <c r="B1189" s="7" t="s">
        <v>2182</v>
      </c>
    </row>
    <row r="1190" spans="1:2" x14ac:dyDescent="0.3">
      <c r="A1190" s="7" t="s">
        <v>2183</v>
      </c>
      <c r="B1190" s="7" t="s">
        <v>2184</v>
      </c>
    </row>
    <row r="1191" spans="1:2" x14ac:dyDescent="0.3">
      <c r="A1191" s="7" t="s">
        <v>2185</v>
      </c>
      <c r="B1191" s="7" t="s">
        <v>2186</v>
      </c>
    </row>
    <row r="1192" spans="1:2" x14ac:dyDescent="0.3">
      <c r="A1192" s="7" t="s">
        <v>2187</v>
      </c>
      <c r="B1192" s="7" t="s">
        <v>2188</v>
      </c>
    </row>
    <row r="1193" spans="1:2" x14ac:dyDescent="0.3">
      <c r="A1193" s="7" t="s">
        <v>2189</v>
      </c>
      <c r="B1193" s="7" t="s">
        <v>2190</v>
      </c>
    </row>
    <row r="1194" spans="1:2" x14ac:dyDescent="0.3">
      <c r="A1194" s="7" t="s">
        <v>2191</v>
      </c>
      <c r="B1194" s="7" t="s">
        <v>2192</v>
      </c>
    </row>
    <row r="1195" spans="1:2" x14ac:dyDescent="0.3">
      <c r="A1195" s="7" t="s">
        <v>2187</v>
      </c>
      <c r="B1195" s="7" t="s">
        <v>2193</v>
      </c>
    </row>
    <row r="1196" spans="1:2" x14ac:dyDescent="0.3">
      <c r="A1196" s="7" t="s">
        <v>2185</v>
      </c>
      <c r="B1196" s="7" t="s">
        <v>2194</v>
      </c>
    </row>
    <row r="1197" spans="1:2" x14ac:dyDescent="0.3">
      <c r="A1197" s="7" t="s">
        <v>2195</v>
      </c>
      <c r="B1197" s="7" t="s">
        <v>2196</v>
      </c>
    </row>
    <row r="1198" spans="1:2" x14ac:dyDescent="0.3">
      <c r="A1198" s="7" t="s">
        <v>2197</v>
      </c>
      <c r="B1198" s="7" t="s">
        <v>2198</v>
      </c>
    </row>
    <row r="1199" spans="1:2" x14ac:dyDescent="0.3">
      <c r="A1199" s="7" t="s">
        <v>2162</v>
      </c>
      <c r="B1199" s="7" t="s">
        <v>2199</v>
      </c>
    </row>
    <row r="1200" spans="1:2" x14ac:dyDescent="0.3">
      <c r="A1200" s="7" t="s">
        <v>2200</v>
      </c>
      <c r="B1200" s="7" t="s">
        <v>2201</v>
      </c>
    </row>
    <row r="1201" spans="1:2" x14ac:dyDescent="0.3">
      <c r="A1201" s="7" t="s">
        <v>2202</v>
      </c>
      <c r="B1201" s="7" t="s">
        <v>2203</v>
      </c>
    </row>
    <row r="1202" spans="1:2" x14ac:dyDescent="0.3">
      <c r="A1202" s="7" t="s">
        <v>2168</v>
      </c>
      <c r="B1202" s="7" t="s">
        <v>2204</v>
      </c>
    </row>
    <row r="1203" spans="1:2" x14ac:dyDescent="0.3">
      <c r="A1203" s="7" t="s">
        <v>2195</v>
      </c>
      <c r="B1203" s="7" t="s">
        <v>2205</v>
      </c>
    </row>
    <row r="1204" spans="1:2" x14ac:dyDescent="0.3">
      <c r="A1204" s="7" t="s">
        <v>2181</v>
      </c>
      <c r="B1204" s="7" t="s">
        <v>2206</v>
      </c>
    </row>
    <row r="1205" spans="1:2" x14ac:dyDescent="0.3">
      <c r="A1205" s="7" t="s">
        <v>2207</v>
      </c>
      <c r="B1205" s="7" t="s">
        <v>2208</v>
      </c>
    </row>
    <row r="1206" spans="1:2" x14ac:dyDescent="0.3">
      <c r="A1206" s="7" t="s">
        <v>2191</v>
      </c>
      <c r="B1206" s="7" t="s">
        <v>2209</v>
      </c>
    </row>
    <row r="1207" spans="1:2" x14ac:dyDescent="0.3">
      <c r="A1207" s="7" t="s">
        <v>2179</v>
      </c>
      <c r="B1207" s="7" t="s">
        <v>2180</v>
      </c>
    </row>
    <row r="1208" spans="1:2" x14ac:dyDescent="0.3">
      <c r="A1208" s="7" t="s">
        <v>2177</v>
      </c>
      <c r="B1208" s="7" t="s">
        <v>2210</v>
      </c>
    </row>
    <row r="1209" spans="1:2" x14ac:dyDescent="0.3">
      <c r="A1209" s="7" t="s">
        <v>2211</v>
      </c>
      <c r="B1209" s="7" t="s">
        <v>2213</v>
      </c>
    </row>
    <row r="1210" spans="1:2" x14ac:dyDescent="0.3">
      <c r="A1210" s="7" t="s">
        <v>2214</v>
      </c>
      <c r="B1210" s="7" t="s">
        <v>2215</v>
      </c>
    </row>
    <row r="1211" spans="1:2" x14ac:dyDescent="0.3">
      <c r="A1211" s="7" t="s">
        <v>2214</v>
      </c>
      <c r="B1211" s="7" t="s">
        <v>234</v>
      </c>
    </row>
    <row r="1212" spans="1:2" x14ac:dyDescent="0.3">
      <c r="A1212" s="7" t="s">
        <v>2216</v>
      </c>
      <c r="B1212" s="7" t="s">
        <v>2217</v>
      </c>
    </row>
    <row r="1213" spans="1:2" x14ac:dyDescent="0.3">
      <c r="A1213" s="7" t="s">
        <v>2218</v>
      </c>
      <c r="B1213" s="7" t="s">
        <v>2219</v>
      </c>
    </row>
    <row r="1214" spans="1:2" x14ac:dyDescent="0.3">
      <c r="A1214" s="7" t="s">
        <v>2212</v>
      </c>
      <c r="B1214" s="7" t="s">
        <v>233</v>
      </c>
    </row>
    <row r="1215" spans="1:2" x14ac:dyDescent="0.3">
      <c r="A1215" s="7" t="s">
        <v>2220</v>
      </c>
      <c r="B1215" s="7"/>
    </row>
    <row r="1216" spans="1:2" x14ac:dyDescent="0.3">
      <c r="A1216" s="7" t="s">
        <v>2221</v>
      </c>
      <c r="B1216" s="7" t="s">
        <v>2222</v>
      </c>
    </row>
    <row r="1217" spans="1:2" x14ac:dyDescent="0.3">
      <c r="A1217" s="7" t="s">
        <v>2223</v>
      </c>
      <c r="B1217" s="7" t="s">
        <v>2225</v>
      </c>
    </row>
    <row r="1218" spans="1:2" x14ac:dyDescent="0.3">
      <c r="A1218" s="7" t="s">
        <v>2226</v>
      </c>
      <c r="B1218" s="7" t="s">
        <v>2227</v>
      </c>
    </row>
    <row r="1219" spans="1:2" x14ac:dyDescent="0.3">
      <c r="A1219" s="7" t="s">
        <v>2228</v>
      </c>
      <c r="B1219" s="7" t="s">
        <v>2229</v>
      </c>
    </row>
    <row r="1220" spans="1:2" x14ac:dyDescent="0.3">
      <c r="A1220" s="7" t="s">
        <v>2230</v>
      </c>
      <c r="B1220" s="7" t="s">
        <v>2231</v>
      </c>
    </row>
    <row r="1221" spans="1:2" x14ac:dyDescent="0.3">
      <c r="A1221" s="7" t="s">
        <v>2232</v>
      </c>
      <c r="B1221" s="7" t="s">
        <v>2233</v>
      </c>
    </row>
    <row r="1222" spans="1:2" x14ac:dyDescent="0.3">
      <c r="A1222" s="7" t="s">
        <v>2234</v>
      </c>
      <c r="B1222" s="7" t="s">
        <v>2235</v>
      </c>
    </row>
    <row r="1223" spans="1:2" x14ac:dyDescent="0.3">
      <c r="A1223" s="7" t="s">
        <v>2236</v>
      </c>
      <c r="B1223" s="7" t="s">
        <v>2237</v>
      </c>
    </row>
    <row r="1224" spans="1:2" x14ac:dyDescent="0.3">
      <c r="A1224" s="7" t="s">
        <v>2238</v>
      </c>
      <c r="B1224" s="7" t="s">
        <v>2239</v>
      </c>
    </row>
    <row r="1225" spans="1:2" x14ac:dyDescent="0.3">
      <c r="A1225" s="7" t="s">
        <v>2240</v>
      </c>
      <c r="B1225" s="7" t="s">
        <v>2241</v>
      </c>
    </row>
    <row r="1226" spans="1:2" x14ac:dyDescent="0.3">
      <c r="A1226" s="7" t="s">
        <v>2242</v>
      </c>
      <c r="B1226" s="7" t="s">
        <v>2243</v>
      </c>
    </row>
    <row r="1227" spans="1:2" x14ac:dyDescent="0.3">
      <c r="A1227" s="7" t="s">
        <v>2244</v>
      </c>
      <c r="B1227" s="7" t="s">
        <v>2245</v>
      </c>
    </row>
    <row r="1228" spans="1:2" x14ac:dyDescent="0.3">
      <c r="A1228" s="7" t="s">
        <v>2246</v>
      </c>
      <c r="B1228" s="7" t="s">
        <v>2247</v>
      </c>
    </row>
    <row r="1229" spans="1:2" x14ac:dyDescent="0.3">
      <c r="A1229" s="7" t="s">
        <v>2248</v>
      </c>
      <c r="B1229" s="7" t="s">
        <v>2249</v>
      </c>
    </row>
    <row r="1230" spans="1:2" x14ac:dyDescent="0.3">
      <c r="A1230" s="7" t="s">
        <v>2250</v>
      </c>
      <c r="B1230" s="7" t="s">
        <v>2251</v>
      </c>
    </row>
    <row r="1231" spans="1:2" x14ac:dyDescent="0.3">
      <c r="A1231" s="7" t="s">
        <v>2252</v>
      </c>
      <c r="B1231" s="7" t="s">
        <v>2253</v>
      </c>
    </row>
    <row r="1232" spans="1:2" x14ac:dyDescent="0.3">
      <c r="A1232" s="7" t="s">
        <v>2254</v>
      </c>
      <c r="B1232" s="7" t="s">
        <v>2255</v>
      </c>
    </row>
    <row r="1233" spans="1:2" x14ac:dyDescent="0.3">
      <c r="A1233" s="7" t="s">
        <v>2256</v>
      </c>
      <c r="B1233" s="7" t="s">
        <v>2257</v>
      </c>
    </row>
    <row r="1234" spans="1:2" x14ac:dyDescent="0.3">
      <c r="A1234" s="7" t="s">
        <v>2258</v>
      </c>
      <c r="B1234" s="7" t="s">
        <v>2259</v>
      </c>
    </row>
    <row r="1235" spans="1:2" x14ac:dyDescent="0.3">
      <c r="A1235" s="7" t="s">
        <v>2224</v>
      </c>
      <c r="B1235" s="7" t="s">
        <v>234</v>
      </c>
    </row>
    <row r="1236" spans="1:2" x14ac:dyDescent="0.3">
      <c r="A1236" s="7" t="s">
        <v>2260</v>
      </c>
      <c r="B1236" s="7" t="s">
        <v>2261</v>
      </c>
    </row>
    <row r="1237" spans="1:2" x14ac:dyDescent="0.3">
      <c r="A1237" s="7" t="s">
        <v>2262</v>
      </c>
      <c r="B1237" s="7" t="s">
        <v>2263</v>
      </c>
    </row>
    <row r="1238" spans="1:2" x14ac:dyDescent="0.3">
      <c r="A1238" s="7" t="s">
        <v>2264</v>
      </c>
      <c r="B1238" s="7" t="s">
        <v>2265</v>
      </c>
    </row>
    <row r="1239" spans="1:2" x14ac:dyDescent="0.3">
      <c r="A1239" s="7" t="s">
        <v>2266</v>
      </c>
      <c r="B1239" s="7" t="s">
        <v>2267</v>
      </c>
    </row>
    <row r="1240" spans="1:2" x14ac:dyDescent="0.3">
      <c r="A1240" s="7" t="s">
        <v>2268</v>
      </c>
      <c r="B1240" s="7" t="s">
        <v>2269</v>
      </c>
    </row>
    <row r="1241" spans="1:2" x14ac:dyDescent="0.3">
      <c r="A1241" s="7" t="s">
        <v>2254</v>
      </c>
      <c r="B1241" s="7" t="s">
        <v>2270</v>
      </c>
    </row>
    <row r="1242" spans="1:2" x14ac:dyDescent="0.3">
      <c r="A1242" s="7" t="s">
        <v>2271</v>
      </c>
      <c r="B1242" s="7" t="s">
        <v>2272</v>
      </c>
    </row>
    <row r="1243" spans="1:2" x14ac:dyDescent="0.3">
      <c r="A1243" s="7" t="s">
        <v>2273</v>
      </c>
      <c r="B1243" s="7" t="s">
        <v>2274</v>
      </c>
    </row>
    <row r="1244" spans="1:2" x14ac:dyDescent="0.3">
      <c r="A1244" s="7" t="s">
        <v>2275</v>
      </c>
      <c r="B1244" s="7" t="s">
        <v>2276</v>
      </c>
    </row>
    <row r="1245" spans="1:2" x14ac:dyDescent="0.3">
      <c r="A1245" s="7" t="s">
        <v>2277</v>
      </c>
      <c r="B1245" s="7" t="s">
        <v>2278</v>
      </c>
    </row>
    <row r="1246" spans="1:2" x14ac:dyDescent="0.3">
      <c r="A1246" s="7" t="s">
        <v>2279</v>
      </c>
      <c r="B1246" s="7" t="s">
        <v>2280</v>
      </c>
    </row>
    <row r="1247" spans="1:2" x14ac:dyDescent="0.3">
      <c r="A1247" s="7" t="s">
        <v>2281</v>
      </c>
      <c r="B1247" s="7" t="s">
        <v>2282</v>
      </c>
    </row>
    <row r="1248" spans="1:2" x14ac:dyDescent="0.3">
      <c r="A1248" s="7" t="s">
        <v>2283</v>
      </c>
      <c r="B1248" s="7" t="s">
        <v>2284</v>
      </c>
    </row>
    <row r="1249" spans="1:2" x14ac:dyDescent="0.3">
      <c r="A1249" s="7" t="s">
        <v>2285</v>
      </c>
      <c r="B1249" s="7" t="s">
        <v>2286</v>
      </c>
    </row>
    <row r="1250" spans="1:2" x14ac:dyDescent="0.3">
      <c r="A1250" s="7" t="s">
        <v>2287</v>
      </c>
      <c r="B1250" s="7" t="s">
        <v>2288</v>
      </c>
    </row>
    <row r="1251" spans="1:2" x14ac:dyDescent="0.3">
      <c r="A1251" s="7" t="s">
        <v>2289</v>
      </c>
      <c r="B1251" s="7" t="s">
        <v>2290</v>
      </c>
    </row>
    <row r="1252" spans="1:2" x14ac:dyDescent="0.3">
      <c r="A1252" s="7" t="s">
        <v>2291</v>
      </c>
      <c r="B1252" s="7" t="s">
        <v>2292</v>
      </c>
    </row>
    <row r="1253" spans="1:2" x14ac:dyDescent="0.3">
      <c r="A1253" s="7" t="s">
        <v>2293</v>
      </c>
      <c r="B1253" s="7" t="s">
        <v>2294</v>
      </c>
    </row>
    <row r="1254" spans="1:2" x14ac:dyDescent="0.3">
      <c r="A1254" s="7" t="s">
        <v>2295</v>
      </c>
      <c r="B1254" s="7" t="s">
        <v>2296</v>
      </c>
    </row>
    <row r="1255" spans="1:2" x14ac:dyDescent="0.3">
      <c r="A1255" s="7" t="s">
        <v>2297</v>
      </c>
      <c r="B1255" s="7" t="s">
        <v>2298</v>
      </c>
    </row>
    <row r="1256" spans="1:2" x14ac:dyDescent="0.3">
      <c r="A1256" s="7" t="s">
        <v>2299</v>
      </c>
      <c r="B1256" s="7" t="s">
        <v>2300</v>
      </c>
    </row>
    <row r="1257" spans="1:2" x14ac:dyDescent="0.3">
      <c r="A1257" s="7" t="s">
        <v>2301</v>
      </c>
      <c r="B1257" s="7" t="s">
        <v>2302</v>
      </c>
    </row>
    <row r="1258" spans="1:2" x14ac:dyDescent="0.3">
      <c r="A1258" s="7" t="s">
        <v>2303</v>
      </c>
      <c r="B1258" s="7" t="s">
        <v>2304</v>
      </c>
    </row>
    <row r="1259" spans="1:2" x14ac:dyDescent="0.3">
      <c r="A1259" s="7" t="s">
        <v>2305</v>
      </c>
      <c r="B1259" s="7" t="s">
        <v>2306</v>
      </c>
    </row>
    <row r="1260" spans="1:2" x14ac:dyDescent="0.3">
      <c r="A1260" s="7" t="s">
        <v>2307</v>
      </c>
      <c r="B1260" s="7" t="s">
        <v>2308</v>
      </c>
    </row>
    <row r="1261" spans="1:2" x14ac:dyDescent="0.3">
      <c r="A1261" s="7" t="s">
        <v>2309</v>
      </c>
      <c r="B1261" s="7" t="s">
        <v>2310</v>
      </c>
    </row>
    <row r="1262" spans="1:2" x14ac:dyDescent="0.3">
      <c r="A1262" s="7" t="s">
        <v>2287</v>
      </c>
      <c r="B1262" s="7" t="s">
        <v>2311</v>
      </c>
    </row>
    <row r="1263" spans="1:2" x14ac:dyDescent="0.3">
      <c r="A1263" s="7" t="s">
        <v>2279</v>
      </c>
      <c r="B1263" s="7" t="s">
        <v>2312</v>
      </c>
    </row>
    <row r="1264" spans="1:2" x14ac:dyDescent="0.3">
      <c r="A1264" s="7" t="s">
        <v>2313</v>
      </c>
      <c r="B1264" s="7" t="s">
        <v>2314</v>
      </c>
    </row>
    <row r="1265" spans="1:2" x14ac:dyDescent="0.3">
      <c r="A1265" s="7" t="s">
        <v>2315</v>
      </c>
      <c r="B1265" s="7" t="s">
        <v>2231</v>
      </c>
    </row>
    <row r="1266" spans="1:2" x14ac:dyDescent="0.3">
      <c r="A1266" s="7" t="s">
        <v>2316</v>
      </c>
      <c r="B1266" s="7" t="s">
        <v>2317</v>
      </c>
    </row>
    <row r="1267" spans="1:2" x14ac:dyDescent="0.3">
      <c r="A1267" s="7" t="s">
        <v>2318</v>
      </c>
      <c r="B1267" s="7" t="s">
        <v>2319</v>
      </c>
    </row>
    <row r="1268" spans="1:2" x14ac:dyDescent="0.3">
      <c r="A1268" s="7" t="s">
        <v>2320</v>
      </c>
      <c r="B1268" s="7" t="s">
        <v>2321</v>
      </c>
    </row>
    <row r="1269" spans="1:2" x14ac:dyDescent="0.3">
      <c r="A1269" s="7" t="s">
        <v>2322</v>
      </c>
      <c r="B1269" s="7" t="s">
        <v>2323</v>
      </c>
    </row>
    <row r="1270" spans="1:2" x14ac:dyDescent="0.3">
      <c r="A1270" s="7" t="s">
        <v>2324</v>
      </c>
      <c r="B1270" s="7" t="s">
        <v>2325</v>
      </c>
    </row>
    <row r="1271" spans="1:2" x14ac:dyDescent="0.3">
      <c r="A1271" s="7" t="s">
        <v>2326</v>
      </c>
      <c r="B1271" s="7" t="s">
        <v>2327</v>
      </c>
    </row>
    <row r="1272" spans="1:2" x14ac:dyDescent="0.3">
      <c r="A1272" s="7" t="s">
        <v>2328</v>
      </c>
      <c r="B1272" s="7" t="s">
        <v>2329</v>
      </c>
    </row>
    <row r="1273" spans="1:2" x14ac:dyDescent="0.3">
      <c r="A1273" s="7" t="s">
        <v>2330</v>
      </c>
      <c r="B1273" s="7" t="s">
        <v>2331</v>
      </c>
    </row>
    <row r="1274" spans="1:2" x14ac:dyDescent="0.3">
      <c r="A1274" s="7" t="s">
        <v>2246</v>
      </c>
      <c r="B1274" s="7" t="s">
        <v>2247</v>
      </c>
    </row>
    <row r="1275" spans="1:2" x14ac:dyDescent="0.3">
      <c r="A1275" s="7" t="s">
        <v>2332</v>
      </c>
      <c r="B1275" s="7" t="s">
        <v>2333</v>
      </c>
    </row>
    <row r="1276" spans="1:2" x14ac:dyDescent="0.3">
      <c r="A1276" s="7" t="s">
        <v>2334</v>
      </c>
      <c r="B1276" s="7" t="s">
        <v>2335</v>
      </c>
    </row>
    <row r="1277" spans="1:2" x14ac:dyDescent="0.3">
      <c r="A1277" s="7" t="s">
        <v>2336</v>
      </c>
      <c r="B1277" s="7" t="s">
        <v>2337</v>
      </c>
    </row>
    <row r="1278" spans="1:2" x14ac:dyDescent="0.3">
      <c r="A1278" s="7" t="s">
        <v>2338</v>
      </c>
      <c r="B1278" s="7" t="s">
        <v>2339</v>
      </c>
    </row>
    <row r="1279" spans="1:2" x14ac:dyDescent="0.3">
      <c r="A1279" s="7" t="s">
        <v>2340</v>
      </c>
      <c r="B1279" s="7" t="s">
        <v>2341</v>
      </c>
    </row>
    <row r="1280" spans="1:2" x14ac:dyDescent="0.3">
      <c r="A1280" s="7" t="s">
        <v>2224</v>
      </c>
      <c r="B1280" s="7" t="s">
        <v>233</v>
      </c>
    </row>
    <row r="1281" spans="1:2" x14ac:dyDescent="0.3">
      <c r="A1281" s="7" t="s">
        <v>2342</v>
      </c>
      <c r="B1281" s="7" t="s">
        <v>2343</v>
      </c>
    </row>
    <row r="1282" spans="1:2" x14ac:dyDescent="0.3">
      <c r="A1282" s="7" t="s">
        <v>2344</v>
      </c>
      <c r="B1282" s="7" t="s">
        <v>2345</v>
      </c>
    </row>
    <row r="1283" spans="1:2" x14ac:dyDescent="0.3">
      <c r="A1283" s="7" t="s">
        <v>2346</v>
      </c>
      <c r="B1283" s="7" t="s">
        <v>2347</v>
      </c>
    </row>
    <row r="1284" spans="1:2" x14ac:dyDescent="0.3">
      <c r="A1284" s="7" t="s">
        <v>2348</v>
      </c>
      <c r="B1284" s="7" t="s">
        <v>2349</v>
      </c>
    </row>
    <row r="1285" spans="1:2" x14ac:dyDescent="0.3">
      <c r="A1285" s="7" t="s">
        <v>2350</v>
      </c>
      <c r="B1285" s="7" t="s">
        <v>2351</v>
      </c>
    </row>
    <row r="1286" spans="1:2" x14ac:dyDescent="0.3">
      <c r="A1286" s="7" t="s">
        <v>2352</v>
      </c>
      <c r="B1286" s="7" t="s">
        <v>2353</v>
      </c>
    </row>
    <row r="1287" spans="1:2" x14ac:dyDescent="0.3">
      <c r="A1287" s="7" t="s">
        <v>2354</v>
      </c>
      <c r="B1287" s="7" t="s">
        <v>2355</v>
      </c>
    </row>
    <row r="1288" spans="1:2" x14ac:dyDescent="0.3">
      <c r="A1288" s="7" t="s">
        <v>2356</v>
      </c>
      <c r="B1288" s="7" t="s">
        <v>2357</v>
      </c>
    </row>
    <row r="1289" spans="1:2" x14ac:dyDescent="0.3">
      <c r="A1289" s="7" t="s">
        <v>2358</v>
      </c>
      <c r="B1289" s="7" t="s">
        <v>2359</v>
      </c>
    </row>
    <row r="1290" spans="1:2" x14ac:dyDescent="0.3">
      <c r="A1290" s="7" t="s">
        <v>2360</v>
      </c>
      <c r="B1290" s="7" t="s">
        <v>2361</v>
      </c>
    </row>
    <row r="1291" spans="1:2" x14ac:dyDescent="0.3">
      <c r="A1291" s="7" t="s">
        <v>2362</v>
      </c>
      <c r="B1291" s="7" t="s">
        <v>2363</v>
      </c>
    </row>
    <row r="1292" spans="1:2" x14ac:dyDescent="0.3">
      <c r="A1292" s="7" t="s">
        <v>2364</v>
      </c>
      <c r="B1292" s="7" t="s">
        <v>2365</v>
      </c>
    </row>
    <row r="1293" spans="1:2" x14ac:dyDescent="0.3">
      <c r="A1293" s="7" t="s">
        <v>2366</v>
      </c>
      <c r="B1293" s="7" t="s">
        <v>2367</v>
      </c>
    </row>
    <row r="1294" spans="1:2" x14ac:dyDescent="0.3">
      <c r="A1294" s="7" t="s">
        <v>2368</v>
      </c>
      <c r="B1294" s="7" t="s">
        <v>2369</v>
      </c>
    </row>
    <row r="1295" spans="1:2" x14ac:dyDescent="0.3">
      <c r="A1295" s="7" t="s">
        <v>2370</v>
      </c>
      <c r="B1295" s="7" t="s">
        <v>2371</v>
      </c>
    </row>
    <row r="1296" spans="1:2" x14ac:dyDescent="0.3">
      <c r="A1296" s="7" t="s">
        <v>2372</v>
      </c>
      <c r="B1296" s="7" t="s">
        <v>2373</v>
      </c>
    </row>
    <row r="1297" spans="1:2" x14ac:dyDescent="0.3">
      <c r="A1297" s="7" t="s">
        <v>2374</v>
      </c>
      <c r="B1297" s="7" t="s">
        <v>2375</v>
      </c>
    </row>
    <row r="1298" spans="1:2" x14ac:dyDescent="0.3">
      <c r="A1298" s="7" t="s">
        <v>2376</v>
      </c>
      <c r="B1298" s="7" t="s">
        <v>2377</v>
      </c>
    </row>
    <row r="1299" spans="1:2" x14ac:dyDescent="0.3">
      <c r="A1299" s="7" t="s">
        <v>2378</v>
      </c>
      <c r="B1299" s="7" t="s">
        <v>2379</v>
      </c>
    </row>
    <row r="1300" spans="1:2" x14ac:dyDescent="0.3">
      <c r="A1300" s="7" t="s">
        <v>2380</v>
      </c>
      <c r="B1300" s="7" t="s">
        <v>2381</v>
      </c>
    </row>
    <row r="1301" spans="1:2" x14ac:dyDescent="0.3">
      <c r="A1301" s="7" t="s">
        <v>2382</v>
      </c>
      <c r="B1301" s="7" t="s">
        <v>2383</v>
      </c>
    </row>
    <row r="1302" spans="1:2" x14ac:dyDescent="0.3">
      <c r="A1302" s="7" t="s">
        <v>2384</v>
      </c>
      <c r="B1302" s="7" t="s">
        <v>2385</v>
      </c>
    </row>
    <row r="1303" spans="1:2" x14ac:dyDescent="0.3">
      <c r="A1303" s="7" t="s">
        <v>2384</v>
      </c>
      <c r="B1303" s="7" t="s">
        <v>2386</v>
      </c>
    </row>
    <row r="1304" spans="1:2" x14ac:dyDescent="0.3">
      <c r="A1304" s="7" t="s">
        <v>2387</v>
      </c>
      <c r="B1304" s="7" t="s">
        <v>2388</v>
      </c>
    </row>
    <row r="1305" spans="1:2" x14ac:dyDescent="0.3">
      <c r="A1305" s="7" t="s">
        <v>2221</v>
      </c>
      <c r="B1305" s="7" t="s">
        <v>2222</v>
      </c>
    </row>
    <row r="1306" spans="1:2" x14ac:dyDescent="0.3">
      <c r="A1306" s="7" t="s">
        <v>2389</v>
      </c>
      <c r="B1306" s="7" t="s">
        <v>2390</v>
      </c>
    </row>
    <row r="1307" spans="1:2" x14ac:dyDescent="0.3">
      <c r="A1307" s="7" t="s">
        <v>2391</v>
      </c>
      <c r="B1307" s="7" t="s">
        <v>2392</v>
      </c>
    </row>
    <row r="1308" spans="1:2" x14ac:dyDescent="0.3">
      <c r="A1308" s="7" t="s">
        <v>2391</v>
      </c>
      <c r="B1308" s="7" t="s">
        <v>2393</v>
      </c>
    </row>
    <row r="1309" spans="1:2" x14ac:dyDescent="0.3">
      <c r="A1309" s="7" t="s">
        <v>2295</v>
      </c>
      <c r="B1309" s="7" t="s">
        <v>2394</v>
      </c>
    </row>
    <row r="1310" spans="1:2" x14ac:dyDescent="0.3">
      <c r="A1310" s="7" t="s">
        <v>2358</v>
      </c>
      <c r="B1310" s="7" t="s">
        <v>2359</v>
      </c>
    </row>
    <row r="1311" spans="1:2" x14ac:dyDescent="0.3">
      <c r="A1311" s="7" t="s">
        <v>2395</v>
      </c>
      <c r="B1311" s="7" t="s">
        <v>2396</v>
      </c>
    </row>
    <row r="1312" spans="1:2" x14ac:dyDescent="0.3">
      <c r="A1312" s="7" t="s">
        <v>2397</v>
      </c>
      <c r="B1312" s="7" t="s">
        <v>2398</v>
      </c>
    </row>
    <row r="1313" spans="1:2" x14ac:dyDescent="0.3">
      <c r="A1313" s="7" t="s">
        <v>2399</v>
      </c>
      <c r="B1313" s="7" t="s">
        <v>2400</v>
      </c>
    </row>
    <row r="1314" spans="1:2" x14ac:dyDescent="0.3">
      <c r="A1314" s="7" t="s">
        <v>2401</v>
      </c>
      <c r="B1314" s="7" t="s">
        <v>2402</v>
      </c>
    </row>
    <row r="1315" spans="1:2" x14ac:dyDescent="0.3">
      <c r="A1315" s="7" t="s">
        <v>2403</v>
      </c>
      <c r="B1315" s="7" t="s">
        <v>2404</v>
      </c>
    </row>
    <row r="1316" spans="1:2" x14ac:dyDescent="0.3">
      <c r="A1316" s="7" t="s">
        <v>2403</v>
      </c>
      <c r="B1316" s="7" t="s">
        <v>2405</v>
      </c>
    </row>
    <row r="1317" spans="1:2" x14ac:dyDescent="0.3">
      <c r="A1317" s="7" t="s">
        <v>2406</v>
      </c>
      <c r="B1317" s="7" t="s">
        <v>2407</v>
      </c>
    </row>
    <row r="1318" spans="1:2" x14ac:dyDescent="0.3">
      <c r="A1318" s="7" t="s">
        <v>2307</v>
      </c>
      <c r="B1318" s="7" t="s">
        <v>2408</v>
      </c>
    </row>
    <row r="1319" spans="1:2" x14ac:dyDescent="0.3">
      <c r="A1319" s="7" t="s">
        <v>2409</v>
      </c>
      <c r="B1319" s="7" t="s">
        <v>2410</v>
      </c>
    </row>
    <row r="1320" spans="1:2" x14ac:dyDescent="0.3">
      <c r="A1320" s="7" t="s">
        <v>2411</v>
      </c>
      <c r="B1320" s="7" t="s">
        <v>2412</v>
      </c>
    </row>
    <row r="1321" spans="1:2" x14ac:dyDescent="0.3">
      <c r="A1321" s="7" t="s">
        <v>2413</v>
      </c>
      <c r="B1321" s="7" t="s">
        <v>2414</v>
      </c>
    </row>
    <row r="1322" spans="1:2" x14ac:dyDescent="0.3">
      <c r="A1322" s="7" t="s">
        <v>2415</v>
      </c>
      <c r="B1322" s="7" t="s">
        <v>2416</v>
      </c>
    </row>
    <row r="1323" spans="1:2" x14ac:dyDescent="0.3">
      <c r="A1323" s="7" t="s">
        <v>2417</v>
      </c>
      <c r="B1323" s="7" t="s">
        <v>2418</v>
      </c>
    </row>
    <row r="1324" spans="1:2" x14ac:dyDescent="0.3">
      <c r="A1324" s="7" t="s">
        <v>2419</v>
      </c>
      <c r="B1324" s="7" t="s">
        <v>2420</v>
      </c>
    </row>
    <row r="1325" spans="1:2" x14ac:dyDescent="0.3">
      <c r="A1325" s="7" t="s">
        <v>2421</v>
      </c>
      <c r="B1325" s="7" t="s">
        <v>2420</v>
      </c>
    </row>
    <row r="1326" spans="1:2" x14ac:dyDescent="0.3">
      <c r="A1326" s="7" t="s">
        <v>2422</v>
      </c>
      <c r="B1326" s="7" t="s">
        <v>2423</v>
      </c>
    </row>
    <row r="1327" spans="1:2" x14ac:dyDescent="0.3">
      <c r="A1327" s="7" t="s">
        <v>2424</v>
      </c>
      <c r="B1327" s="7" t="s">
        <v>2425</v>
      </c>
    </row>
    <row r="1328" spans="1:2" x14ac:dyDescent="0.3">
      <c r="A1328" s="7" t="s">
        <v>2426</v>
      </c>
      <c r="B1328" s="7" t="s">
        <v>2427</v>
      </c>
    </row>
    <row r="1329" spans="1:2" x14ac:dyDescent="0.3">
      <c r="A1329" s="7" t="s">
        <v>2428</v>
      </c>
      <c r="B1329" s="7" t="s">
        <v>2429</v>
      </c>
    </row>
    <row r="1330" spans="1:2" x14ac:dyDescent="0.3">
      <c r="A1330" s="7" t="s">
        <v>2430</v>
      </c>
      <c r="B1330" s="7" t="s">
        <v>2431</v>
      </c>
    </row>
    <row r="1331" spans="1:2" x14ac:dyDescent="0.3">
      <c r="A1331" s="7" t="s">
        <v>2432</v>
      </c>
      <c r="B1331" s="7" t="s">
        <v>2433</v>
      </c>
    </row>
    <row r="1332" spans="1:2" x14ac:dyDescent="0.3">
      <c r="A1332" s="7" t="s">
        <v>2434</v>
      </c>
      <c r="B1332" s="7" t="s">
        <v>2435</v>
      </c>
    </row>
    <row r="1333" spans="1:2" x14ac:dyDescent="0.3">
      <c r="A1333" s="7" t="s">
        <v>2436</v>
      </c>
      <c r="B1333" s="7" t="s">
        <v>2437</v>
      </c>
    </row>
    <row r="1334" spans="1:2" x14ac:dyDescent="0.3">
      <c r="A1334" s="7" t="s">
        <v>2438</v>
      </c>
      <c r="B1334" s="7" t="s">
        <v>2439</v>
      </c>
    </row>
    <row r="1335" spans="1:2" x14ac:dyDescent="0.3">
      <c r="A1335" s="7" t="s">
        <v>2440</v>
      </c>
      <c r="B1335" s="7" t="s">
        <v>2441</v>
      </c>
    </row>
    <row r="1336" spans="1:2" x14ac:dyDescent="0.3">
      <c r="A1336" s="7" t="s">
        <v>2442</v>
      </c>
      <c r="B1336" s="7" t="s">
        <v>2443</v>
      </c>
    </row>
    <row r="1337" spans="1:2" x14ac:dyDescent="0.3">
      <c r="A1337" s="7" t="s">
        <v>2411</v>
      </c>
      <c r="B1337" s="7" t="s">
        <v>2444</v>
      </c>
    </row>
    <row r="1338" spans="1:2" x14ac:dyDescent="0.3">
      <c r="A1338" s="7" t="s">
        <v>2445</v>
      </c>
      <c r="B1338" s="7" t="s">
        <v>2446</v>
      </c>
    </row>
    <row r="1339" spans="1:2" x14ac:dyDescent="0.3">
      <c r="A1339" s="7" t="s">
        <v>2447</v>
      </c>
      <c r="B1339" s="7" t="s">
        <v>2448</v>
      </c>
    </row>
    <row r="1340" spans="1:2" x14ac:dyDescent="0.3">
      <c r="A1340" s="7" t="s">
        <v>2449</v>
      </c>
      <c r="B1340" s="7" t="s">
        <v>2450</v>
      </c>
    </row>
    <row r="1341" spans="1:2" x14ac:dyDescent="0.3">
      <c r="A1341" s="7" t="s">
        <v>2451</v>
      </c>
      <c r="B1341" s="7" t="s">
        <v>2452</v>
      </c>
    </row>
    <row r="1342" spans="1:2" x14ac:dyDescent="0.3">
      <c r="A1342" s="7" t="s">
        <v>2453</v>
      </c>
      <c r="B1342" s="7" t="s">
        <v>2454</v>
      </c>
    </row>
    <row r="1343" spans="1:2" x14ac:dyDescent="0.3">
      <c r="A1343" s="7" t="s">
        <v>2455</v>
      </c>
      <c r="B1343" s="7" t="s">
        <v>2456</v>
      </c>
    </row>
    <row r="1344" spans="1:2" x14ac:dyDescent="0.3">
      <c r="A1344" s="7" t="s">
        <v>2457</v>
      </c>
      <c r="B1344" s="7" t="s">
        <v>2458</v>
      </c>
    </row>
    <row r="1345" spans="1:2" x14ac:dyDescent="0.3">
      <c r="A1345" s="7" t="s">
        <v>2459</v>
      </c>
      <c r="B1345" s="7" t="s">
        <v>2460</v>
      </c>
    </row>
    <row r="1346" spans="1:2" x14ac:dyDescent="0.3">
      <c r="A1346" s="7" t="s">
        <v>2461</v>
      </c>
      <c r="B1346" s="7" t="s">
        <v>2462</v>
      </c>
    </row>
    <row r="1347" spans="1:2" x14ac:dyDescent="0.3">
      <c r="A1347" s="7" t="s">
        <v>2413</v>
      </c>
      <c r="B1347" s="7" t="s">
        <v>2463</v>
      </c>
    </row>
    <row r="1348" spans="1:2" x14ac:dyDescent="0.3">
      <c r="A1348" s="7" t="s">
        <v>2426</v>
      </c>
      <c r="B1348" s="7" t="s">
        <v>2464</v>
      </c>
    </row>
    <row r="1349" spans="1:2" x14ac:dyDescent="0.3">
      <c r="A1349" s="7" t="s">
        <v>2465</v>
      </c>
      <c r="B1349" s="7" t="s">
        <v>2466</v>
      </c>
    </row>
    <row r="1350" spans="1:2" x14ac:dyDescent="0.3">
      <c r="A1350" s="7" t="s">
        <v>2467</v>
      </c>
      <c r="B1350" s="7" t="s">
        <v>2468</v>
      </c>
    </row>
    <row r="1351" spans="1:2" x14ac:dyDescent="0.3">
      <c r="A1351" s="7" t="s">
        <v>2469</v>
      </c>
      <c r="B1351" s="7" t="s">
        <v>2470</v>
      </c>
    </row>
    <row r="1352" spans="1:2" x14ac:dyDescent="0.3">
      <c r="A1352" s="7" t="s">
        <v>2471</v>
      </c>
      <c r="B1352" s="7" t="s">
        <v>2472</v>
      </c>
    </row>
    <row r="1353" spans="1:2" x14ac:dyDescent="0.3">
      <c r="A1353" s="7" t="s">
        <v>2473</v>
      </c>
      <c r="B1353" s="7" t="s">
        <v>2474</v>
      </c>
    </row>
    <row r="1354" spans="1:2" x14ac:dyDescent="0.3">
      <c r="A1354" s="7" t="s">
        <v>2409</v>
      </c>
      <c r="B1354" s="7" t="s">
        <v>2475</v>
      </c>
    </row>
    <row r="1355" spans="1:2" x14ac:dyDescent="0.3">
      <c r="A1355" s="7" t="s">
        <v>2476</v>
      </c>
      <c r="B1355" s="7" t="s">
        <v>2477</v>
      </c>
    </row>
    <row r="1356" spans="1:2" x14ac:dyDescent="0.3">
      <c r="A1356" s="7" t="s">
        <v>2478</v>
      </c>
      <c r="B1356" s="7" t="s">
        <v>2479</v>
      </c>
    </row>
    <row r="1357" spans="1:2" x14ac:dyDescent="0.3">
      <c r="A1357" s="7" t="s">
        <v>2480</v>
      </c>
      <c r="B1357" s="7" t="s">
        <v>2481</v>
      </c>
    </row>
    <row r="1358" spans="1:2" x14ac:dyDescent="0.3">
      <c r="A1358" s="7" t="s">
        <v>2482</v>
      </c>
      <c r="B1358" s="7" t="s">
        <v>2483</v>
      </c>
    </row>
    <row r="1359" spans="1:2" x14ac:dyDescent="0.3">
      <c r="A1359" s="7" t="s">
        <v>2434</v>
      </c>
      <c r="B1359" s="7" t="s">
        <v>2484</v>
      </c>
    </row>
    <row r="1360" spans="1:2" x14ac:dyDescent="0.3">
      <c r="A1360" s="7" t="s">
        <v>2440</v>
      </c>
      <c r="B1360" s="7" t="s">
        <v>2460</v>
      </c>
    </row>
    <row r="1361" spans="1:2" x14ac:dyDescent="0.3">
      <c r="A1361" s="7" t="s">
        <v>2457</v>
      </c>
      <c r="B1361" s="7" t="s">
        <v>2485</v>
      </c>
    </row>
    <row r="1362" spans="1:2" x14ac:dyDescent="0.3">
      <c r="A1362" s="7" t="s">
        <v>2451</v>
      </c>
      <c r="B1362" s="7" t="s">
        <v>2486</v>
      </c>
    </row>
    <row r="1363" spans="1:2" x14ac:dyDescent="0.3">
      <c r="A1363" s="7" t="s">
        <v>2421</v>
      </c>
      <c r="B1363" s="7" t="s">
        <v>2487</v>
      </c>
    </row>
    <row r="1364" spans="1:2" x14ac:dyDescent="0.3">
      <c r="A1364" s="7" t="s">
        <v>2422</v>
      </c>
      <c r="B1364" s="7" t="s">
        <v>2488</v>
      </c>
    </row>
    <row r="1365" spans="1:2" x14ac:dyDescent="0.3">
      <c r="A1365" s="7" t="s">
        <v>2482</v>
      </c>
      <c r="B1365" s="7" t="s">
        <v>2489</v>
      </c>
    </row>
    <row r="1366" spans="1:2" x14ac:dyDescent="0.3">
      <c r="A1366" s="7" t="s">
        <v>2457</v>
      </c>
      <c r="B1366" s="7" t="s">
        <v>2490</v>
      </c>
    </row>
    <row r="1367" spans="1:2" x14ac:dyDescent="0.3">
      <c r="A1367" s="7" t="s">
        <v>2491</v>
      </c>
      <c r="B1367" s="7" t="s">
        <v>2492</v>
      </c>
    </row>
    <row r="1368" spans="1:2" x14ac:dyDescent="0.3">
      <c r="A1368" s="7" t="s">
        <v>2478</v>
      </c>
      <c r="B1368" s="7" t="s">
        <v>2493</v>
      </c>
    </row>
    <row r="1369" spans="1:2" x14ac:dyDescent="0.3">
      <c r="A1369" s="7" t="s">
        <v>2494</v>
      </c>
      <c r="B1369" s="7" t="s">
        <v>2495</v>
      </c>
    </row>
    <row r="1370" spans="1:2" x14ac:dyDescent="0.3">
      <c r="A1370" s="7" t="s">
        <v>2496</v>
      </c>
      <c r="B1370" s="7" t="s">
        <v>2497</v>
      </c>
    </row>
    <row r="1371" spans="1:2" x14ac:dyDescent="0.3">
      <c r="A1371" s="7" t="s">
        <v>2498</v>
      </c>
      <c r="B1371" s="7" t="s">
        <v>2499</v>
      </c>
    </row>
    <row r="1372" spans="1:2" x14ac:dyDescent="0.3">
      <c r="A1372" s="7" t="s">
        <v>2500</v>
      </c>
      <c r="B1372" s="7" t="s">
        <v>2501</v>
      </c>
    </row>
    <row r="1373" spans="1:2" x14ac:dyDescent="0.3">
      <c r="A1373" s="7" t="s">
        <v>2502</v>
      </c>
      <c r="B1373" s="7" t="s">
        <v>2503</v>
      </c>
    </row>
    <row r="1374" spans="1:2" x14ac:dyDescent="0.3">
      <c r="A1374" s="7" t="s">
        <v>2504</v>
      </c>
      <c r="B1374" s="7" t="s">
        <v>2505</v>
      </c>
    </row>
    <row r="1375" spans="1:2" x14ac:dyDescent="0.3">
      <c r="A1375" s="7" t="s">
        <v>2506</v>
      </c>
      <c r="B1375" s="7" t="s">
        <v>2507</v>
      </c>
    </row>
    <row r="1376" spans="1:2" x14ac:dyDescent="0.3">
      <c r="A1376" s="7" t="s">
        <v>2508</v>
      </c>
      <c r="B1376" s="7" t="s">
        <v>2509</v>
      </c>
    </row>
    <row r="1377" spans="1:2" x14ac:dyDescent="0.3">
      <c r="A1377" s="7" t="s">
        <v>2510</v>
      </c>
      <c r="B1377" s="7" t="s">
        <v>2511</v>
      </c>
    </row>
    <row r="1378" spans="1:2" x14ac:dyDescent="0.3">
      <c r="A1378" s="7" t="s">
        <v>2512</v>
      </c>
      <c r="B1378" s="7" t="s">
        <v>2513</v>
      </c>
    </row>
    <row r="1379" spans="1:2" x14ac:dyDescent="0.3">
      <c r="A1379" s="7" t="s">
        <v>2514</v>
      </c>
      <c r="B1379" s="7" t="s">
        <v>2515</v>
      </c>
    </row>
    <row r="1380" spans="1:2" x14ac:dyDescent="0.3">
      <c r="A1380" s="7" t="s">
        <v>2516</v>
      </c>
      <c r="B1380" s="7" t="s">
        <v>2517</v>
      </c>
    </row>
    <row r="1381" spans="1:2" x14ac:dyDescent="0.3">
      <c r="A1381" s="7" t="s">
        <v>2516</v>
      </c>
      <c r="B1381" s="7" t="s">
        <v>2518</v>
      </c>
    </row>
    <row r="1382" spans="1:2" x14ac:dyDescent="0.3">
      <c r="A1382" s="7" t="s">
        <v>2519</v>
      </c>
      <c r="B1382" s="7" t="s">
        <v>2520</v>
      </c>
    </row>
    <row r="1383" spans="1:2" x14ac:dyDescent="0.3">
      <c r="A1383" s="7" t="s">
        <v>2521</v>
      </c>
      <c r="B1383" s="7" t="s">
        <v>2522</v>
      </c>
    </row>
    <row r="1384" spans="1:2" x14ac:dyDescent="0.3">
      <c r="A1384" s="7" t="s">
        <v>2523</v>
      </c>
      <c r="B1384" s="7" t="s">
        <v>2524</v>
      </c>
    </row>
    <row r="1385" spans="1:2" x14ac:dyDescent="0.3">
      <c r="A1385" s="7" t="s">
        <v>2525</v>
      </c>
      <c r="B1385" s="7" t="s">
        <v>2526</v>
      </c>
    </row>
    <row r="1386" spans="1:2" x14ac:dyDescent="0.3">
      <c r="A1386" s="7" t="s">
        <v>2527</v>
      </c>
      <c r="B1386" s="7" t="s">
        <v>2528</v>
      </c>
    </row>
    <row r="1387" spans="1:2" x14ac:dyDescent="0.3">
      <c r="A1387" s="7" t="s">
        <v>2529</v>
      </c>
      <c r="B1387" s="7" t="s">
        <v>2530</v>
      </c>
    </row>
    <row r="1388" spans="1:2" x14ac:dyDescent="0.3">
      <c r="A1388" s="7" t="s">
        <v>2531</v>
      </c>
      <c r="B1388" s="7" t="s">
        <v>2532</v>
      </c>
    </row>
    <row r="1389" spans="1:2" x14ac:dyDescent="0.3">
      <c r="A1389" s="7" t="s">
        <v>2533</v>
      </c>
      <c r="B1389" s="7" t="s">
        <v>2534</v>
      </c>
    </row>
    <row r="1390" spans="1:2" x14ac:dyDescent="0.3">
      <c r="A1390" s="7" t="s">
        <v>2535</v>
      </c>
      <c r="B1390" s="7" t="s">
        <v>2536</v>
      </c>
    </row>
    <row r="1391" spans="1:2" x14ac:dyDescent="0.3">
      <c r="A1391" s="7" t="s">
        <v>2537</v>
      </c>
      <c r="B1391" s="7" t="s">
        <v>2538</v>
      </c>
    </row>
    <row r="1392" spans="1:2" x14ac:dyDescent="0.3">
      <c r="A1392" s="7" t="s">
        <v>2539</v>
      </c>
      <c r="B1392" s="7" t="s">
        <v>2540</v>
      </c>
    </row>
    <row r="1393" spans="1:2" x14ac:dyDescent="0.3">
      <c r="A1393" s="7" t="s">
        <v>2541</v>
      </c>
      <c r="B1393" s="7" t="s">
        <v>2542</v>
      </c>
    </row>
    <row r="1394" spans="1:2" x14ac:dyDescent="0.3">
      <c r="A1394" s="7" t="s">
        <v>2543</v>
      </c>
      <c r="B1394" s="7" t="s">
        <v>2544</v>
      </c>
    </row>
    <row r="1395" spans="1:2" x14ac:dyDescent="0.3">
      <c r="A1395" s="7" t="s">
        <v>2545</v>
      </c>
      <c r="B1395" s="7"/>
    </row>
    <row r="1396" spans="1:2" x14ac:dyDescent="0.3">
      <c r="A1396" s="7" t="s">
        <v>2546</v>
      </c>
      <c r="B1396" s="7" t="s">
        <v>2547</v>
      </c>
    </row>
    <row r="1397" spans="1:2" x14ac:dyDescent="0.3">
      <c r="A1397" s="7" t="s">
        <v>2548</v>
      </c>
      <c r="B1397" s="7" t="s">
        <v>2549</v>
      </c>
    </row>
    <row r="1398" spans="1:2" x14ac:dyDescent="0.3">
      <c r="A1398" s="7" t="s">
        <v>2550</v>
      </c>
      <c r="B1398" s="7" t="s">
        <v>2551</v>
      </c>
    </row>
    <row r="1399" spans="1:2" x14ac:dyDescent="0.3">
      <c r="A1399" s="7" t="s">
        <v>2552</v>
      </c>
      <c r="B1399" s="7" t="s">
        <v>2553</v>
      </c>
    </row>
    <row r="1400" spans="1:2" x14ac:dyDescent="0.3">
      <c r="A1400" s="7" t="s">
        <v>2554</v>
      </c>
      <c r="B1400" s="7" t="s">
        <v>2555</v>
      </c>
    </row>
    <row r="1401" spans="1:2" x14ac:dyDescent="0.3">
      <c r="A1401" s="7" t="s">
        <v>2556</v>
      </c>
      <c r="B1401" s="7" t="s">
        <v>2557</v>
      </c>
    </row>
    <row r="1402" spans="1:2" x14ac:dyDescent="0.3">
      <c r="A1402" s="7" t="s">
        <v>2558</v>
      </c>
      <c r="B1402" s="7" t="s">
        <v>2559</v>
      </c>
    </row>
    <row r="1403" spans="1:2" x14ac:dyDescent="0.3">
      <c r="A1403" s="7" t="s">
        <v>2560</v>
      </c>
      <c r="B1403" s="7" t="s">
        <v>2561</v>
      </c>
    </row>
    <row r="1404" spans="1:2" x14ac:dyDescent="0.3">
      <c r="A1404" s="7" t="s">
        <v>2562</v>
      </c>
      <c r="B1404" s="7" t="s">
        <v>2563</v>
      </c>
    </row>
    <row r="1405" spans="1:2" x14ac:dyDescent="0.3">
      <c r="A1405" s="7" t="s">
        <v>2562</v>
      </c>
      <c r="B1405" s="7" t="s">
        <v>2564</v>
      </c>
    </row>
    <row r="1406" spans="1:2" x14ac:dyDescent="0.3">
      <c r="A1406" s="7" t="s">
        <v>2565</v>
      </c>
      <c r="B1406" s="7" t="s">
        <v>2566</v>
      </c>
    </row>
    <row r="1407" spans="1:2" x14ac:dyDescent="0.3">
      <c r="A1407" s="7" t="s">
        <v>2567</v>
      </c>
      <c r="B1407" s="7" t="s">
        <v>2568</v>
      </c>
    </row>
    <row r="1408" spans="1:2" x14ac:dyDescent="0.3">
      <c r="A1408" s="7" t="s">
        <v>2569</v>
      </c>
      <c r="B1408" s="7" t="s">
        <v>2570</v>
      </c>
    </row>
    <row r="1409" spans="1:2" x14ac:dyDescent="0.3">
      <c r="A1409" s="7" t="s">
        <v>2571</v>
      </c>
      <c r="B1409" s="7" t="s">
        <v>2572</v>
      </c>
    </row>
    <row r="1410" spans="1:2" x14ac:dyDescent="0.3">
      <c r="A1410" s="7" t="s">
        <v>2571</v>
      </c>
      <c r="B1410" s="7" t="s">
        <v>2572</v>
      </c>
    </row>
    <row r="1411" spans="1:2" x14ac:dyDescent="0.3">
      <c r="A1411" s="7" t="s">
        <v>2573</v>
      </c>
      <c r="B1411" s="7" t="s">
        <v>2574</v>
      </c>
    </row>
    <row r="1412" spans="1:2" x14ac:dyDescent="0.3">
      <c r="A1412" s="7" t="s">
        <v>2575</v>
      </c>
      <c r="B1412" s="7" t="s">
        <v>2576</v>
      </c>
    </row>
    <row r="1413" spans="1:2" x14ac:dyDescent="0.3">
      <c r="A1413" s="7" t="s">
        <v>2567</v>
      </c>
      <c r="B1413" s="7" t="s">
        <v>2568</v>
      </c>
    </row>
    <row r="1414" spans="1:2" x14ac:dyDescent="0.3">
      <c r="A1414" s="7" t="s">
        <v>2577</v>
      </c>
      <c r="B1414" s="7" t="s">
        <v>2578</v>
      </c>
    </row>
    <row r="1415" spans="1:2" x14ac:dyDescent="0.3">
      <c r="A1415" s="7" t="s">
        <v>2560</v>
      </c>
      <c r="B1415" s="7" t="s">
        <v>2579</v>
      </c>
    </row>
    <row r="1416" spans="1:2" x14ac:dyDescent="0.3">
      <c r="A1416" s="7" t="s">
        <v>2580</v>
      </c>
      <c r="B1416" s="7" t="s">
        <v>2581</v>
      </c>
    </row>
    <row r="1417" spans="1:2" x14ac:dyDescent="0.3">
      <c r="A1417" s="7" t="s">
        <v>2582</v>
      </c>
      <c r="B1417" s="7" t="s">
        <v>2583</v>
      </c>
    </row>
    <row r="1418" spans="1:2" x14ac:dyDescent="0.3">
      <c r="A1418" s="7" t="s">
        <v>2584</v>
      </c>
      <c r="B1418" s="7" t="s">
        <v>2585</v>
      </c>
    </row>
    <row r="1419" spans="1:2" x14ac:dyDescent="0.3">
      <c r="A1419" s="7" t="s">
        <v>2586</v>
      </c>
      <c r="B1419" s="7" t="s">
        <v>2587</v>
      </c>
    </row>
    <row r="1420" spans="1:2" x14ac:dyDescent="0.3">
      <c r="A1420" s="7" t="s">
        <v>2588</v>
      </c>
      <c r="B1420" s="7" t="s">
        <v>2589</v>
      </c>
    </row>
    <row r="1421" spans="1:2" x14ac:dyDescent="0.3">
      <c r="A1421" s="7" t="s">
        <v>2590</v>
      </c>
      <c r="B1421" s="7" t="s">
        <v>2591</v>
      </c>
    </row>
    <row r="1422" spans="1:2" x14ac:dyDescent="0.3">
      <c r="A1422" s="7" t="s">
        <v>2592</v>
      </c>
      <c r="B1422" s="7" t="s">
        <v>2593</v>
      </c>
    </row>
    <row r="1423" spans="1:2" x14ac:dyDescent="0.3">
      <c r="A1423" s="7" t="s">
        <v>2594</v>
      </c>
      <c r="B1423" s="7" t="s">
        <v>2595</v>
      </c>
    </row>
    <row r="1424" spans="1:2" x14ac:dyDescent="0.3">
      <c r="A1424" s="7" t="s">
        <v>2596</v>
      </c>
      <c r="B1424" s="7" t="s">
        <v>2597</v>
      </c>
    </row>
    <row r="1425" spans="1:2" x14ac:dyDescent="0.3">
      <c r="A1425" s="7" t="s">
        <v>2598</v>
      </c>
      <c r="B1425" s="7" t="s">
        <v>2599</v>
      </c>
    </row>
    <row r="1426" spans="1:2" x14ac:dyDescent="0.3">
      <c r="A1426" s="7" t="s">
        <v>2600</v>
      </c>
      <c r="B1426" s="7" t="s">
        <v>2601</v>
      </c>
    </row>
    <row r="1427" spans="1:2" x14ac:dyDescent="0.3">
      <c r="A1427" s="7" t="s">
        <v>2602</v>
      </c>
      <c r="B1427" s="7" t="s">
        <v>2603</v>
      </c>
    </row>
    <row r="1428" spans="1:2" x14ac:dyDescent="0.3">
      <c r="A1428" s="7" t="s">
        <v>2604</v>
      </c>
      <c r="B1428" s="7" t="s">
        <v>2605</v>
      </c>
    </row>
    <row r="1429" spans="1:2" x14ac:dyDescent="0.3">
      <c r="A1429" s="7" t="s">
        <v>2606</v>
      </c>
      <c r="B1429" s="7" t="s">
        <v>2607</v>
      </c>
    </row>
    <row r="1430" spans="1:2" x14ac:dyDescent="0.3">
      <c r="A1430" s="7" t="s">
        <v>2608</v>
      </c>
      <c r="B1430" s="7" t="s">
        <v>2609</v>
      </c>
    </row>
    <row r="1431" spans="1:2" x14ac:dyDescent="0.3">
      <c r="A1431" s="7" t="s">
        <v>2610</v>
      </c>
      <c r="B1431" s="7" t="s">
        <v>2611</v>
      </c>
    </row>
    <row r="1432" spans="1:2" x14ac:dyDescent="0.3">
      <c r="A1432" s="7" t="s">
        <v>2612</v>
      </c>
      <c r="B1432" s="7" t="s">
        <v>2613</v>
      </c>
    </row>
    <row r="1433" spans="1:2" x14ac:dyDescent="0.3">
      <c r="A1433" s="7" t="s">
        <v>2614</v>
      </c>
      <c r="B1433" s="7" t="s">
        <v>2615</v>
      </c>
    </row>
    <row r="1434" spans="1:2" x14ac:dyDescent="0.3">
      <c r="A1434" s="7" t="s">
        <v>2616</v>
      </c>
      <c r="B1434" s="7" t="s">
        <v>2617</v>
      </c>
    </row>
    <row r="1435" spans="1:2" x14ac:dyDescent="0.3">
      <c r="A1435" s="7" t="s">
        <v>2618</v>
      </c>
      <c r="B1435" s="7" t="s">
        <v>2619</v>
      </c>
    </row>
    <row r="1436" spans="1:2" x14ac:dyDescent="0.3">
      <c r="A1436" s="7" t="s">
        <v>2620</v>
      </c>
      <c r="B1436" s="7" t="s">
        <v>2621</v>
      </c>
    </row>
    <row r="1437" spans="1:2" x14ac:dyDescent="0.3">
      <c r="A1437" s="7" t="s">
        <v>2622</v>
      </c>
      <c r="B1437" s="7" t="s">
        <v>2623</v>
      </c>
    </row>
    <row r="1438" spans="1:2" x14ac:dyDescent="0.3">
      <c r="A1438" s="7" t="s">
        <v>2624</v>
      </c>
      <c r="B1438" s="7" t="s">
        <v>2625</v>
      </c>
    </row>
    <row r="1439" spans="1:2" x14ac:dyDescent="0.3">
      <c r="A1439" s="7" t="s">
        <v>2626</v>
      </c>
      <c r="B1439" s="7" t="s">
        <v>2627</v>
      </c>
    </row>
    <row r="1440" spans="1:2" x14ac:dyDescent="0.3">
      <c r="A1440" s="7" t="s">
        <v>2628</v>
      </c>
      <c r="B1440" s="7" t="s">
        <v>2629</v>
      </c>
    </row>
    <row r="1441" spans="1:2" x14ac:dyDescent="0.3">
      <c r="A1441" s="7" t="s">
        <v>2630</v>
      </c>
      <c r="B1441" s="7" t="s">
        <v>2631</v>
      </c>
    </row>
    <row r="1442" spans="1:2" x14ac:dyDescent="0.3">
      <c r="A1442" s="7" t="s">
        <v>2632</v>
      </c>
      <c r="B1442" s="7" t="s">
        <v>2633</v>
      </c>
    </row>
    <row r="1443" spans="1:2" x14ac:dyDescent="0.3">
      <c r="A1443" s="7" t="s">
        <v>2634</v>
      </c>
      <c r="B1443" s="7" t="s">
        <v>2635</v>
      </c>
    </row>
    <row r="1444" spans="1:2" x14ac:dyDescent="0.3">
      <c r="A1444" s="7" t="s">
        <v>2636</v>
      </c>
      <c r="B1444" s="7" t="s">
        <v>2637</v>
      </c>
    </row>
    <row r="1445" spans="1:2" x14ac:dyDescent="0.3">
      <c r="A1445" s="7" t="s">
        <v>2638</v>
      </c>
      <c r="B1445" s="7" t="s">
        <v>2639</v>
      </c>
    </row>
    <row r="1446" spans="1:2" x14ac:dyDescent="0.3">
      <c r="A1446" s="7" t="s">
        <v>2640</v>
      </c>
      <c r="B1446" s="7" t="s">
        <v>2641</v>
      </c>
    </row>
    <row r="1447" spans="1:2" x14ac:dyDescent="0.3">
      <c r="A1447" s="7" t="s">
        <v>2642</v>
      </c>
      <c r="B1447" s="7" t="s">
        <v>2643</v>
      </c>
    </row>
    <row r="1448" spans="1:2" x14ac:dyDescent="0.3">
      <c r="A1448" s="7" t="s">
        <v>2644</v>
      </c>
      <c r="B1448" s="7" t="s">
        <v>2645</v>
      </c>
    </row>
    <row r="1449" spans="1:2" x14ac:dyDescent="0.3">
      <c r="A1449" s="7" t="s">
        <v>2646</v>
      </c>
      <c r="B1449" s="7" t="s">
        <v>2647</v>
      </c>
    </row>
    <row r="1450" spans="1:2" x14ac:dyDescent="0.3">
      <c r="A1450" s="7" t="s">
        <v>2648</v>
      </c>
      <c r="B1450" s="7" t="s">
        <v>2649</v>
      </c>
    </row>
    <row r="1451" spans="1:2" x14ac:dyDescent="0.3">
      <c r="A1451" s="7" t="s">
        <v>2650</v>
      </c>
      <c r="B1451" s="7" t="s">
        <v>2651</v>
      </c>
    </row>
    <row r="1452" spans="1:2" x14ac:dyDescent="0.3">
      <c r="A1452" s="7" t="s">
        <v>2648</v>
      </c>
      <c r="B1452" s="7" t="s">
        <v>2652</v>
      </c>
    </row>
    <row r="1453" spans="1:2" x14ac:dyDescent="0.3">
      <c r="A1453" s="7" t="s">
        <v>2653</v>
      </c>
      <c r="B1453" s="7" t="s">
        <v>2654</v>
      </c>
    </row>
    <row r="1454" spans="1:2" x14ac:dyDescent="0.3">
      <c r="A1454" s="7" t="s">
        <v>2655</v>
      </c>
      <c r="B1454" s="7" t="s">
        <v>2656</v>
      </c>
    </row>
    <row r="1455" spans="1:2" x14ac:dyDescent="0.3">
      <c r="A1455" s="7" t="s">
        <v>2657</v>
      </c>
      <c r="B1455" s="7" t="s">
        <v>2658</v>
      </c>
    </row>
    <row r="1456" spans="1:2" x14ac:dyDescent="0.3">
      <c r="A1456" s="7" t="s">
        <v>2659</v>
      </c>
      <c r="B1456" s="7" t="s">
        <v>2660</v>
      </c>
    </row>
    <row r="1457" spans="1:2" x14ac:dyDescent="0.3">
      <c r="A1457" s="7" t="s">
        <v>2642</v>
      </c>
      <c r="B1457" s="7" t="s">
        <v>2661</v>
      </c>
    </row>
    <row r="1458" spans="1:2" x14ac:dyDescent="0.3">
      <c r="A1458" s="7" t="s">
        <v>2662</v>
      </c>
      <c r="B1458" s="7" t="s">
        <v>2663</v>
      </c>
    </row>
    <row r="1459" spans="1:2" x14ac:dyDescent="0.3">
      <c r="A1459" s="7" t="s">
        <v>2664</v>
      </c>
      <c r="B1459" s="7" t="s">
        <v>2665</v>
      </c>
    </row>
    <row r="1460" spans="1:2" x14ac:dyDescent="0.3">
      <c r="A1460" s="7" t="s">
        <v>2666</v>
      </c>
      <c r="B1460" s="7" t="s">
        <v>2667</v>
      </c>
    </row>
    <row r="1461" spans="1:2" x14ac:dyDescent="0.3">
      <c r="A1461" s="7" t="s">
        <v>2668</v>
      </c>
      <c r="B1461" s="7" t="s">
        <v>2669</v>
      </c>
    </row>
    <row r="1462" spans="1:2" x14ac:dyDescent="0.3">
      <c r="A1462" s="7" t="s">
        <v>2670</v>
      </c>
      <c r="B1462" s="7" t="s">
        <v>2671</v>
      </c>
    </row>
    <row r="1463" spans="1:2" x14ac:dyDescent="0.3">
      <c r="A1463" s="7" t="s">
        <v>2672</v>
      </c>
      <c r="B1463" s="7" t="s">
        <v>2673</v>
      </c>
    </row>
    <row r="1464" spans="1:2" x14ac:dyDescent="0.3">
      <c r="A1464" s="7" t="s">
        <v>2674</v>
      </c>
      <c r="B1464" s="7" t="s">
        <v>2675</v>
      </c>
    </row>
    <row r="1465" spans="1:2" x14ac:dyDescent="0.3">
      <c r="A1465" s="7" t="s">
        <v>2676</v>
      </c>
      <c r="B1465" s="7" t="s">
        <v>2677</v>
      </c>
    </row>
    <row r="1466" spans="1:2" x14ac:dyDescent="0.3">
      <c r="A1466" s="7" t="s">
        <v>2678</v>
      </c>
      <c r="B1466" s="7" t="s">
        <v>2679</v>
      </c>
    </row>
    <row r="1467" spans="1:2" x14ac:dyDescent="0.3">
      <c r="A1467" s="7" t="s">
        <v>2680</v>
      </c>
      <c r="B1467" s="7" t="s">
        <v>2681</v>
      </c>
    </row>
    <row r="1468" spans="1:2" x14ac:dyDescent="0.3">
      <c r="A1468" s="7" t="s">
        <v>2682</v>
      </c>
      <c r="B1468" s="7" t="s">
        <v>2683</v>
      </c>
    </row>
    <row r="1469" spans="1:2" x14ac:dyDescent="0.3">
      <c r="A1469" s="7" t="s">
        <v>2684</v>
      </c>
      <c r="B1469" s="7" t="s">
        <v>2685</v>
      </c>
    </row>
    <row r="1470" spans="1:2" x14ac:dyDescent="0.3">
      <c r="A1470" s="7" t="s">
        <v>2686</v>
      </c>
      <c r="B1470" s="7" t="s">
        <v>2687</v>
      </c>
    </row>
    <row r="1471" spans="1:2" x14ac:dyDescent="0.3">
      <c r="A1471" s="7" t="s">
        <v>2688</v>
      </c>
      <c r="B1471" s="7" t="s">
        <v>2689</v>
      </c>
    </row>
    <row r="1472" spans="1:2" x14ac:dyDescent="0.3">
      <c r="A1472" s="7" t="s">
        <v>2690</v>
      </c>
      <c r="B1472" s="7" t="s">
        <v>2691</v>
      </c>
    </row>
    <row r="1473" spans="1:2" x14ac:dyDescent="0.3">
      <c r="A1473" s="7" t="s">
        <v>2632</v>
      </c>
      <c r="B1473" s="7" t="s">
        <v>2692</v>
      </c>
    </row>
    <row r="1474" spans="1:2" x14ac:dyDescent="0.3">
      <c r="A1474" s="7" t="s">
        <v>2693</v>
      </c>
      <c r="B1474" s="7" t="s">
        <v>2694</v>
      </c>
    </row>
    <row r="1475" spans="1:2" x14ac:dyDescent="0.3">
      <c r="A1475" s="7" t="s">
        <v>2695</v>
      </c>
      <c r="B1475" s="7" t="s">
        <v>2696</v>
      </c>
    </row>
    <row r="1476" spans="1:2" x14ac:dyDescent="0.3">
      <c r="A1476" s="7" t="s">
        <v>2697</v>
      </c>
      <c r="B1476" s="7" t="s">
        <v>2689</v>
      </c>
    </row>
    <row r="1477" spans="1:2" x14ac:dyDescent="0.3">
      <c r="A1477" s="7" t="s">
        <v>2697</v>
      </c>
      <c r="B1477" s="7" t="s">
        <v>2698</v>
      </c>
    </row>
    <row r="1478" spans="1:2" x14ac:dyDescent="0.3">
      <c r="A1478" s="7" t="s">
        <v>2699</v>
      </c>
      <c r="B1478" s="7" t="s">
        <v>2700</v>
      </c>
    </row>
    <row r="1479" spans="1:2" x14ac:dyDescent="0.3">
      <c r="A1479" s="7" t="s">
        <v>2646</v>
      </c>
      <c r="B1479" s="7" t="s">
        <v>2701</v>
      </c>
    </row>
    <row r="1480" spans="1:2" x14ac:dyDescent="0.3">
      <c r="A1480" s="7" t="s">
        <v>2702</v>
      </c>
      <c r="B1480" s="7" t="s">
        <v>2703</v>
      </c>
    </row>
    <row r="1481" spans="1:2" x14ac:dyDescent="0.3">
      <c r="A1481" s="7" t="s">
        <v>2702</v>
      </c>
      <c r="B1481" s="7" t="s">
        <v>2704</v>
      </c>
    </row>
    <row r="1482" spans="1:2" x14ac:dyDescent="0.3">
      <c r="A1482" s="7" t="s">
        <v>2612</v>
      </c>
      <c r="B1482" s="7" t="s">
        <v>2705</v>
      </c>
    </row>
    <row r="1483" spans="1:2" x14ac:dyDescent="0.3">
      <c r="A1483" s="7" t="s">
        <v>2706</v>
      </c>
      <c r="B1483" s="7"/>
    </row>
    <row r="1484" spans="1:2" x14ac:dyDescent="0.3">
      <c r="A1484" s="7" t="s">
        <v>2707</v>
      </c>
      <c r="B1484" s="7"/>
    </row>
    <row r="1485" spans="1:2" x14ac:dyDescent="0.3">
      <c r="A1485" s="7" t="s">
        <v>2708</v>
      </c>
      <c r="B1485" s="7"/>
    </row>
    <row r="1486" spans="1:2" x14ac:dyDescent="0.3">
      <c r="A1486" s="7" t="s">
        <v>2709</v>
      </c>
      <c r="B1486" s="7"/>
    </row>
    <row r="1487" spans="1:2" x14ac:dyDescent="0.3">
      <c r="A1487" s="7" t="s">
        <v>2710</v>
      </c>
      <c r="B1487" s="7"/>
    </row>
    <row r="1488" spans="1:2" x14ac:dyDescent="0.3">
      <c r="A1488" s="7" t="s">
        <v>2711</v>
      </c>
      <c r="B1488" s="7"/>
    </row>
    <row r="1489" spans="1:2" x14ac:dyDescent="0.3">
      <c r="A1489" s="7" t="s">
        <v>2712</v>
      </c>
      <c r="B1489" s="7"/>
    </row>
    <row r="1490" spans="1:2" x14ac:dyDescent="0.3">
      <c r="A1490" s="7" t="s">
        <v>2713</v>
      </c>
      <c r="B1490" s="7"/>
    </row>
    <row r="1491" spans="1:2" x14ac:dyDescent="0.3">
      <c r="A1491" s="7" t="s">
        <v>2714</v>
      </c>
      <c r="B1491" s="7" t="s">
        <v>233</v>
      </c>
    </row>
    <row r="1492" spans="1:2" x14ac:dyDescent="0.3">
      <c r="A1492" s="7" t="s">
        <v>2715</v>
      </c>
      <c r="B1492" s="7" t="s">
        <v>2716</v>
      </c>
    </row>
    <row r="1493" spans="1:2" x14ac:dyDescent="0.3">
      <c r="A1493" s="7" t="s">
        <v>2717</v>
      </c>
      <c r="B1493" s="7" t="s">
        <v>2718</v>
      </c>
    </row>
    <row r="1494" spans="1:2" x14ac:dyDescent="0.3">
      <c r="A1494" s="7" t="s">
        <v>2719</v>
      </c>
      <c r="B1494" s="7" t="s">
        <v>2720</v>
      </c>
    </row>
    <row r="1495" spans="1:2" x14ac:dyDescent="0.3">
      <c r="A1495" s="7" t="s">
        <v>2721</v>
      </c>
      <c r="B1495" s="7" t="s">
        <v>2722</v>
      </c>
    </row>
    <row r="1496" spans="1:2" x14ac:dyDescent="0.3">
      <c r="A1496" s="7" t="s">
        <v>2723</v>
      </c>
      <c r="B1496" s="7" t="s">
        <v>2724</v>
      </c>
    </row>
    <row r="1497" spans="1:2" x14ac:dyDescent="0.3">
      <c r="A1497" s="7" t="s">
        <v>2723</v>
      </c>
      <c r="B1497" s="7" t="s">
        <v>2725</v>
      </c>
    </row>
    <row r="1498" spans="1:2" x14ac:dyDescent="0.3">
      <c r="A1498" s="7" t="s">
        <v>2726</v>
      </c>
      <c r="B1498" s="7" t="s">
        <v>2727</v>
      </c>
    </row>
    <row r="1499" spans="1:2" x14ac:dyDescent="0.3">
      <c r="A1499" s="7" t="s">
        <v>2728</v>
      </c>
      <c r="B1499" s="7" t="s">
        <v>2729</v>
      </c>
    </row>
    <row r="1500" spans="1:2" x14ac:dyDescent="0.3">
      <c r="A1500" s="7" t="s">
        <v>2730</v>
      </c>
      <c r="B1500" s="7" t="s">
        <v>2731</v>
      </c>
    </row>
    <row r="1501" spans="1:2" x14ac:dyDescent="0.3">
      <c r="A1501" s="7" t="s">
        <v>2732</v>
      </c>
      <c r="B1501" s="7" t="s">
        <v>2733</v>
      </c>
    </row>
    <row r="1502" spans="1:2" x14ac:dyDescent="0.3">
      <c r="A1502" s="7" t="s">
        <v>2732</v>
      </c>
      <c r="B1502" s="7" t="s">
        <v>2734</v>
      </c>
    </row>
    <row r="1503" spans="1:2" x14ac:dyDescent="0.3">
      <c r="A1503" s="7" t="s">
        <v>2735</v>
      </c>
      <c r="B1503" s="7" t="s">
        <v>2736</v>
      </c>
    </row>
    <row r="1504" spans="1:2" x14ac:dyDescent="0.3">
      <c r="A1504" s="7" t="s">
        <v>2737</v>
      </c>
      <c r="B1504" s="7" t="s">
        <v>2738</v>
      </c>
    </row>
    <row r="1505" spans="1:2" x14ac:dyDescent="0.3">
      <c r="A1505" s="7" t="s">
        <v>2737</v>
      </c>
      <c r="B1505" s="7" t="s">
        <v>2739</v>
      </c>
    </row>
    <row r="1506" spans="1:2" x14ac:dyDescent="0.3">
      <c r="A1506" s="7" t="s">
        <v>2740</v>
      </c>
      <c r="B1506" s="7" t="s">
        <v>2741</v>
      </c>
    </row>
    <row r="1507" spans="1:2" x14ac:dyDescent="0.3">
      <c r="A1507" s="7" t="s">
        <v>2742</v>
      </c>
      <c r="B1507" s="7" t="s">
        <v>2743</v>
      </c>
    </row>
    <row r="1508" spans="1:2" x14ac:dyDescent="0.3">
      <c r="A1508" s="7" t="s">
        <v>2744</v>
      </c>
      <c r="B1508" s="7" t="s">
        <v>2745</v>
      </c>
    </row>
    <row r="1509" spans="1:2" x14ac:dyDescent="0.3">
      <c r="A1509" s="7" t="s">
        <v>2746</v>
      </c>
      <c r="B1509" s="7" t="s">
        <v>2747</v>
      </c>
    </row>
    <row r="1510" spans="1:2" x14ac:dyDescent="0.3">
      <c r="A1510" s="7" t="s">
        <v>2748</v>
      </c>
      <c r="B1510" s="7" t="s">
        <v>2749</v>
      </c>
    </row>
    <row r="1511" spans="1:2" x14ac:dyDescent="0.3">
      <c r="A1511" s="7" t="s">
        <v>2750</v>
      </c>
      <c r="B1511" s="7" t="s">
        <v>2751</v>
      </c>
    </row>
    <row r="1512" spans="1:2" x14ac:dyDescent="0.3">
      <c r="A1512" s="7" t="s">
        <v>2752</v>
      </c>
      <c r="B1512" s="7" t="s">
        <v>2753</v>
      </c>
    </row>
    <row r="1513" spans="1:2" x14ac:dyDescent="0.3">
      <c r="A1513" s="7" t="s">
        <v>2754</v>
      </c>
      <c r="B1513" s="7" t="s">
        <v>2755</v>
      </c>
    </row>
    <row r="1514" spans="1:2" x14ac:dyDescent="0.3">
      <c r="A1514" s="7" t="s">
        <v>2756</v>
      </c>
      <c r="B1514" s="7" t="s">
        <v>2757</v>
      </c>
    </row>
    <row r="1515" spans="1:2" x14ac:dyDescent="0.3">
      <c r="A1515" s="7" t="s">
        <v>2758</v>
      </c>
      <c r="B1515" s="7" t="s">
        <v>2759</v>
      </c>
    </row>
    <row r="1516" spans="1:2" x14ac:dyDescent="0.3">
      <c r="A1516" s="7" t="s">
        <v>2760</v>
      </c>
      <c r="B1516" s="7" t="s">
        <v>2761</v>
      </c>
    </row>
    <row r="1517" spans="1:2" x14ac:dyDescent="0.3">
      <c r="A1517" s="7" t="s">
        <v>2762</v>
      </c>
      <c r="B1517" s="7" t="s">
        <v>2763</v>
      </c>
    </row>
    <row r="1518" spans="1:2" x14ac:dyDescent="0.3">
      <c r="A1518" s="7" t="s">
        <v>2764</v>
      </c>
      <c r="B1518" s="7" t="s">
        <v>2765</v>
      </c>
    </row>
    <row r="1519" spans="1:2" x14ac:dyDescent="0.3">
      <c r="A1519" s="7" t="s">
        <v>2766</v>
      </c>
      <c r="B1519" s="7" t="s">
        <v>2767</v>
      </c>
    </row>
    <row r="1520" spans="1:2" x14ac:dyDescent="0.3">
      <c r="A1520" s="7" t="s">
        <v>2768</v>
      </c>
      <c r="B1520" s="7" t="s">
        <v>2769</v>
      </c>
    </row>
    <row r="1521" spans="1:2" x14ac:dyDescent="0.3">
      <c r="A1521" s="7" t="s">
        <v>2770</v>
      </c>
      <c r="B1521" s="7" t="s">
        <v>2771</v>
      </c>
    </row>
    <row r="1522" spans="1:2" x14ac:dyDescent="0.3">
      <c r="A1522" s="7" t="s">
        <v>2772</v>
      </c>
      <c r="B1522" s="7" t="s">
        <v>2773</v>
      </c>
    </row>
    <row r="1523" spans="1:2" x14ac:dyDescent="0.3">
      <c r="A1523" s="7" t="s">
        <v>2774</v>
      </c>
      <c r="B1523" s="7" t="s">
        <v>2775</v>
      </c>
    </row>
    <row r="1524" spans="1:2" x14ac:dyDescent="0.3">
      <c r="A1524" s="7" t="s">
        <v>2776</v>
      </c>
      <c r="B1524" s="7" t="s">
        <v>2777</v>
      </c>
    </row>
    <row r="1525" spans="1:2" x14ac:dyDescent="0.3">
      <c r="A1525" s="7" t="s">
        <v>2766</v>
      </c>
      <c r="B1525" s="7" t="s">
        <v>2778</v>
      </c>
    </row>
    <row r="1526" spans="1:2" x14ac:dyDescent="0.3">
      <c r="A1526" s="7" t="s">
        <v>2766</v>
      </c>
      <c r="B1526" s="7" t="s">
        <v>2779</v>
      </c>
    </row>
    <row r="1527" spans="1:2" x14ac:dyDescent="0.3">
      <c r="A1527" s="7" t="s">
        <v>2776</v>
      </c>
      <c r="B1527" s="7" t="s">
        <v>2780</v>
      </c>
    </row>
    <row r="1528" spans="1:2" x14ac:dyDescent="0.3">
      <c r="A1528" s="7" t="s">
        <v>2717</v>
      </c>
      <c r="B1528" s="7" t="s">
        <v>2781</v>
      </c>
    </row>
    <row r="1529" spans="1:2" x14ac:dyDescent="0.3">
      <c r="A1529" s="7" t="s">
        <v>2782</v>
      </c>
      <c r="B1529" s="7" t="s">
        <v>2783</v>
      </c>
    </row>
    <row r="1530" spans="1:2" x14ac:dyDescent="0.3">
      <c r="A1530" s="7" t="s">
        <v>2784</v>
      </c>
      <c r="B1530" s="7" t="s">
        <v>2785</v>
      </c>
    </row>
    <row r="1531" spans="1:2" x14ac:dyDescent="0.3">
      <c r="A1531" s="7" t="s">
        <v>2748</v>
      </c>
      <c r="B1531" s="7" t="s">
        <v>2786</v>
      </c>
    </row>
    <row r="1532" spans="1:2" x14ac:dyDescent="0.3">
      <c r="A1532" s="7" t="s">
        <v>2787</v>
      </c>
      <c r="B1532" s="7" t="s">
        <v>2788</v>
      </c>
    </row>
    <row r="1533" spans="1:2" x14ac:dyDescent="0.3">
      <c r="A1533" s="7" t="s">
        <v>2789</v>
      </c>
      <c r="B1533" s="7" t="s">
        <v>2790</v>
      </c>
    </row>
    <row r="1534" spans="1:2" x14ac:dyDescent="0.3">
      <c r="A1534" s="7" t="s">
        <v>2791</v>
      </c>
      <c r="B1534" s="7" t="s">
        <v>2792</v>
      </c>
    </row>
    <row r="1535" spans="1:2" x14ac:dyDescent="0.3">
      <c r="A1535" s="7" t="s">
        <v>2793</v>
      </c>
      <c r="B1535" s="7"/>
    </row>
    <row r="1536" spans="1:2" x14ac:dyDescent="0.3">
      <c r="A1536" s="7" t="s">
        <v>2794</v>
      </c>
      <c r="B1536" s="7"/>
    </row>
    <row r="1537" spans="1:2" x14ac:dyDescent="0.3">
      <c r="A1537" s="7" t="s">
        <v>2795</v>
      </c>
      <c r="B1537" s="7" t="s">
        <v>2796</v>
      </c>
    </row>
    <row r="1538" spans="1:2" x14ac:dyDescent="0.3">
      <c r="A1538" s="7" t="s">
        <v>2797</v>
      </c>
      <c r="B1538" s="7" t="s">
        <v>2798</v>
      </c>
    </row>
    <row r="1539" spans="1:2" x14ac:dyDescent="0.3">
      <c r="A1539" s="7" t="s">
        <v>2770</v>
      </c>
      <c r="B1539" s="7" t="s">
        <v>2799</v>
      </c>
    </row>
    <row r="1540" spans="1:2" x14ac:dyDescent="0.3">
      <c r="A1540" s="7" t="s">
        <v>2800</v>
      </c>
      <c r="B1540" s="7" t="s">
        <v>2801</v>
      </c>
    </row>
    <row r="1541" spans="1:2" x14ac:dyDescent="0.3">
      <c r="A1541" s="7" t="s">
        <v>2802</v>
      </c>
      <c r="B1541" s="7" t="s">
        <v>2803</v>
      </c>
    </row>
    <row r="1542" spans="1:2" x14ac:dyDescent="0.3">
      <c r="A1542" s="7" t="s">
        <v>2804</v>
      </c>
      <c r="B1542" s="7" t="s">
        <v>234</v>
      </c>
    </row>
    <row r="1543" spans="1:2" x14ac:dyDescent="0.3">
      <c r="A1543" s="7" t="s">
        <v>2805</v>
      </c>
      <c r="B1543" s="7" t="s">
        <v>2806</v>
      </c>
    </row>
    <row r="1544" spans="1:2" x14ac:dyDescent="0.3">
      <c r="A1544" s="7" t="s">
        <v>2807</v>
      </c>
      <c r="B1544" s="7" t="s">
        <v>2808</v>
      </c>
    </row>
    <row r="1545" spans="1:2" x14ac:dyDescent="0.3">
      <c r="A1545" s="7" t="s">
        <v>2809</v>
      </c>
      <c r="B1545" s="7" t="s">
        <v>2810</v>
      </c>
    </row>
    <row r="1546" spans="1:2" x14ac:dyDescent="0.3">
      <c r="A1546" s="7" t="s">
        <v>2811</v>
      </c>
      <c r="B1546" s="7" t="s">
        <v>2812</v>
      </c>
    </row>
    <row r="1547" spans="1:2" x14ac:dyDescent="0.3">
      <c r="A1547" s="7" t="s">
        <v>2813</v>
      </c>
      <c r="B1547" s="7" t="s">
        <v>2814</v>
      </c>
    </row>
    <row r="1548" spans="1:2" x14ac:dyDescent="0.3">
      <c r="A1548" s="7" t="s">
        <v>2815</v>
      </c>
      <c r="B1548" s="7" t="s">
        <v>2816</v>
      </c>
    </row>
    <row r="1549" spans="1:2" x14ac:dyDescent="0.3">
      <c r="A1549" s="7" t="s">
        <v>2817</v>
      </c>
      <c r="B1549" s="7" t="s">
        <v>2818</v>
      </c>
    </row>
    <row r="1550" spans="1:2" x14ac:dyDescent="0.3">
      <c r="A1550" s="7" t="s">
        <v>2819</v>
      </c>
      <c r="B1550" s="7" t="s">
        <v>2820</v>
      </c>
    </row>
    <row r="1551" spans="1:2" x14ac:dyDescent="0.3">
      <c r="A1551" s="7" t="s">
        <v>2821</v>
      </c>
      <c r="B1551" s="7" t="s">
        <v>2822</v>
      </c>
    </row>
    <row r="1552" spans="1:2" x14ac:dyDescent="0.3">
      <c r="A1552" s="7" t="s">
        <v>2823</v>
      </c>
      <c r="B1552" s="7" t="s">
        <v>2824</v>
      </c>
    </row>
    <row r="1553" spans="1:2" x14ac:dyDescent="0.3">
      <c r="A1553" s="7" t="s">
        <v>2825</v>
      </c>
      <c r="B1553" s="7" t="s">
        <v>2826</v>
      </c>
    </row>
    <row r="1554" spans="1:2" x14ac:dyDescent="0.3">
      <c r="A1554" s="7" t="s">
        <v>2827</v>
      </c>
      <c r="B1554" s="7" t="s">
        <v>2828</v>
      </c>
    </row>
    <row r="1555" spans="1:2" x14ac:dyDescent="0.3">
      <c r="A1555" s="7" t="s">
        <v>2829</v>
      </c>
      <c r="B1555" s="7" t="s">
        <v>2830</v>
      </c>
    </row>
    <row r="1556" spans="1:2" x14ac:dyDescent="0.3">
      <c r="A1556" s="7" t="s">
        <v>2831</v>
      </c>
      <c r="B1556" s="7" t="s">
        <v>2832</v>
      </c>
    </row>
    <row r="1557" spans="1:2" x14ac:dyDescent="0.3">
      <c r="A1557" s="7" t="s">
        <v>2833</v>
      </c>
      <c r="B1557" s="7" t="s">
        <v>2834</v>
      </c>
    </row>
    <row r="1558" spans="1:2" x14ac:dyDescent="0.3">
      <c r="A1558" s="7" t="s">
        <v>2835</v>
      </c>
      <c r="B1558" s="7" t="s">
        <v>2836</v>
      </c>
    </row>
    <row r="1559" spans="1:2" x14ac:dyDescent="0.3">
      <c r="A1559" s="7" t="s">
        <v>2837</v>
      </c>
      <c r="B1559" s="7" t="s">
        <v>2838</v>
      </c>
    </row>
    <row r="1560" spans="1:2" x14ac:dyDescent="0.3">
      <c r="A1560" s="7" t="s">
        <v>2837</v>
      </c>
      <c r="B1560" s="7" t="s">
        <v>2839</v>
      </c>
    </row>
    <row r="1561" spans="1:2" x14ac:dyDescent="0.3">
      <c r="A1561" s="7" t="s">
        <v>2840</v>
      </c>
      <c r="B1561" s="7" t="s">
        <v>2841</v>
      </c>
    </row>
    <row r="1562" spans="1:2" x14ac:dyDescent="0.3">
      <c r="A1562" s="7" t="s">
        <v>2842</v>
      </c>
      <c r="B1562" s="7" t="s">
        <v>2843</v>
      </c>
    </row>
    <row r="1563" spans="1:2" x14ac:dyDescent="0.3">
      <c r="A1563" s="7" t="s">
        <v>2844</v>
      </c>
      <c r="B1563" s="7" t="s">
        <v>2845</v>
      </c>
    </row>
    <row r="1564" spans="1:2" x14ac:dyDescent="0.3">
      <c r="A1564" s="7" t="s">
        <v>2821</v>
      </c>
      <c r="B1564" s="7" t="s">
        <v>2846</v>
      </c>
    </row>
    <row r="1565" spans="1:2" x14ac:dyDescent="0.3">
      <c r="A1565" s="7" t="s">
        <v>2835</v>
      </c>
      <c r="B1565" s="7" t="s">
        <v>2847</v>
      </c>
    </row>
    <row r="1566" spans="1:2" x14ac:dyDescent="0.3">
      <c r="A1566" s="7" t="s">
        <v>2827</v>
      </c>
      <c r="B1566" s="7" t="s">
        <v>2848</v>
      </c>
    </row>
    <row r="1567" spans="1:2" x14ac:dyDescent="0.3">
      <c r="A1567" s="7" t="s">
        <v>2849</v>
      </c>
      <c r="B1567" s="7" t="s">
        <v>2850</v>
      </c>
    </row>
    <row r="1568" spans="1:2" x14ac:dyDescent="0.3">
      <c r="A1568" s="7" t="s">
        <v>2851</v>
      </c>
      <c r="B1568" s="7" t="s">
        <v>2852</v>
      </c>
    </row>
    <row r="1569" spans="1:2" x14ac:dyDescent="0.3">
      <c r="A1569" s="7" t="s">
        <v>2851</v>
      </c>
      <c r="B1569" s="7" t="s">
        <v>2853</v>
      </c>
    </row>
    <row r="1570" spans="1:2" x14ac:dyDescent="0.3">
      <c r="A1570" s="7" t="s">
        <v>2809</v>
      </c>
      <c r="B1570" s="7" t="s">
        <v>2854</v>
      </c>
    </row>
    <row r="1571" spans="1:2" x14ac:dyDescent="0.3">
      <c r="A1571" s="7" t="s">
        <v>2855</v>
      </c>
      <c r="B1571" s="7" t="s">
        <v>2856</v>
      </c>
    </row>
    <row r="1572" spans="1:2" x14ac:dyDescent="0.3">
      <c r="A1572" s="7" t="s">
        <v>2857</v>
      </c>
      <c r="B1572" s="7" t="s">
        <v>2858</v>
      </c>
    </row>
    <row r="1573" spans="1:2" x14ac:dyDescent="0.3">
      <c r="A1573" s="7" t="s">
        <v>2859</v>
      </c>
      <c r="B1573" s="7" t="s">
        <v>2860</v>
      </c>
    </row>
    <row r="1574" spans="1:2" x14ac:dyDescent="0.3">
      <c r="A1574" s="7" t="s">
        <v>2861</v>
      </c>
      <c r="B1574" s="7" t="s">
        <v>2862</v>
      </c>
    </row>
    <row r="1575" spans="1:2" x14ac:dyDescent="0.3">
      <c r="A1575" s="7" t="s">
        <v>2863</v>
      </c>
      <c r="B1575" s="7" t="s">
        <v>2864</v>
      </c>
    </row>
    <row r="1576" spans="1:2" x14ac:dyDescent="0.3">
      <c r="A1576" s="7" t="s">
        <v>2865</v>
      </c>
      <c r="B1576" s="7" t="s">
        <v>2866</v>
      </c>
    </row>
    <row r="1577" spans="1:2" x14ac:dyDescent="0.3">
      <c r="A1577" s="7" t="s">
        <v>2867</v>
      </c>
      <c r="B1577" s="7" t="s">
        <v>2868</v>
      </c>
    </row>
    <row r="1578" spans="1:2" x14ac:dyDescent="0.3">
      <c r="A1578" s="7" t="s">
        <v>2869</v>
      </c>
      <c r="B1578" s="7" t="s">
        <v>2870</v>
      </c>
    </row>
    <row r="1579" spans="1:2" x14ac:dyDescent="0.3">
      <c r="A1579" s="7" t="s">
        <v>2871</v>
      </c>
      <c r="B1579" s="7" t="s">
        <v>2872</v>
      </c>
    </row>
    <row r="1580" spans="1:2" x14ac:dyDescent="0.3">
      <c r="A1580" s="7" t="s">
        <v>2873</v>
      </c>
      <c r="B1580" s="7" t="s">
        <v>2874</v>
      </c>
    </row>
    <row r="1581" spans="1:2" x14ac:dyDescent="0.3">
      <c r="A1581" s="7" t="s">
        <v>2805</v>
      </c>
      <c r="B1581" s="7" t="s">
        <v>2875</v>
      </c>
    </row>
    <row r="1582" spans="1:2" x14ac:dyDescent="0.3">
      <c r="A1582" s="7" t="s">
        <v>2844</v>
      </c>
      <c r="B1582" s="7" t="s">
        <v>2876</v>
      </c>
    </row>
    <row r="1583" spans="1:2" x14ac:dyDescent="0.3">
      <c r="A1583" s="7" t="s">
        <v>2877</v>
      </c>
      <c r="B1583" s="7" t="s">
        <v>233</v>
      </c>
    </row>
    <row r="1584" spans="1:2" x14ac:dyDescent="0.3">
      <c r="A1584" s="7" t="s">
        <v>2878</v>
      </c>
      <c r="B1584" s="7" t="s">
        <v>2879</v>
      </c>
    </row>
    <row r="1585" spans="1:2" x14ac:dyDescent="0.3">
      <c r="A1585" s="7" t="s">
        <v>2880</v>
      </c>
      <c r="B1585" s="7" t="s">
        <v>2881</v>
      </c>
    </row>
    <row r="1586" spans="1:2" x14ac:dyDescent="0.3">
      <c r="A1586" s="7" t="s">
        <v>2882</v>
      </c>
      <c r="B1586" s="7" t="s">
        <v>2883</v>
      </c>
    </row>
    <row r="1587" spans="1:2" x14ac:dyDescent="0.3">
      <c r="A1587" s="7" t="s">
        <v>2884</v>
      </c>
      <c r="B1587" s="7" t="s">
        <v>2885</v>
      </c>
    </row>
    <row r="1588" spans="1:2" x14ac:dyDescent="0.3">
      <c r="A1588" s="7" t="s">
        <v>2886</v>
      </c>
      <c r="B1588" s="7" t="s">
        <v>2887</v>
      </c>
    </row>
    <row r="1589" spans="1:2" x14ac:dyDescent="0.3">
      <c r="A1589" s="7" t="s">
        <v>2888</v>
      </c>
      <c r="B1589" s="7" t="s">
        <v>2889</v>
      </c>
    </row>
    <row r="1590" spans="1:2" x14ac:dyDescent="0.3">
      <c r="A1590" s="7" t="s">
        <v>2890</v>
      </c>
      <c r="B1590" s="7" t="s">
        <v>2891</v>
      </c>
    </row>
    <row r="1591" spans="1:2" x14ac:dyDescent="0.3">
      <c r="A1591" s="7" t="s">
        <v>2892</v>
      </c>
      <c r="B1591" s="7" t="s">
        <v>2894</v>
      </c>
    </row>
    <row r="1592" spans="1:2" x14ac:dyDescent="0.3">
      <c r="A1592" s="7" t="s">
        <v>2895</v>
      </c>
      <c r="B1592" s="7" t="s">
        <v>2896</v>
      </c>
    </row>
    <row r="1593" spans="1:2" x14ac:dyDescent="0.3">
      <c r="A1593" s="7" t="s">
        <v>2897</v>
      </c>
      <c r="B1593" s="7" t="s">
        <v>2898</v>
      </c>
    </row>
    <row r="1594" spans="1:2" x14ac:dyDescent="0.3">
      <c r="A1594" s="7" t="s">
        <v>2899</v>
      </c>
      <c r="B1594" s="7" t="s">
        <v>2900</v>
      </c>
    </row>
    <row r="1595" spans="1:2" x14ac:dyDescent="0.3">
      <c r="A1595" s="7" t="s">
        <v>2901</v>
      </c>
      <c r="B1595" s="7" t="s">
        <v>2902</v>
      </c>
    </row>
    <row r="1596" spans="1:2" x14ac:dyDescent="0.3">
      <c r="A1596" s="7" t="s">
        <v>2903</v>
      </c>
      <c r="B1596" s="7" t="s">
        <v>2904</v>
      </c>
    </row>
    <row r="1597" spans="1:2" x14ac:dyDescent="0.3">
      <c r="A1597" s="7" t="s">
        <v>2905</v>
      </c>
      <c r="B1597" s="7" t="s">
        <v>2906</v>
      </c>
    </row>
    <row r="1598" spans="1:2" x14ac:dyDescent="0.3">
      <c r="A1598" s="7" t="s">
        <v>2907</v>
      </c>
      <c r="B1598" s="7" t="s">
        <v>2908</v>
      </c>
    </row>
    <row r="1599" spans="1:2" x14ac:dyDescent="0.3">
      <c r="A1599" s="7" t="s">
        <v>2909</v>
      </c>
      <c r="B1599" s="7" t="s">
        <v>2910</v>
      </c>
    </row>
    <row r="1600" spans="1:2" x14ac:dyDescent="0.3">
      <c r="A1600" s="7" t="s">
        <v>2911</v>
      </c>
      <c r="B1600" s="7" t="s">
        <v>2912</v>
      </c>
    </row>
    <row r="1601" spans="1:2" x14ac:dyDescent="0.3">
      <c r="A1601" s="7" t="s">
        <v>2913</v>
      </c>
      <c r="B1601" s="7" t="s">
        <v>2914</v>
      </c>
    </row>
    <row r="1602" spans="1:2" x14ac:dyDescent="0.3">
      <c r="A1602" s="7" t="s">
        <v>2915</v>
      </c>
      <c r="B1602" s="7" t="s">
        <v>2916</v>
      </c>
    </row>
    <row r="1603" spans="1:2" x14ac:dyDescent="0.3">
      <c r="A1603" s="7" t="s">
        <v>2917</v>
      </c>
      <c r="B1603" s="7" t="s">
        <v>2918</v>
      </c>
    </row>
    <row r="1604" spans="1:2" x14ac:dyDescent="0.3">
      <c r="A1604" s="7" t="s">
        <v>2919</v>
      </c>
      <c r="B1604" s="7" t="s">
        <v>2920</v>
      </c>
    </row>
    <row r="1605" spans="1:2" x14ac:dyDescent="0.3">
      <c r="A1605" s="7" t="s">
        <v>2921</v>
      </c>
      <c r="B1605" s="7" t="s">
        <v>2922</v>
      </c>
    </row>
    <row r="1606" spans="1:2" x14ac:dyDescent="0.3">
      <c r="A1606" s="7" t="s">
        <v>2892</v>
      </c>
      <c r="B1606" s="7" t="s">
        <v>2894</v>
      </c>
    </row>
    <row r="1607" spans="1:2" x14ac:dyDescent="0.3">
      <c r="A1607" s="7" t="s">
        <v>2909</v>
      </c>
      <c r="B1607" s="7" t="s">
        <v>2923</v>
      </c>
    </row>
    <row r="1608" spans="1:2" x14ac:dyDescent="0.3">
      <c r="A1608" s="7" t="s">
        <v>2924</v>
      </c>
      <c r="B1608" s="7" t="s">
        <v>2925</v>
      </c>
    </row>
    <row r="1609" spans="1:2" x14ac:dyDescent="0.3">
      <c r="A1609" s="7" t="s">
        <v>2926</v>
      </c>
      <c r="B1609" s="7" t="s">
        <v>2927</v>
      </c>
    </row>
    <row r="1610" spans="1:2" x14ac:dyDescent="0.3">
      <c r="A1610" s="7" t="s">
        <v>2924</v>
      </c>
      <c r="B1610" s="7" t="s">
        <v>2928</v>
      </c>
    </row>
    <row r="1611" spans="1:2" x14ac:dyDescent="0.3">
      <c r="A1611" s="7" t="s">
        <v>2929</v>
      </c>
      <c r="B1611" s="7" t="s">
        <v>2930</v>
      </c>
    </row>
    <row r="1612" spans="1:2" x14ac:dyDescent="0.3">
      <c r="A1612" s="7" t="s">
        <v>2931</v>
      </c>
      <c r="B1612" s="7" t="s">
        <v>2932</v>
      </c>
    </row>
    <row r="1613" spans="1:2" x14ac:dyDescent="0.3">
      <c r="A1613" s="7" t="s">
        <v>2931</v>
      </c>
      <c r="B1613" s="7" t="s">
        <v>2933</v>
      </c>
    </row>
    <row r="1614" spans="1:2" x14ac:dyDescent="0.3">
      <c r="A1614" s="7" t="s">
        <v>2934</v>
      </c>
      <c r="B1614" s="7" t="s">
        <v>2935</v>
      </c>
    </row>
    <row r="1615" spans="1:2" x14ac:dyDescent="0.3">
      <c r="A1615" s="7" t="s">
        <v>2936</v>
      </c>
      <c r="B1615" s="7" t="s">
        <v>2937</v>
      </c>
    </row>
    <row r="1616" spans="1:2" x14ac:dyDescent="0.3">
      <c r="A1616" s="7" t="s">
        <v>2938</v>
      </c>
      <c r="B1616" s="7" t="s">
        <v>2939</v>
      </c>
    </row>
    <row r="1617" spans="1:2" x14ac:dyDescent="0.3">
      <c r="A1617" s="7" t="s">
        <v>2940</v>
      </c>
      <c r="B1617" s="7" t="s">
        <v>2941</v>
      </c>
    </row>
    <row r="1618" spans="1:2" x14ac:dyDescent="0.3">
      <c r="A1618" s="7" t="s">
        <v>2942</v>
      </c>
      <c r="B1618" s="7" t="s">
        <v>2943</v>
      </c>
    </row>
    <row r="1619" spans="1:2" x14ac:dyDescent="0.3">
      <c r="A1619" s="7" t="s">
        <v>2944</v>
      </c>
      <c r="B1619" s="7" t="s">
        <v>2945</v>
      </c>
    </row>
    <row r="1620" spans="1:2" x14ac:dyDescent="0.3">
      <c r="A1620" s="7" t="s">
        <v>2946</v>
      </c>
      <c r="B1620" s="7" t="s">
        <v>2947</v>
      </c>
    </row>
    <row r="1621" spans="1:2" x14ac:dyDescent="0.3">
      <c r="A1621" s="7" t="s">
        <v>2948</v>
      </c>
      <c r="B1621" s="7" t="s">
        <v>2949</v>
      </c>
    </row>
    <row r="1622" spans="1:2" x14ac:dyDescent="0.3">
      <c r="A1622" s="7" t="s">
        <v>2950</v>
      </c>
      <c r="B1622" s="7" t="s">
        <v>2951</v>
      </c>
    </row>
    <row r="1623" spans="1:2" x14ac:dyDescent="0.3">
      <c r="A1623" s="7" t="s">
        <v>2950</v>
      </c>
      <c r="B1623" s="7" t="s">
        <v>2951</v>
      </c>
    </row>
    <row r="1624" spans="1:2" x14ac:dyDescent="0.3">
      <c r="A1624" s="7" t="s">
        <v>2952</v>
      </c>
      <c r="B1624" s="7" t="s">
        <v>2953</v>
      </c>
    </row>
    <row r="1625" spans="1:2" x14ac:dyDescent="0.3">
      <c r="A1625" s="7" t="s">
        <v>2954</v>
      </c>
      <c r="B1625" s="7" t="s">
        <v>2955</v>
      </c>
    </row>
    <row r="1626" spans="1:2" x14ac:dyDescent="0.3">
      <c r="A1626" s="7" t="s">
        <v>2956</v>
      </c>
      <c r="B1626" s="7" t="s">
        <v>2957</v>
      </c>
    </row>
    <row r="1627" spans="1:2" x14ac:dyDescent="0.3">
      <c r="A1627" s="7" t="s">
        <v>2958</v>
      </c>
      <c r="B1627" s="7" t="s">
        <v>2959</v>
      </c>
    </row>
    <row r="1628" spans="1:2" x14ac:dyDescent="0.3">
      <c r="A1628" s="7" t="s">
        <v>2960</v>
      </c>
      <c r="B1628" s="7" t="s">
        <v>2961</v>
      </c>
    </row>
    <row r="1629" spans="1:2" x14ac:dyDescent="0.3">
      <c r="A1629" s="7" t="s">
        <v>2962</v>
      </c>
      <c r="B1629" s="7" t="s">
        <v>2963</v>
      </c>
    </row>
    <row r="1630" spans="1:2" x14ac:dyDescent="0.3">
      <c r="A1630" s="7" t="s">
        <v>2964</v>
      </c>
      <c r="B1630" s="7" t="s">
        <v>2966</v>
      </c>
    </row>
    <row r="1631" spans="1:2" x14ac:dyDescent="0.3">
      <c r="A1631" s="7" t="s">
        <v>2967</v>
      </c>
      <c r="B1631" s="7" t="s">
        <v>2968</v>
      </c>
    </row>
    <row r="1632" spans="1:2" x14ac:dyDescent="0.3">
      <c r="A1632" s="7" t="s">
        <v>2969</v>
      </c>
      <c r="B1632" s="7" t="s">
        <v>2970</v>
      </c>
    </row>
    <row r="1633" spans="1:2" x14ac:dyDescent="0.3">
      <c r="A1633" s="7" t="s">
        <v>2971</v>
      </c>
      <c r="B1633" s="7" t="s">
        <v>2972</v>
      </c>
    </row>
    <row r="1634" spans="1:2" x14ac:dyDescent="0.3">
      <c r="A1634" s="7" t="s">
        <v>2973</v>
      </c>
      <c r="B1634" s="7" t="s">
        <v>2974</v>
      </c>
    </row>
    <row r="1635" spans="1:2" x14ac:dyDescent="0.3">
      <c r="A1635" s="7" t="s">
        <v>2975</v>
      </c>
      <c r="B1635" s="7" t="s">
        <v>2976</v>
      </c>
    </row>
    <row r="1636" spans="1:2" x14ac:dyDescent="0.3">
      <c r="A1636" s="7" t="s">
        <v>2977</v>
      </c>
      <c r="B1636" s="7" t="s">
        <v>2978</v>
      </c>
    </row>
    <row r="1637" spans="1:2" x14ac:dyDescent="0.3">
      <c r="A1637" s="7" t="s">
        <v>2979</v>
      </c>
      <c r="B1637" s="7" t="s">
        <v>2980</v>
      </c>
    </row>
    <row r="1638" spans="1:2" x14ac:dyDescent="0.3">
      <c r="A1638" s="7" t="s">
        <v>2981</v>
      </c>
      <c r="B1638" s="7" t="s">
        <v>2982</v>
      </c>
    </row>
    <row r="1639" spans="1:2" x14ac:dyDescent="0.3">
      <c r="A1639" s="7" t="s">
        <v>2983</v>
      </c>
      <c r="B1639" s="7" t="s">
        <v>2984</v>
      </c>
    </row>
    <row r="1640" spans="1:2" x14ac:dyDescent="0.3">
      <c r="A1640" s="7" t="s">
        <v>2985</v>
      </c>
      <c r="B1640" s="7" t="s">
        <v>2986</v>
      </c>
    </row>
    <row r="1641" spans="1:2" x14ac:dyDescent="0.3">
      <c r="A1641" s="7" t="s">
        <v>2987</v>
      </c>
      <c r="B1641" s="7" t="s">
        <v>2988</v>
      </c>
    </row>
    <row r="1642" spans="1:2" x14ac:dyDescent="0.3">
      <c r="A1642" s="7" t="s">
        <v>2989</v>
      </c>
      <c r="B1642" s="7" t="s">
        <v>2990</v>
      </c>
    </row>
    <row r="1643" spans="1:2" x14ac:dyDescent="0.3">
      <c r="A1643" s="7" t="s">
        <v>2991</v>
      </c>
      <c r="B1643" s="7" t="s">
        <v>2992</v>
      </c>
    </row>
    <row r="1644" spans="1:2" x14ac:dyDescent="0.3">
      <c r="A1644" s="7" t="s">
        <v>2993</v>
      </c>
      <c r="B1644" s="7" t="s">
        <v>2994</v>
      </c>
    </row>
    <row r="1645" spans="1:2" x14ac:dyDescent="0.3">
      <c r="A1645" s="7" t="s">
        <v>2995</v>
      </c>
      <c r="B1645" s="7" t="s">
        <v>2996</v>
      </c>
    </row>
    <row r="1646" spans="1:2" x14ac:dyDescent="0.3">
      <c r="A1646" s="7" t="s">
        <v>2997</v>
      </c>
      <c r="B1646" s="7" t="s">
        <v>2998</v>
      </c>
    </row>
    <row r="1647" spans="1:2" x14ac:dyDescent="0.3">
      <c r="A1647" s="7" t="s">
        <v>2965</v>
      </c>
      <c r="B1647" s="7" t="s">
        <v>233</v>
      </c>
    </row>
    <row r="1648" spans="1:2" x14ac:dyDescent="0.3">
      <c r="A1648" s="7" t="s">
        <v>2965</v>
      </c>
      <c r="B1648" s="7" t="s">
        <v>2999</v>
      </c>
    </row>
    <row r="1649" spans="1:2" x14ac:dyDescent="0.3">
      <c r="A1649" s="7" t="s">
        <v>3000</v>
      </c>
      <c r="B1649" s="7" t="s">
        <v>3001</v>
      </c>
    </row>
    <row r="1650" spans="1:2" x14ac:dyDescent="0.3">
      <c r="A1650" s="7" t="s">
        <v>3002</v>
      </c>
      <c r="B1650" s="7" t="s">
        <v>3003</v>
      </c>
    </row>
    <row r="1651" spans="1:2" x14ac:dyDescent="0.3">
      <c r="A1651" s="7" t="s">
        <v>3004</v>
      </c>
      <c r="B1651" s="7" t="s">
        <v>3005</v>
      </c>
    </row>
    <row r="1652" spans="1:2" x14ac:dyDescent="0.3">
      <c r="A1652" s="7" t="s">
        <v>3006</v>
      </c>
      <c r="B1652" s="7" t="s">
        <v>3007</v>
      </c>
    </row>
    <row r="1653" spans="1:2" x14ac:dyDescent="0.3">
      <c r="A1653" s="7" t="s">
        <v>3008</v>
      </c>
      <c r="B1653" s="7" t="s">
        <v>3009</v>
      </c>
    </row>
    <row r="1654" spans="1:2" x14ac:dyDescent="0.3">
      <c r="A1654" s="7" t="s">
        <v>3010</v>
      </c>
      <c r="B1654" s="7" t="s">
        <v>3011</v>
      </c>
    </row>
    <row r="1655" spans="1:2" x14ac:dyDescent="0.3">
      <c r="A1655" s="7" t="s">
        <v>3006</v>
      </c>
      <c r="B1655" s="7" t="s">
        <v>3012</v>
      </c>
    </row>
    <row r="1656" spans="1:2" x14ac:dyDescent="0.3">
      <c r="A1656" s="7" t="s">
        <v>3013</v>
      </c>
      <c r="B1656" s="7" t="s">
        <v>3014</v>
      </c>
    </row>
    <row r="1657" spans="1:2" x14ac:dyDescent="0.3">
      <c r="A1657" s="7" t="s">
        <v>3015</v>
      </c>
      <c r="B1657" s="7" t="s">
        <v>3016</v>
      </c>
    </row>
    <row r="1658" spans="1:2" x14ac:dyDescent="0.3">
      <c r="A1658" s="7" t="s">
        <v>3017</v>
      </c>
      <c r="B1658" s="7" t="s">
        <v>3018</v>
      </c>
    </row>
    <row r="1659" spans="1:2" x14ac:dyDescent="0.3">
      <c r="A1659" s="7" t="s">
        <v>3019</v>
      </c>
      <c r="B1659" s="7" t="s">
        <v>3020</v>
      </c>
    </row>
    <row r="1660" spans="1:2" x14ac:dyDescent="0.3">
      <c r="A1660" s="7" t="s">
        <v>3021</v>
      </c>
      <c r="B1660" s="7" t="s">
        <v>3022</v>
      </c>
    </row>
    <row r="1661" spans="1:2" x14ac:dyDescent="0.3">
      <c r="A1661" s="7" t="s">
        <v>3023</v>
      </c>
      <c r="B1661" s="7" t="s">
        <v>3024</v>
      </c>
    </row>
    <row r="1662" spans="1:2" x14ac:dyDescent="0.3">
      <c r="A1662" s="7" t="s">
        <v>3025</v>
      </c>
      <c r="B1662" s="7" t="s">
        <v>3026</v>
      </c>
    </row>
    <row r="1663" spans="1:2" x14ac:dyDescent="0.3">
      <c r="A1663" s="7" t="s">
        <v>3027</v>
      </c>
      <c r="B1663" s="7" t="s">
        <v>3028</v>
      </c>
    </row>
    <row r="1664" spans="1:2" x14ac:dyDescent="0.3">
      <c r="A1664" s="7" t="s">
        <v>3029</v>
      </c>
      <c r="B1664" s="7" t="s">
        <v>3030</v>
      </c>
    </row>
    <row r="1665" spans="1:2" x14ac:dyDescent="0.3">
      <c r="A1665" s="7" t="s">
        <v>3013</v>
      </c>
      <c r="B1665" s="7" t="s">
        <v>3031</v>
      </c>
    </row>
    <row r="1666" spans="1:2" x14ac:dyDescent="0.3">
      <c r="A1666" s="7" t="s">
        <v>3029</v>
      </c>
      <c r="B1666" s="7" t="s">
        <v>3032</v>
      </c>
    </row>
    <row r="1667" spans="1:2" x14ac:dyDescent="0.3">
      <c r="A1667" s="7" t="s">
        <v>3025</v>
      </c>
      <c r="B1667" s="7" t="s">
        <v>3033</v>
      </c>
    </row>
    <row r="1668" spans="1:2" x14ac:dyDescent="0.3">
      <c r="A1668" s="7" t="s">
        <v>3034</v>
      </c>
      <c r="B1668" s="7" t="s">
        <v>3035</v>
      </c>
    </row>
    <row r="1669" spans="1:2" x14ac:dyDescent="0.3">
      <c r="A1669" s="7" t="s">
        <v>3036</v>
      </c>
      <c r="B1669" s="7" t="s">
        <v>3037</v>
      </c>
    </row>
    <row r="1670" spans="1:2" x14ac:dyDescent="0.3">
      <c r="A1670" s="7" t="s">
        <v>3038</v>
      </c>
      <c r="B1670" s="7" t="s">
        <v>3039</v>
      </c>
    </row>
    <row r="1671" spans="1:2" x14ac:dyDescent="0.3">
      <c r="A1671" s="7" t="s">
        <v>3040</v>
      </c>
      <c r="B1671" s="7" t="s">
        <v>3041</v>
      </c>
    </row>
    <row r="1672" spans="1:2" x14ac:dyDescent="0.3">
      <c r="A1672" s="7" t="s">
        <v>3002</v>
      </c>
      <c r="B1672" s="7" t="s">
        <v>3042</v>
      </c>
    </row>
    <row r="1673" spans="1:2" x14ac:dyDescent="0.3">
      <c r="A1673" s="7" t="s">
        <v>3043</v>
      </c>
      <c r="B1673" s="7" t="s">
        <v>3044</v>
      </c>
    </row>
    <row r="1674" spans="1:2" x14ac:dyDescent="0.3">
      <c r="A1674" s="7" t="s">
        <v>3045</v>
      </c>
      <c r="B1674" s="7" t="s">
        <v>3046</v>
      </c>
    </row>
    <row r="1675" spans="1:2" x14ac:dyDescent="0.3">
      <c r="A1675" s="7" t="s">
        <v>3047</v>
      </c>
      <c r="B1675" s="7" t="s">
        <v>3048</v>
      </c>
    </row>
    <row r="1676" spans="1:2" x14ac:dyDescent="0.3">
      <c r="A1676" s="7" t="s">
        <v>3049</v>
      </c>
      <c r="B1676" s="7" t="s">
        <v>3050</v>
      </c>
    </row>
    <row r="1677" spans="1:2" x14ac:dyDescent="0.3">
      <c r="A1677" s="7" t="s">
        <v>3051</v>
      </c>
      <c r="B1677" s="7" t="s">
        <v>3052</v>
      </c>
    </row>
    <row r="1678" spans="1:2" x14ac:dyDescent="0.3">
      <c r="A1678" s="7" t="s">
        <v>3053</v>
      </c>
      <c r="B1678" s="7" t="s">
        <v>3054</v>
      </c>
    </row>
    <row r="1679" spans="1:2" x14ac:dyDescent="0.3">
      <c r="A1679" s="7" t="s">
        <v>3055</v>
      </c>
      <c r="B1679" s="7" t="s">
        <v>3056</v>
      </c>
    </row>
    <row r="1680" spans="1:2" x14ac:dyDescent="0.3">
      <c r="A1680" s="7" t="s">
        <v>3057</v>
      </c>
      <c r="B1680" s="7" t="s">
        <v>3058</v>
      </c>
    </row>
    <row r="1681" spans="1:2" x14ac:dyDescent="0.3">
      <c r="A1681" s="7" t="s">
        <v>3059</v>
      </c>
      <c r="B1681" s="7" t="s">
        <v>3060</v>
      </c>
    </row>
    <row r="1682" spans="1:2" x14ac:dyDescent="0.3">
      <c r="A1682" s="7" t="s">
        <v>3061</v>
      </c>
      <c r="B1682" s="7" t="s">
        <v>3062</v>
      </c>
    </row>
    <row r="1683" spans="1:2" x14ac:dyDescent="0.3">
      <c r="A1683" s="7" t="s">
        <v>3063</v>
      </c>
      <c r="B1683" s="7" t="s">
        <v>3064</v>
      </c>
    </row>
    <row r="1684" spans="1:2" x14ac:dyDescent="0.3">
      <c r="A1684" s="7" t="s">
        <v>3065</v>
      </c>
      <c r="B1684" s="7" t="s">
        <v>3066</v>
      </c>
    </row>
    <row r="1685" spans="1:2" x14ac:dyDescent="0.3">
      <c r="A1685" s="7" t="s">
        <v>3067</v>
      </c>
      <c r="B1685" s="7" t="s">
        <v>3068</v>
      </c>
    </row>
    <row r="1686" spans="1:2" x14ac:dyDescent="0.3">
      <c r="A1686" s="7" t="s">
        <v>3069</v>
      </c>
      <c r="B1686" s="7" t="s">
        <v>3070</v>
      </c>
    </row>
    <row r="1687" spans="1:2" x14ac:dyDescent="0.3">
      <c r="A1687" s="7" t="s">
        <v>3071</v>
      </c>
      <c r="B1687" s="7" t="s">
        <v>3072</v>
      </c>
    </row>
    <row r="1688" spans="1:2" x14ac:dyDescent="0.3">
      <c r="A1688" s="7" t="s">
        <v>3073</v>
      </c>
      <c r="B1688" s="7" t="s">
        <v>3074</v>
      </c>
    </row>
    <row r="1689" spans="1:2" x14ac:dyDescent="0.3">
      <c r="A1689" s="7" t="s">
        <v>3075</v>
      </c>
      <c r="B1689" s="7" t="s">
        <v>3076</v>
      </c>
    </row>
    <row r="1690" spans="1:2" x14ac:dyDescent="0.3">
      <c r="A1690" s="7" t="s">
        <v>3077</v>
      </c>
      <c r="B1690" s="7" t="s">
        <v>3078</v>
      </c>
    </row>
    <row r="1691" spans="1:2" x14ac:dyDescent="0.3">
      <c r="A1691" s="7" t="s">
        <v>3079</v>
      </c>
      <c r="B1691" s="7" t="s">
        <v>3080</v>
      </c>
    </row>
    <row r="1692" spans="1:2" x14ac:dyDescent="0.3">
      <c r="A1692" s="7" t="s">
        <v>3081</v>
      </c>
      <c r="B1692" s="7" t="s">
        <v>3082</v>
      </c>
    </row>
    <row r="1693" spans="1:2" x14ac:dyDescent="0.3">
      <c r="A1693" s="7" t="s">
        <v>3083</v>
      </c>
      <c r="B1693" s="7" t="s">
        <v>3084</v>
      </c>
    </row>
    <row r="1694" spans="1:2" x14ac:dyDescent="0.3">
      <c r="A1694" s="7" t="s">
        <v>3085</v>
      </c>
      <c r="B1694" s="7" t="s">
        <v>3086</v>
      </c>
    </row>
    <row r="1695" spans="1:2" x14ac:dyDescent="0.3">
      <c r="A1695" s="7" t="s">
        <v>3087</v>
      </c>
      <c r="B1695" s="7" t="s">
        <v>3088</v>
      </c>
    </row>
    <row r="1696" spans="1:2" x14ac:dyDescent="0.3">
      <c r="A1696" s="7" t="s">
        <v>3089</v>
      </c>
      <c r="B1696" s="7" t="s">
        <v>3090</v>
      </c>
    </row>
    <row r="1697" spans="1:2" x14ac:dyDescent="0.3">
      <c r="A1697" s="7" t="s">
        <v>3091</v>
      </c>
      <c r="B1697" s="7" t="s">
        <v>3092</v>
      </c>
    </row>
    <row r="1698" spans="1:2" x14ac:dyDescent="0.3">
      <c r="A1698" s="7" t="s">
        <v>3093</v>
      </c>
      <c r="B1698" s="7" t="s">
        <v>3094</v>
      </c>
    </row>
    <row r="1699" spans="1:2" x14ac:dyDescent="0.3">
      <c r="A1699" s="7" t="s">
        <v>3095</v>
      </c>
      <c r="B1699" s="7" t="s">
        <v>3096</v>
      </c>
    </row>
    <row r="1700" spans="1:2" x14ac:dyDescent="0.3">
      <c r="A1700" s="7" t="s">
        <v>3097</v>
      </c>
      <c r="B1700" s="7" t="s">
        <v>3098</v>
      </c>
    </row>
    <row r="1701" spans="1:2" x14ac:dyDescent="0.3">
      <c r="A1701" s="7" t="s">
        <v>3099</v>
      </c>
      <c r="B1701" s="7" t="s">
        <v>3100</v>
      </c>
    </row>
    <row r="1702" spans="1:2" x14ac:dyDescent="0.3">
      <c r="A1702" s="7" t="s">
        <v>3101</v>
      </c>
      <c r="B1702" s="7" t="s">
        <v>3102</v>
      </c>
    </row>
    <row r="1703" spans="1:2" x14ac:dyDescent="0.3">
      <c r="A1703" s="7" t="s">
        <v>3103</v>
      </c>
      <c r="B1703" s="7" t="s">
        <v>3104</v>
      </c>
    </row>
    <row r="1704" spans="1:2" x14ac:dyDescent="0.3">
      <c r="A1704" s="7" t="s">
        <v>3105</v>
      </c>
      <c r="B1704" s="7" t="s">
        <v>3106</v>
      </c>
    </row>
    <row r="1705" spans="1:2" x14ac:dyDescent="0.3">
      <c r="A1705" s="7" t="s">
        <v>3107</v>
      </c>
      <c r="B1705" s="7" t="s">
        <v>3108</v>
      </c>
    </row>
    <row r="1706" spans="1:2" x14ac:dyDescent="0.3">
      <c r="A1706" s="7" t="s">
        <v>3109</v>
      </c>
      <c r="B1706" s="7" t="s">
        <v>3110</v>
      </c>
    </row>
    <row r="1707" spans="1:2" x14ac:dyDescent="0.3">
      <c r="A1707" s="7" t="s">
        <v>3111</v>
      </c>
      <c r="B1707" s="7" t="s">
        <v>3112</v>
      </c>
    </row>
    <row r="1708" spans="1:2" x14ac:dyDescent="0.3">
      <c r="A1708" s="7" t="s">
        <v>3113</v>
      </c>
      <c r="B1708" s="7" t="s">
        <v>3114</v>
      </c>
    </row>
    <row r="1709" spans="1:2" x14ac:dyDescent="0.3">
      <c r="A1709" s="7" t="s">
        <v>3115</v>
      </c>
      <c r="B1709" s="7" t="s">
        <v>3116</v>
      </c>
    </row>
    <row r="1710" spans="1:2" x14ac:dyDescent="0.3">
      <c r="A1710" s="7" t="s">
        <v>3117</v>
      </c>
      <c r="B1710" s="7" t="s">
        <v>3118</v>
      </c>
    </row>
    <row r="1711" spans="1:2" x14ac:dyDescent="0.3">
      <c r="A1711" s="7" t="s">
        <v>3119</v>
      </c>
      <c r="B1711" s="7" t="s">
        <v>3120</v>
      </c>
    </row>
    <row r="1712" spans="1:2" x14ac:dyDescent="0.3">
      <c r="A1712" s="7" t="s">
        <v>3121</v>
      </c>
      <c r="B1712" s="7" t="s">
        <v>3122</v>
      </c>
    </row>
    <row r="1713" spans="1:2" x14ac:dyDescent="0.3">
      <c r="A1713" s="7" t="s">
        <v>3123</v>
      </c>
      <c r="B1713" s="7" t="s">
        <v>3124</v>
      </c>
    </row>
    <row r="1714" spans="1:2" x14ac:dyDescent="0.3">
      <c r="A1714" s="7" t="s">
        <v>3125</v>
      </c>
      <c r="B1714" s="7" t="s">
        <v>3126</v>
      </c>
    </row>
    <row r="1715" spans="1:2" x14ac:dyDescent="0.3">
      <c r="A1715" s="7" t="s">
        <v>3127</v>
      </c>
      <c r="B1715" s="7" t="s">
        <v>3128</v>
      </c>
    </row>
    <row r="1716" spans="1:2" x14ac:dyDescent="0.3">
      <c r="A1716" s="7" t="s">
        <v>3129</v>
      </c>
      <c r="B1716" s="7" t="s">
        <v>3130</v>
      </c>
    </row>
    <row r="1717" spans="1:2" x14ac:dyDescent="0.3">
      <c r="A1717" s="7" t="s">
        <v>3131</v>
      </c>
      <c r="B1717" s="7" t="s">
        <v>3132</v>
      </c>
    </row>
    <row r="1718" spans="1:2" x14ac:dyDescent="0.3">
      <c r="A1718" s="7" t="s">
        <v>3085</v>
      </c>
      <c r="B1718" s="7" t="s">
        <v>3133</v>
      </c>
    </row>
    <row r="1719" spans="1:2" x14ac:dyDescent="0.3">
      <c r="A1719" s="7" t="s">
        <v>3134</v>
      </c>
      <c r="B1719" s="7" t="s">
        <v>3135</v>
      </c>
    </row>
    <row r="1720" spans="1:2" x14ac:dyDescent="0.3">
      <c r="A1720" s="7" t="s">
        <v>3136</v>
      </c>
      <c r="B1720" s="7" t="s">
        <v>3137</v>
      </c>
    </row>
    <row r="1721" spans="1:2" x14ac:dyDescent="0.3">
      <c r="A1721" s="7" t="s">
        <v>3138</v>
      </c>
      <c r="B1721" s="7" t="s">
        <v>3139</v>
      </c>
    </row>
    <row r="1722" spans="1:2" x14ac:dyDescent="0.3">
      <c r="A1722" s="7" t="s">
        <v>3140</v>
      </c>
      <c r="B1722" s="7" t="s">
        <v>3141</v>
      </c>
    </row>
    <row r="1723" spans="1:2" x14ac:dyDescent="0.3">
      <c r="A1723" s="7" t="s">
        <v>3142</v>
      </c>
      <c r="B1723" s="7" t="s">
        <v>3143</v>
      </c>
    </row>
    <row r="1724" spans="1:2" x14ac:dyDescent="0.3">
      <c r="A1724" s="7" t="s">
        <v>3144</v>
      </c>
      <c r="B1724" s="7" t="s">
        <v>3145</v>
      </c>
    </row>
    <row r="1725" spans="1:2" x14ac:dyDescent="0.3">
      <c r="A1725" s="7" t="s">
        <v>3146</v>
      </c>
      <c r="B1725" s="7" t="s">
        <v>3147</v>
      </c>
    </row>
    <row r="1726" spans="1:2" x14ac:dyDescent="0.3">
      <c r="A1726" s="7" t="s">
        <v>3148</v>
      </c>
      <c r="B1726" s="7" t="s">
        <v>3149</v>
      </c>
    </row>
    <row r="1727" spans="1:2" x14ac:dyDescent="0.3">
      <c r="A1727" s="7" t="s">
        <v>3150</v>
      </c>
      <c r="B1727" s="7" t="s">
        <v>3151</v>
      </c>
    </row>
    <row r="1728" spans="1:2" x14ac:dyDescent="0.3">
      <c r="A1728" s="7" t="s">
        <v>3152</v>
      </c>
      <c r="B1728" s="7" t="s">
        <v>3153</v>
      </c>
    </row>
    <row r="1729" spans="1:2" x14ac:dyDescent="0.3">
      <c r="A1729" s="7" t="s">
        <v>3154</v>
      </c>
      <c r="B1729" s="7" t="s">
        <v>3155</v>
      </c>
    </row>
    <row r="1730" spans="1:2" x14ac:dyDescent="0.3">
      <c r="A1730" s="7" t="s">
        <v>3156</v>
      </c>
      <c r="B1730" s="7" t="s">
        <v>3157</v>
      </c>
    </row>
    <row r="1731" spans="1:2" x14ac:dyDescent="0.3">
      <c r="A1731" s="7" t="s">
        <v>3158</v>
      </c>
      <c r="B1731" s="7" t="s">
        <v>3159</v>
      </c>
    </row>
    <row r="1732" spans="1:2" x14ac:dyDescent="0.3">
      <c r="A1732" s="7" t="s">
        <v>3160</v>
      </c>
      <c r="B1732" s="7" t="s">
        <v>3161</v>
      </c>
    </row>
    <row r="1733" spans="1:2" x14ac:dyDescent="0.3">
      <c r="A1733" s="7" t="s">
        <v>3063</v>
      </c>
      <c r="B1733" s="7" t="s">
        <v>3162</v>
      </c>
    </row>
    <row r="1734" spans="1:2" x14ac:dyDescent="0.3">
      <c r="A1734" s="7" t="s">
        <v>3163</v>
      </c>
      <c r="B1734" s="7" t="s">
        <v>3164</v>
      </c>
    </row>
    <row r="1735" spans="1:2" x14ac:dyDescent="0.3">
      <c r="A1735" s="7" t="s">
        <v>3165</v>
      </c>
      <c r="B1735" s="7" t="s">
        <v>3166</v>
      </c>
    </row>
    <row r="1736" spans="1:2" x14ac:dyDescent="0.3">
      <c r="A1736" s="7" t="s">
        <v>3167</v>
      </c>
      <c r="B1736" s="7" t="s">
        <v>3168</v>
      </c>
    </row>
    <row r="1737" spans="1:2" x14ac:dyDescent="0.3">
      <c r="A1737" s="7" t="s">
        <v>3169</v>
      </c>
      <c r="B1737" s="7" t="s">
        <v>3170</v>
      </c>
    </row>
    <row r="1738" spans="1:2" x14ac:dyDescent="0.3">
      <c r="A1738" s="7" t="s">
        <v>3171</v>
      </c>
      <c r="B1738" s="7" t="s">
        <v>3172</v>
      </c>
    </row>
    <row r="1739" spans="1:2" x14ac:dyDescent="0.3">
      <c r="A1739" s="7" t="s">
        <v>3173</v>
      </c>
      <c r="B1739" s="7" t="s">
        <v>3174</v>
      </c>
    </row>
    <row r="1740" spans="1:2" x14ac:dyDescent="0.3">
      <c r="A1740" s="7" t="s">
        <v>3175</v>
      </c>
      <c r="B1740" s="7" t="s">
        <v>3176</v>
      </c>
    </row>
    <row r="1741" spans="1:2" x14ac:dyDescent="0.3">
      <c r="A1741" s="7" t="s">
        <v>3177</v>
      </c>
      <c r="B1741" s="7" t="s">
        <v>3178</v>
      </c>
    </row>
    <row r="1742" spans="1:2" x14ac:dyDescent="0.3">
      <c r="A1742" s="7" t="s">
        <v>3179</v>
      </c>
      <c r="B1742" s="7" t="s">
        <v>3180</v>
      </c>
    </row>
    <row r="1743" spans="1:2" x14ac:dyDescent="0.3">
      <c r="A1743" s="7" t="s">
        <v>3181</v>
      </c>
      <c r="B1743" s="7" t="s">
        <v>3182</v>
      </c>
    </row>
    <row r="1744" spans="1:2" x14ac:dyDescent="0.3">
      <c r="A1744" s="7" t="s">
        <v>3183</v>
      </c>
      <c r="B1744" s="7" t="s">
        <v>3184</v>
      </c>
    </row>
    <row r="1745" spans="1:2" x14ac:dyDescent="0.3">
      <c r="A1745" s="7" t="s">
        <v>3173</v>
      </c>
      <c r="B1745" s="7" t="s">
        <v>3185</v>
      </c>
    </row>
    <row r="1746" spans="1:2" x14ac:dyDescent="0.3">
      <c r="A1746" s="7" t="s">
        <v>3186</v>
      </c>
      <c r="B1746" s="7" t="s">
        <v>3187</v>
      </c>
    </row>
    <row r="1747" spans="1:2" x14ac:dyDescent="0.3">
      <c r="A1747" s="7" t="s">
        <v>3188</v>
      </c>
      <c r="B1747" s="7" t="s">
        <v>3189</v>
      </c>
    </row>
    <row r="1748" spans="1:2" x14ac:dyDescent="0.3">
      <c r="A1748" s="7" t="s">
        <v>3065</v>
      </c>
      <c r="B1748" s="7" t="s">
        <v>3190</v>
      </c>
    </row>
    <row r="1749" spans="1:2" x14ac:dyDescent="0.3">
      <c r="A1749" s="7" t="s">
        <v>3191</v>
      </c>
      <c r="B1749" s="7" t="s">
        <v>3192</v>
      </c>
    </row>
    <row r="1750" spans="1:2" x14ac:dyDescent="0.3">
      <c r="A1750" s="7" t="s">
        <v>3193</v>
      </c>
      <c r="B1750" s="7" t="s">
        <v>3194</v>
      </c>
    </row>
    <row r="1751" spans="1:2" x14ac:dyDescent="0.3">
      <c r="A1751" s="7" t="s">
        <v>3195</v>
      </c>
      <c r="B1751" s="7" t="s">
        <v>3196</v>
      </c>
    </row>
    <row r="1752" spans="1:2" x14ac:dyDescent="0.3">
      <c r="A1752" s="7" t="s">
        <v>3197</v>
      </c>
      <c r="B1752" s="7" t="s">
        <v>3198</v>
      </c>
    </row>
    <row r="1753" spans="1:2" x14ac:dyDescent="0.3">
      <c r="A1753" s="7" t="s">
        <v>3199</v>
      </c>
      <c r="B1753" s="7" t="s">
        <v>3200</v>
      </c>
    </row>
    <row r="1754" spans="1:2" x14ac:dyDescent="0.3">
      <c r="A1754" s="7" t="s">
        <v>3201</v>
      </c>
      <c r="B1754" s="7" t="s">
        <v>3202</v>
      </c>
    </row>
    <row r="1755" spans="1:2" x14ac:dyDescent="0.3">
      <c r="A1755" s="7" t="s">
        <v>3043</v>
      </c>
      <c r="B1755" s="7" t="s">
        <v>3203</v>
      </c>
    </row>
    <row r="1756" spans="1:2" x14ac:dyDescent="0.3">
      <c r="A1756" s="7" t="s">
        <v>3160</v>
      </c>
      <c r="B1756" s="7" t="s">
        <v>3204</v>
      </c>
    </row>
    <row r="1757" spans="1:2" x14ac:dyDescent="0.3">
      <c r="A1757" s="7" t="s">
        <v>3205</v>
      </c>
      <c r="B1757" s="7" t="s">
        <v>3206</v>
      </c>
    </row>
    <row r="1758" spans="1:2" x14ac:dyDescent="0.3">
      <c r="A1758" s="7" t="s">
        <v>3205</v>
      </c>
      <c r="B1758" s="7" t="s">
        <v>3207</v>
      </c>
    </row>
    <row r="1759" spans="1:2" x14ac:dyDescent="0.3">
      <c r="A1759" s="7" t="s">
        <v>3154</v>
      </c>
      <c r="B1759" s="7" t="s">
        <v>3208</v>
      </c>
    </row>
    <row r="1760" spans="1:2" x14ac:dyDescent="0.3">
      <c r="A1760" s="7" t="s">
        <v>3209</v>
      </c>
      <c r="B1760" s="7" t="s">
        <v>3210</v>
      </c>
    </row>
    <row r="1761" spans="1:2" x14ac:dyDescent="0.3">
      <c r="A1761" s="7" t="s">
        <v>3211</v>
      </c>
      <c r="B1761" s="7" t="s">
        <v>3212</v>
      </c>
    </row>
    <row r="1762" spans="1:2" x14ac:dyDescent="0.3">
      <c r="A1762" s="7" t="s">
        <v>3152</v>
      </c>
      <c r="B1762" s="7" t="s">
        <v>3213</v>
      </c>
    </row>
    <row r="1763" spans="1:2" x14ac:dyDescent="0.3">
      <c r="A1763" s="7" t="s">
        <v>3214</v>
      </c>
      <c r="B1763" s="7" t="s">
        <v>3215</v>
      </c>
    </row>
    <row r="1764" spans="1:2" x14ac:dyDescent="0.3">
      <c r="A1764" s="7" t="s">
        <v>3216</v>
      </c>
      <c r="B1764" s="7" t="s">
        <v>3217</v>
      </c>
    </row>
    <row r="1765" spans="1:2" x14ac:dyDescent="0.3">
      <c r="A1765" s="7" t="s">
        <v>3218</v>
      </c>
      <c r="B1765" s="7" t="s">
        <v>3219</v>
      </c>
    </row>
    <row r="1766" spans="1:2" x14ac:dyDescent="0.3">
      <c r="A1766" s="7" t="s">
        <v>3220</v>
      </c>
      <c r="B1766" s="7" t="s">
        <v>3221</v>
      </c>
    </row>
    <row r="1767" spans="1:2" x14ac:dyDescent="0.3">
      <c r="A1767" s="7" t="s">
        <v>3101</v>
      </c>
      <c r="B1767" s="7" t="s">
        <v>3222</v>
      </c>
    </row>
    <row r="1768" spans="1:2" x14ac:dyDescent="0.3">
      <c r="A1768" s="7" t="s">
        <v>3223</v>
      </c>
      <c r="B1768" s="7" t="s">
        <v>3224</v>
      </c>
    </row>
    <row r="1769" spans="1:2" x14ac:dyDescent="0.3">
      <c r="A1769" s="7" t="s">
        <v>3214</v>
      </c>
      <c r="B1769" s="7" t="s">
        <v>3225</v>
      </c>
    </row>
    <row r="1770" spans="1:2" x14ac:dyDescent="0.3">
      <c r="A1770" s="7" t="s">
        <v>3193</v>
      </c>
      <c r="B1770" s="7" t="s">
        <v>3226</v>
      </c>
    </row>
    <row r="1771" spans="1:2" x14ac:dyDescent="0.3">
      <c r="A1771" s="7" t="s">
        <v>3211</v>
      </c>
      <c r="B1771" s="7" t="s">
        <v>3227</v>
      </c>
    </row>
    <row r="1772" spans="1:2" x14ac:dyDescent="0.3">
      <c r="A1772" s="7" t="s">
        <v>3228</v>
      </c>
      <c r="B1772" s="7" t="s">
        <v>3229</v>
      </c>
    </row>
    <row r="1773" spans="1:2" x14ac:dyDescent="0.3">
      <c r="A1773" s="7" t="s">
        <v>3181</v>
      </c>
      <c r="B1773" s="7" t="s">
        <v>3230</v>
      </c>
    </row>
    <row r="1774" spans="1:2" x14ac:dyDescent="0.3">
      <c r="A1774" s="7" t="s">
        <v>3231</v>
      </c>
      <c r="B1774" s="7" t="s">
        <v>3232</v>
      </c>
    </row>
    <row r="1775" spans="1:2" x14ac:dyDescent="0.3">
      <c r="A1775" s="7" t="s">
        <v>3233</v>
      </c>
      <c r="B1775" s="7" t="s">
        <v>3234</v>
      </c>
    </row>
    <row r="1776" spans="1:2" x14ac:dyDescent="0.3">
      <c r="A1776" s="7" t="s">
        <v>3140</v>
      </c>
      <c r="B1776" s="7" t="s">
        <v>3235</v>
      </c>
    </row>
    <row r="1777" spans="1:2" x14ac:dyDescent="0.3">
      <c r="A1777" s="7" t="s">
        <v>3236</v>
      </c>
      <c r="B1777" s="7" t="s">
        <v>3237</v>
      </c>
    </row>
    <row r="1778" spans="1:2" x14ac:dyDescent="0.3">
      <c r="A1778" s="7" t="s">
        <v>3220</v>
      </c>
      <c r="B1778" s="7" t="s">
        <v>3238</v>
      </c>
    </row>
    <row r="1779" spans="1:2" x14ac:dyDescent="0.3">
      <c r="A1779" s="7" t="s">
        <v>3165</v>
      </c>
      <c r="B1779" s="7" t="s">
        <v>3239</v>
      </c>
    </row>
    <row r="1780" spans="1:2" x14ac:dyDescent="0.3">
      <c r="A1780" s="7" t="s">
        <v>3240</v>
      </c>
      <c r="B1780" s="7" t="s">
        <v>3241</v>
      </c>
    </row>
    <row r="1781" spans="1:2" x14ac:dyDescent="0.3">
      <c r="A1781" s="7" t="s">
        <v>3093</v>
      </c>
      <c r="B1781" s="7" t="s">
        <v>3242</v>
      </c>
    </row>
    <row r="1782" spans="1:2" x14ac:dyDescent="0.3">
      <c r="A1782" s="7" t="s">
        <v>3163</v>
      </c>
      <c r="B1782" s="7" t="s">
        <v>3243</v>
      </c>
    </row>
    <row r="1783" spans="1:2" x14ac:dyDescent="0.3">
      <c r="A1783" s="7" t="s">
        <v>3244</v>
      </c>
      <c r="B1783" s="7" t="s">
        <v>3245</v>
      </c>
    </row>
    <row r="1784" spans="1:2" x14ac:dyDescent="0.3">
      <c r="A1784" s="7" t="s">
        <v>3081</v>
      </c>
      <c r="B1784" s="7" t="s">
        <v>3246</v>
      </c>
    </row>
    <row r="1785" spans="1:2" x14ac:dyDescent="0.3">
      <c r="A1785" s="7" t="s">
        <v>3240</v>
      </c>
      <c r="B1785" s="7" t="s">
        <v>3247</v>
      </c>
    </row>
    <row r="1786" spans="1:2" x14ac:dyDescent="0.3">
      <c r="A1786" s="7" t="s">
        <v>3248</v>
      </c>
      <c r="B1786" s="7" t="s">
        <v>3249</v>
      </c>
    </row>
    <row r="1787" spans="1:2" x14ac:dyDescent="0.3">
      <c r="A1787" s="7" t="s">
        <v>3250</v>
      </c>
      <c r="B1787" s="7" t="s">
        <v>3251</v>
      </c>
    </row>
    <row r="1788" spans="1:2" x14ac:dyDescent="0.3">
      <c r="A1788" s="7" t="s">
        <v>3252</v>
      </c>
      <c r="B1788" s="7" t="s">
        <v>3253</v>
      </c>
    </row>
    <row r="1789" spans="1:2" x14ac:dyDescent="0.3">
      <c r="A1789" s="7" t="s">
        <v>3252</v>
      </c>
      <c r="B1789" s="7" t="s">
        <v>3254</v>
      </c>
    </row>
    <row r="1790" spans="1:2" x14ac:dyDescent="0.3">
      <c r="A1790" s="7" t="s">
        <v>3255</v>
      </c>
      <c r="B1790" s="7" t="s">
        <v>3256</v>
      </c>
    </row>
    <row r="1791" spans="1:2" x14ac:dyDescent="0.3">
      <c r="A1791" s="7" t="s">
        <v>3255</v>
      </c>
      <c r="B1791" s="7" t="s">
        <v>3257</v>
      </c>
    </row>
    <row r="1792" spans="1:2" x14ac:dyDescent="0.3">
      <c r="A1792" s="7" t="s">
        <v>3258</v>
      </c>
      <c r="B1792" s="7" t="s">
        <v>3259</v>
      </c>
    </row>
    <row r="1793" spans="1:2" x14ac:dyDescent="0.3">
      <c r="A1793" s="7" t="s">
        <v>3258</v>
      </c>
      <c r="B1793" s="7" t="s">
        <v>3260</v>
      </c>
    </row>
    <row r="1794" spans="1:2" x14ac:dyDescent="0.3">
      <c r="A1794" s="7" t="s">
        <v>3131</v>
      </c>
      <c r="B1794" s="7" t="s">
        <v>3261</v>
      </c>
    </row>
    <row r="1795" spans="1:2" x14ac:dyDescent="0.3">
      <c r="A1795" s="7" t="s">
        <v>3262</v>
      </c>
      <c r="B1795" s="7" t="s">
        <v>233</v>
      </c>
    </row>
    <row r="1796" spans="1:2" x14ac:dyDescent="0.3">
      <c r="A1796" s="7" t="s">
        <v>3262</v>
      </c>
      <c r="B1796" s="7" t="s">
        <v>234</v>
      </c>
    </row>
    <row r="1797" spans="1:2" x14ac:dyDescent="0.3">
      <c r="A1797" s="7" t="s">
        <v>3263</v>
      </c>
      <c r="B1797" s="7" t="s">
        <v>3264</v>
      </c>
    </row>
    <row r="1798" spans="1:2" x14ac:dyDescent="0.3">
      <c r="A1798" s="7" t="s">
        <v>3265</v>
      </c>
      <c r="B1798" s="7" t="s">
        <v>3266</v>
      </c>
    </row>
    <row r="1799" spans="1:2" x14ac:dyDescent="0.3">
      <c r="A1799" s="7" t="s">
        <v>3267</v>
      </c>
      <c r="B1799" s="7" t="s">
        <v>3268</v>
      </c>
    </row>
    <row r="1800" spans="1:2" x14ac:dyDescent="0.3">
      <c r="A1800" s="7" t="s">
        <v>3269</v>
      </c>
      <c r="B1800" s="7" t="s">
        <v>3270</v>
      </c>
    </row>
    <row r="1801" spans="1:2" x14ac:dyDescent="0.3">
      <c r="A1801" s="7" t="s">
        <v>3271</v>
      </c>
      <c r="B1801" s="7" t="s">
        <v>3272</v>
      </c>
    </row>
    <row r="1802" spans="1:2" x14ac:dyDescent="0.3">
      <c r="A1802" s="7" t="s">
        <v>3273</v>
      </c>
      <c r="B1802" s="7" t="s">
        <v>3274</v>
      </c>
    </row>
    <row r="1803" spans="1:2" x14ac:dyDescent="0.3">
      <c r="A1803" s="7" t="s">
        <v>3275</v>
      </c>
      <c r="B1803" s="7" t="s">
        <v>3276</v>
      </c>
    </row>
    <row r="1804" spans="1:2" x14ac:dyDescent="0.3">
      <c r="A1804" s="7" t="s">
        <v>3277</v>
      </c>
      <c r="B1804" s="7" t="s">
        <v>3278</v>
      </c>
    </row>
    <row r="1805" spans="1:2" x14ac:dyDescent="0.3">
      <c r="A1805" s="7" t="s">
        <v>3279</v>
      </c>
      <c r="B1805" s="7" t="s">
        <v>3280</v>
      </c>
    </row>
    <row r="1806" spans="1:2" x14ac:dyDescent="0.3">
      <c r="A1806" s="7" t="s">
        <v>3281</v>
      </c>
      <c r="B1806" s="7" t="s">
        <v>3282</v>
      </c>
    </row>
    <row r="1807" spans="1:2" x14ac:dyDescent="0.3">
      <c r="A1807" s="7" t="s">
        <v>3283</v>
      </c>
      <c r="B1807" s="7" t="s">
        <v>3284</v>
      </c>
    </row>
    <row r="1808" spans="1:2" x14ac:dyDescent="0.3">
      <c r="A1808" s="7" t="s">
        <v>3285</v>
      </c>
      <c r="B1808" s="7" t="s">
        <v>3286</v>
      </c>
    </row>
    <row r="1809" spans="1:2" x14ac:dyDescent="0.3">
      <c r="A1809" s="7" t="s">
        <v>3287</v>
      </c>
      <c r="B1809" s="7" t="s">
        <v>3288</v>
      </c>
    </row>
    <row r="1810" spans="1:2" x14ac:dyDescent="0.3">
      <c r="A1810" s="7" t="s">
        <v>3289</v>
      </c>
      <c r="B1810" s="7" t="s">
        <v>3290</v>
      </c>
    </row>
    <row r="1811" spans="1:2" x14ac:dyDescent="0.3">
      <c r="A1811" s="7" t="s">
        <v>3291</v>
      </c>
      <c r="B1811" s="7" t="s">
        <v>3292</v>
      </c>
    </row>
    <row r="1812" spans="1:2" x14ac:dyDescent="0.3">
      <c r="A1812" s="7" t="s">
        <v>3293</v>
      </c>
      <c r="B1812" s="7" t="s">
        <v>3294</v>
      </c>
    </row>
    <row r="1813" spans="1:2" x14ac:dyDescent="0.3">
      <c r="A1813" s="7" t="s">
        <v>3295</v>
      </c>
      <c r="B1813" s="7" t="s">
        <v>3296</v>
      </c>
    </row>
    <row r="1814" spans="1:2" x14ac:dyDescent="0.3">
      <c r="A1814" s="7" t="s">
        <v>3297</v>
      </c>
      <c r="B1814" s="7" t="s">
        <v>3298</v>
      </c>
    </row>
    <row r="1815" spans="1:2" x14ac:dyDescent="0.3">
      <c r="A1815" s="7" t="s">
        <v>3299</v>
      </c>
      <c r="B1815" s="7" t="s">
        <v>3300</v>
      </c>
    </row>
    <row r="1816" spans="1:2" x14ac:dyDescent="0.3">
      <c r="A1816" s="7" t="s">
        <v>3301</v>
      </c>
      <c r="B1816" s="7" t="s">
        <v>3302</v>
      </c>
    </row>
    <row r="1817" spans="1:2" x14ac:dyDescent="0.3">
      <c r="A1817" s="7" t="s">
        <v>3303</v>
      </c>
      <c r="B1817" s="7" t="s">
        <v>3304</v>
      </c>
    </row>
    <row r="1818" spans="1:2" x14ac:dyDescent="0.3">
      <c r="A1818" s="7" t="s">
        <v>3305</v>
      </c>
      <c r="B1818" s="7" t="s">
        <v>3306</v>
      </c>
    </row>
    <row r="1819" spans="1:2" x14ac:dyDescent="0.3">
      <c r="A1819" s="7" t="s">
        <v>3307</v>
      </c>
      <c r="B1819" s="7" t="s">
        <v>3308</v>
      </c>
    </row>
    <row r="1820" spans="1:2" x14ac:dyDescent="0.3">
      <c r="A1820" s="7" t="s">
        <v>3309</v>
      </c>
      <c r="B1820" s="7" t="s">
        <v>3310</v>
      </c>
    </row>
    <row r="1821" spans="1:2" x14ac:dyDescent="0.3">
      <c r="A1821" s="7" t="s">
        <v>3311</v>
      </c>
      <c r="B1821" s="7" t="s">
        <v>3312</v>
      </c>
    </row>
    <row r="1822" spans="1:2" x14ac:dyDescent="0.3">
      <c r="A1822" s="7" t="s">
        <v>3313</v>
      </c>
      <c r="B1822" s="7" t="s">
        <v>3314</v>
      </c>
    </row>
    <row r="1823" spans="1:2" x14ac:dyDescent="0.3">
      <c r="A1823" s="7" t="s">
        <v>3315</v>
      </c>
      <c r="B1823" s="7" t="s">
        <v>3316</v>
      </c>
    </row>
    <row r="1824" spans="1:2" x14ac:dyDescent="0.3">
      <c r="A1824" s="7" t="s">
        <v>3317</v>
      </c>
      <c r="B1824" s="7" t="s">
        <v>3318</v>
      </c>
    </row>
    <row r="1825" spans="1:2" x14ac:dyDescent="0.3">
      <c r="A1825" s="7" t="s">
        <v>3319</v>
      </c>
      <c r="B1825" s="7" t="s">
        <v>3320</v>
      </c>
    </row>
    <row r="1826" spans="1:2" x14ac:dyDescent="0.3">
      <c r="A1826" s="7" t="s">
        <v>3321</v>
      </c>
      <c r="B1826" s="7" t="s">
        <v>3322</v>
      </c>
    </row>
    <row r="1827" spans="1:2" x14ac:dyDescent="0.3">
      <c r="A1827" s="7" t="s">
        <v>3323</v>
      </c>
      <c r="B1827" s="7" t="s">
        <v>3324</v>
      </c>
    </row>
    <row r="1828" spans="1:2" x14ac:dyDescent="0.3">
      <c r="A1828" s="7" t="s">
        <v>3325</v>
      </c>
      <c r="B1828" s="7" t="s">
        <v>3326</v>
      </c>
    </row>
    <row r="1829" spans="1:2" x14ac:dyDescent="0.3">
      <c r="A1829" s="7" t="s">
        <v>3327</v>
      </c>
      <c r="B1829" s="7" t="s">
        <v>3328</v>
      </c>
    </row>
    <row r="1830" spans="1:2" x14ac:dyDescent="0.3">
      <c r="A1830" s="7" t="s">
        <v>3329</v>
      </c>
      <c r="B1830" s="7" t="s">
        <v>3330</v>
      </c>
    </row>
    <row r="1831" spans="1:2" x14ac:dyDescent="0.3">
      <c r="A1831" s="7" t="s">
        <v>3331</v>
      </c>
      <c r="B1831" s="7" t="s">
        <v>3332</v>
      </c>
    </row>
    <row r="1832" spans="1:2" x14ac:dyDescent="0.3">
      <c r="A1832" s="7" t="s">
        <v>3333</v>
      </c>
      <c r="B1832" s="7" t="s">
        <v>3334</v>
      </c>
    </row>
    <row r="1833" spans="1:2" x14ac:dyDescent="0.3">
      <c r="A1833" s="7" t="s">
        <v>3335</v>
      </c>
      <c r="B1833" s="7" t="s">
        <v>3336</v>
      </c>
    </row>
    <row r="1834" spans="1:2" x14ac:dyDescent="0.3">
      <c r="A1834" s="7" t="s">
        <v>3337</v>
      </c>
      <c r="B1834" s="7" t="s">
        <v>3338</v>
      </c>
    </row>
    <row r="1835" spans="1:2" x14ac:dyDescent="0.3">
      <c r="A1835" s="7" t="s">
        <v>3339</v>
      </c>
      <c r="B1835" s="7" t="s">
        <v>3340</v>
      </c>
    </row>
    <row r="1836" spans="1:2" x14ac:dyDescent="0.3">
      <c r="A1836" s="7" t="s">
        <v>3341</v>
      </c>
      <c r="B1836" s="7" t="s">
        <v>3342</v>
      </c>
    </row>
    <row r="1837" spans="1:2" x14ac:dyDescent="0.3">
      <c r="A1837" s="7" t="s">
        <v>3343</v>
      </c>
      <c r="B1837" s="7" t="s">
        <v>3344</v>
      </c>
    </row>
    <row r="1838" spans="1:2" x14ac:dyDescent="0.3">
      <c r="A1838" s="7" t="s">
        <v>3345</v>
      </c>
      <c r="B1838" s="7" t="s">
        <v>3346</v>
      </c>
    </row>
    <row r="1839" spans="1:2" x14ac:dyDescent="0.3">
      <c r="A1839" s="7" t="s">
        <v>3347</v>
      </c>
      <c r="B1839" s="7" t="s">
        <v>3348</v>
      </c>
    </row>
    <row r="1840" spans="1:2" x14ac:dyDescent="0.3">
      <c r="A1840" s="7" t="s">
        <v>3349</v>
      </c>
      <c r="B1840" s="7" t="s">
        <v>3350</v>
      </c>
    </row>
    <row r="1841" spans="1:2" x14ac:dyDescent="0.3">
      <c r="A1841" s="7" t="s">
        <v>3351</v>
      </c>
      <c r="B1841" s="7" t="s">
        <v>3352</v>
      </c>
    </row>
    <row r="1842" spans="1:2" x14ac:dyDescent="0.3">
      <c r="A1842" s="7" t="s">
        <v>3353</v>
      </c>
      <c r="B1842" s="7" t="s">
        <v>3354</v>
      </c>
    </row>
    <row r="1843" spans="1:2" x14ac:dyDescent="0.3">
      <c r="A1843" s="7" t="s">
        <v>3355</v>
      </c>
      <c r="B1843" s="7" t="s">
        <v>3356</v>
      </c>
    </row>
    <row r="1844" spans="1:2" x14ac:dyDescent="0.3">
      <c r="A1844" s="7" t="s">
        <v>3357</v>
      </c>
      <c r="B1844" s="7" t="s">
        <v>3358</v>
      </c>
    </row>
    <row r="1845" spans="1:2" x14ac:dyDescent="0.3">
      <c r="A1845" s="7" t="s">
        <v>3359</v>
      </c>
      <c r="B1845" s="7" t="s">
        <v>3360</v>
      </c>
    </row>
    <row r="1846" spans="1:2" x14ac:dyDescent="0.3">
      <c r="A1846" s="7" t="s">
        <v>3361</v>
      </c>
      <c r="B1846" s="7" t="s">
        <v>3362</v>
      </c>
    </row>
    <row r="1847" spans="1:2" x14ac:dyDescent="0.3">
      <c r="A1847" s="7" t="s">
        <v>3363</v>
      </c>
      <c r="B1847" s="7" t="s">
        <v>3364</v>
      </c>
    </row>
    <row r="1848" spans="1:2" x14ac:dyDescent="0.3">
      <c r="A1848" s="7" t="s">
        <v>3365</v>
      </c>
      <c r="B1848" s="7" t="s">
        <v>3366</v>
      </c>
    </row>
    <row r="1849" spans="1:2" x14ac:dyDescent="0.3">
      <c r="A1849" s="7" t="s">
        <v>3367</v>
      </c>
      <c r="B1849" s="7" t="s">
        <v>3368</v>
      </c>
    </row>
    <row r="1850" spans="1:2" x14ac:dyDescent="0.3">
      <c r="A1850" s="7" t="s">
        <v>3369</v>
      </c>
      <c r="B1850" s="7" t="s">
        <v>3370</v>
      </c>
    </row>
    <row r="1851" spans="1:2" x14ac:dyDescent="0.3">
      <c r="A1851" s="7" t="s">
        <v>3371</v>
      </c>
      <c r="B1851" s="7" t="s">
        <v>3372</v>
      </c>
    </row>
    <row r="1852" spans="1:2" x14ac:dyDescent="0.3">
      <c r="A1852" s="7" t="s">
        <v>3373</v>
      </c>
      <c r="B1852" s="7" t="s">
        <v>3374</v>
      </c>
    </row>
    <row r="1853" spans="1:2" x14ac:dyDescent="0.3">
      <c r="A1853" s="7" t="s">
        <v>3375</v>
      </c>
      <c r="B1853" s="7" t="s">
        <v>3376</v>
      </c>
    </row>
    <row r="1854" spans="1:2" x14ac:dyDescent="0.3">
      <c r="A1854" s="7" t="s">
        <v>3365</v>
      </c>
      <c r="B1854" s="7" t="s">
        <v>3377</v>
      </c>
    </row>
    <row r="1855" spans="1:2" x14ac:dyDescent="0.3">
      <c r="A1855" s="7" t="s">
        <v>3378</v>
      </c>
      <c r="B1855" s="7" t="s">
        <v>3379</v>
      </c>
    </row>
    <row r="1856" spans="1:2" x14ac:dyDescent="0.3">
      <c r="A1856" s="7" t="s">
        <v>3305</v>
      </c>
      <c r="B1856" s="7" t="s">
        <v>3380</v>
      </c>
    </row>
    <row r="1857" spans="1:2" x14ac:dyDescent="0.3">
      <c r="A1857" s="7" t="s">
        <v>3381</v>
      </c>
      <c r="B1857" s="7" t="s">
        <v>3382</v>
      </c>
    </row>
    <row r="1858" spans="1:2" x14ac:dyDescent="0.3">
      <c r="A1858" s="7" t="s">
        <v>3383</v>
      </c>
      <c r="B1858" s="7" t="s">
        <v>3384</v>
      </c>
    </row>
    <row r="1859" spans="1:2" x14ac:dyDescent="0.3">
      <c r="A1859" s="7" t="s">
        <v>3369</v>
      </c>
      <c r="B1859" s="7" t="s">
        <v>3385</v>
      </c>
    </row>
    <row r="1860" spans="1:2" x14ac:dyDescent="0.3">
      <c r="A1860" s="7" t="s">
        <v>3386</v>
      </c>
      <c r="B1860" s="7" t="s">
        <v>3387</v>
      </c>
    </row>
    <row r="1861" spans="1:2" x14ac:dyDescent="0.3">
      <c r="A1861" s="7" t="s">
        <v>3388</v>
      </c>
      <c r="B1861" s="7" t="s">
        <v>3389</v>
      </c>
    </row>
    <row r="1862" spans="1:2" x14ac:dyDescent="0.3">
      <c r="A1862" s="7" t="s">
        <v>3390</v>
      </c>
      <c r="B1862" s="7" t="s">
        <v>3391</v>
      </c>
    </row>
    <row r="1863" spans="1:2" x14ac:dyDescent="0.3">
      <c r="A1863" s="7" t="s">
        <v>3392</v>
      </c>
      <c r="B1863" s="7" t="s">
        <v>3393</v>
      </c>
    </row>
    <row r="1864" spans="1:2" x14ac:dyDescent="0.3">
      <c r="A1864" s="7" t="s">
        <v>3394</v>
      </c>
      <c r="B1864" s="7" t="s">
        <v>3395</v>
      </c>
    </row>
    <row r="1865" spans="1:2" x14ac:dyDescent="0.3">
      <c r="A1865" s="7" t="s">
        <v>3396</v>
      </c>
      <c r="B1865" s="7" t="s">
        <v>3397</v>
      </c>
    </row>
    <row r="1866" spans="1:2" x14ac:dyDescent="0.3">
      <c r="A1866" s="7" t="s">
        <v>3398</v>
      </c>
      <c r="B1866" s="7" t="s">
        <v>3399</v>
      </c>
    </row>
    <row r="1867" spans="1:2" x14ac:dyDescent="0.3">
      <c r="A1867" s="7" t="s">
        <v>3400</v>
      </c>
      <c r="B1867" s="7" t="s">
        <v>3401</v>
      </c>
    </row>
    <row r="1868" spans="1:2" x14ac:dyDescent="0.3">
      <c r="A1868" s="7" t="s">
        <v>3402</v>
      </c>
      <c r="B1868" s="7" t="s">
        <v>3403</v>
      </c>
    </row>
    <row r="1869" spans="1:2" x14ac:dyDescent="0.3">
      <c r="A1869" s="7" t="s">
        <v>3392</v>
      </c>
      <c r="B1869" s="7" t="s">
        <v>3404</v>
      </c>
    </row>
    <row r="1870" spans="1:2" x14ac:dyDescent="0.3">
      <c r="A1870" s="7" t="s">
        <v>3405</v>
      </c>
      <c r="B1870" s="7" t="s">
        <v>3406</v>
      </c>
    </row>
    <row r="1871" spans="1:2" x14ac:dyDescent="0.3">
      <c r="A1871" s="7" t="s">
        <v>3407</v>
      </c>
      <c r="B1871" s="7" t="s">
        <v>3408</v>
      </c>
    </row>
    <row r="1872" spans="1:2" x14ac:dyDescent="0.3">
      <c r="A1872" s="7" t="s">
        <v>3409</v>
      </c>
      <c r="B1872" s="7" t="s">
        <v>3410</v>
      </c>
    </row>
    <row r="1873" spans="1:2" x14ac:dyDescent="0.3">
      <c r="A1873" s="7" t="s">
        <v>3411</v>
      </c>
      <c r="B1873" s="7" t="s">
        <v>3412</v>
      </c>
    </row>
    <row r="1874" spans="1:2" x14ac:dyDescent="0.3">
      <c r="A1874" s="7" t="s">
        <v>3413</v>
      </c>
      <c r="B1874" s="7" t="s">
        <v>3414</v>
      </c>
    </row>
    <row r="1875" spans="1:2" x14ac:dyDescent="0.3">
      <c r="A1875" s="7" t="s">
        <v>3413</v>
      </c>
      <c r="B1875" s="7" t="s">
        <v>3415</v>
      </c>
    </row>
    <row r="1876" spans="1:2" x14ac:dyDescent="0.3">
      <c r="A1876" s="7" t="s">
        <v>3361</v>
      </c>
      <c r="B1876" s="7" t="s">
        <v>3416</v>
      </c>
    </row>
    <row r="1877" spans="1:2" x14ac:dyDescent="0.3">
      <c r="A1877" s="7" t="s">
        <v>3407</v>
      </c>
      <c r="B1877" s="7" t="s">
        <v>3417</v>
      </c>
    </row>
    <row r="1878" spans="1:2" x14ac:dyDescent="0.3">
      <c r="A1878" s="7" t="s">
        <v>3418</v>
      </c>
      <c r="B1878" s="7" t="s">
        <v>3419</v>
      </c>
    </row>
    <row r="1879" spans="1:2" x14ac:dyDescent="0.3">
      <c r="A1879" s="7" t="s">
        <v>3420</v>
      </c>
      <c r="B1879" s="7" t="s">
        <v>3421</v>
      </c>
    </row>
    <row r="1880" spans="1:2" x14ac:dyDescent="0.3">
      <c r="A1880" s="7" t="s">
        <v>3381</v>
      </c>
      <c r="B1880" s="7" t="s">
        <v>3422</v>
      </c>
    </row>
    <row r="1881" spans="1:2" x14ac:dyDescent="0.3">
      <c r="A1881" s="7" t="s">
        <v>3423</v>
      </c>
      <c r="B1881" s="7" t="s">
        <v>3424</v>
      </c>
    </row>
    <row r="1882" spans="1:2" x14ac:dyDescent="0.3">
      <c r="A1882" s="7" t="s">
        <v>3425</v>
      </c>
      <c r="B1882" s="7" t="s">
        <v>3426</v>
      </c>
    </row>
    <row r="1883" spans="1:2" x14ac:dyDescent="0.3">
      <c r="A1883" s="7" t="s">
        <v>3427</v>
      </c>
      <c r="B1883" s="7" t="s">
        <v>3428</v>
      </c>
    </row>
    <row r="1884" spans="1:2" x14ac:dyDescent="0.3">
      <c r="A1884" s="7" t="s">
        <v>3429</v>
      </c>
      <c r="B1884" s="7" t="s">
        <v>3430</v>
      </c>
    </row>
    <row r="1885" spans="1:2" x14ac:dyDescent="0.3">
      <c r="A1885" s="7" t="s">
        <v>3431</v>
      </c>
      <c r="B1885" s="7" t="s">
        <v>3432</v>
      </c>
    </row>
    <row r="1886" spans="1:2" x14ac:dyDescent="0.3">
      <c r="A1886" s="7" t="s">
        <v>3400</v>
      </c>
      <c r="B1886" s="7" t="s">
        <v>3433</v>
      </c>
    </row>
    <row r="1887" spans="1:2" x14ac:dyDescent="0.3">
      <c r="A1887" s="7" t="s">
        <v>3434</v>
      </c>
      <c r="B1887" s="7" t="s">
        <v>3435</v>
      </c>
    </row>
    <row r="1888" spans="1:2" x14ac:dyDescent="0.3">
      <c r="A1888" s="7" t="s">
        <v>3434</v>
      </c>
      <c r="B1888" s="7" t="s">
        <v>3436</v>
      </c>
    </row>
    <row r="1889" spans="1:2" x14ac:dyDescent="0.3">
      <c r="A1889" s="7" t="s">
        <v>3359</v>
      </c>
      <c r="B1889" s="7" t="s">
        <v>3437</v>
      </c>
    </row>
    <row r="1890" spans="1:2" x14ac:dyDescent="0.3">
      <c r="A1890" s="7" t="s">
        <v>3438</v>
      </c>
      <c r="B1890" s="7" t="s">
        <v>3322</v>
      </c>
    </row>
    <row r="1891" spans="1:2" x14ac:dyDescent="0.3">
      <c r="A1891" s="7" t="s">
        <v>3439</v>
      </c>
      <c r="B1891" s="7" t="s">
        <v>3440</v>
      </c>
    </row>
    <row r="1892" spans="1:2" x14ac:dyDescent="0.3">
      <c r="A1892" s="7" t="s">
        <v>3441</v>
      </c>
      <c r="B1892" s="7" t="s">
        <v>3442</v>
      </c>
    </row>
    <row r="1893" spans="1:2" x14ac:dyDescent="0.3">
      <c r="A1893" s="7" t="s">
        <v>3443</v>
      </c>
      <c r="B1893" s="7" t="s">
        <v>3444</v>
      </c>
    </row>
    <row r="1894" spans="1:2" x14ac:dyDescent="0.3">
      <c r="A1894" s="7" t="s">
        <v>3445</v>
      </c>
      <c r="B1894" s="7" t="s">
        <v>3446</v>
      </c>
    </row>
    <row r="1895" spans="1:2" x14ac:dyDescent="0.3">
      <c r="A1895" s="7" t="s">
        <v>3447</v>
      </c>
      <c r="B1895" s="7" t="s">
        <v>3448</v>
      </c>
    </row>
    <row r="1896" spans="1:2" x14ac:dyDescent="0.3">
      <c r="A1896" s="7" t="s">
        <v>3449</v>
      </c>
      <c r="B1896" s="7" t="s">
        <v>3450</v>
      </c>
    </row>
    <row r="1897" spans="1:2" x14ac:dyDescent="0.3">
      <c r="A1897" s="7" t="s">
        <v>3411</v>
      </c>
      <c r="B1897" s="7" t="s">
        <v>3451</v>
      </c>
    </row>
    <row r="1898" spans="1:2" x14ac:dyDescent="0.3">
      <c r="A1898" s="7" t="s">
        <v>3452</v>
      </c>
      <c r="B1898" s="7" t="s">
        <v>233</v>
      </c>
    </row>
    <row r="1899" spans="1:2" x14ac:dyDescent="0.3">
      <c r="A1899" s="7" t="s">
        <v>3453</v>
      </c>
      <c r="B1899" s="7" t="s">
        <v>3454</v>
      </c>
    </row>
    <row r="1900" spans="1:2" x14ac:dyDescent="0.3">
      <c r="A1900" s="7" t="s">
        <v>3455</v>
      </c>
      <c r="B1900" s="7" t="s">
        <v>3456</v>
      </c>
    </row>
    <row r="1901" spans="1:2" x14ac:dyDescent="0.3">
      <c r="A1901" s="7" t="s">
        <v>3457</v>
      </c>
      <c r="B1901" s="7" t="s">
        <v>3458</v>
      </c>
    </row>
    <row r="1902" spans="1:2" x14ac:dyDescent="0.3">
      <c r="A1902" s="7" t="s">
        <v>3459</v>
      </c>
      <c r="B1902" s="7" t="s">
        <v>3460</v>
      </c>
    </row>
    <row r="1903" spans="1:2" x14ac:dyDescent="0.3">
      <c r="A1903" s="7" t="s">
        <v>3461</v>
      </c>
      <c r="B1903" s="7" t="s">
        <v>3462</v>
      </c>
    </row>
    <row r="1904" spans="1:2" x14ac:dyDescent="0.3">
      <c r="A1904" s="7" t="s">
        <v>3463</v>
      </c>
      <c r="B1904" s="7" t="s">
        <v>3464</v>
      </c>
    </row>
    <row r="1905" spans="1:2" x14ac:dyDescent="0.3">
      <c r="A1905" s="7" t="s">
        <v>3465</v>
      </c>
      <c r="B1905" s="7" t="s">
        <v>3466</v>
      </c>
    </row>
    <row r="1906" spans="1:2" x14ac:dyDescent="0.3">
      <c r="A1906" s="7" t="s">
        <v>3467</v>
      </c>
      <c r="B1906" s="7" t="s">
        <v>3468</v>
      </c>
    </row>
    <row r="1907" spans="1:2" x14ac:dyDescent="0.3">
      <c r="A1907" s="7" t="s">
        <v>3469</v>
      </c>
      <c r="B1907" s="7" t="s">
        <v>3470</v>
      </c>
    </row>
    <row r="1908" spans="1:2" x14ac:dyDescent="0.3">
      <c r="A1908" s="7" t="s">
        <v>3471</v>
      </c>
      <c r="B1908" s="7" t="s">
        <v>3472</v>
      </c>
    </row>
    <row r="1909" spans="1:2" x14ac:dyDescent="0.3">
      <c r="A1909" s="7" t="s">
        <v>3473</v>
      </c>
      <c r="B1909" s="7" t="s">
        <v>3474</v>
      </c>
    </row>
    <row r="1910" spans="1:2" x14ac:dyDescent="0.3">
      <c r="A1910" s="7" t="s">
        <v>3475</v>
      </c>
      <c r="B1910" s="7" t="s">
        <v>3476</v>
      </c>
    </row>
    <row r="1911" spans="1:2" x14ac:dyDescent="0.3">
      <c r="A1911" s="7" t="s">
        <v>3477</v>
      </c>
      <c r="B1911" s="7" t="s">
        <v>3478</v>
      </c>
    </row>
    <row r="1912" spans="1:2" x14ac:dyDescent="0.3">
      <c r="A1912" s="7" t="s">
        <v>3479</v>
      </c>
      <c r="B1912" s="7" t="s">
        <v>3480</v>
      </c>
    </row>
    <row r="1913" spans="1:2" x14ac:dyDescent="0.3">
      <c r="A1913" s="7" t="s">
        <v>3481</v>
      </c>
      <c r="B1913" s="7" t="s">
        <v>3482</v>
      </c>
    </row>
    <row r="1914" spans="1:2" x14ac:dyDescent="0.3">
      <c r="A1914" s="7" t="s">
        <v>3483</v>
      </c>
      <c r="B1914" s="7" t="s">
        <v>3484</v>
      </c>
    </row>
    <row r="1915" spans="1:2" x14ac:dyDescent="0.3">
      <c r="A1915" s="7" t="s">
        <v>3485</v>
      </c>
      <c r="B1915" s="7" t="s">
        <v>3486</v>
      </c>
    </row>
    <row r="1916" spans="1:2" x14ac:dyDescent="0.3">
      <c r="A1916" s="7" t="s">
        <v>3487</v>
      </c>
      <c r="B1916" s="7" t="s">
        <v>3488</v>
      </c>
    </row>
    <row r="1917" spans="1:2" x14ac:dyDescent="0.3">
      <c r="A1917" s="7" t="s">
        <v>3489</v>
      </c>
      <c r="B1917" s="7" t="s">
        <v>3490</v>
      </c>
    </row>
    <row r="1918" spans="1:2" x14ac:dyDescent="0.3">
      <c r="A1918" s="7" t="s">
        <v>3491</v>
      </c>
      <c r="B1918" s="7" t="s">
        <v>3492</v>
      </c>
    </row>
    <row r="1919" spans="1:2" x14ac:dyDescent="0.3">
      <c r="A1919" s="7" t="s">
        <v>3493</v>
      </c>
      <c r="B1919" s="7" t="s">
        <v>3494</v>
      </c>
    </row>
    <row r="1920" spans="1:2" x14ac:dyDescent="0.3">
      <c r="A1920" s="7" t="s">
        <v>3495</v>
      </c>
      <c r="B1920" s="7" t="s">
        <v>3496</v>
      </c>
    </row>
    <row r="1921" spans="1:2" x14ac:dyDescent="0.3">
      <c r="A1921" s="7" t="s">
        <v>3497</v>
      </c>
      <c r="B1921" s="7" t="s">
        <v>3498</v>
      </c>
    </row>
    <row r="1922" spans="1:2" x14ac:dyDescent="0.3">
      <c r="A1922" s="7" t="s">
        <v>3499</v>
      </c>
      <c r="B1922" s="7" t="s">
        <v>3500</v>
      </c>
    </row>
    <row r="1923" spans="1:2" x14ac:dyDescent="0.3">
      <c r="A1923" s="7" t="s">
        <v>3501</v>
      </c>
      <c r="B1923" s="7" t="s">
        <v>3502</v>
      </c>
    </row>
    <row r="1924" spans="1:2" x14ac:dyDescent="0.3">
      <c r="A1924" s="7" t="s">
        <v>3503</v>
      </c>
      <c r="B1924" s="7" t="s">
        <v>3504</v>
      </c>
    </row>
    <row r="1925" spans="1:2" x14ac:dyDescent="0.3">
      <c r="A1925" s="7" t="s">
        <v>3505</v>
      </c>
      <c r="B1925" s="7" t="s">
        <v>3506</v>
      </c>
    </row>
    <row r="1926" spans="1:2" x14ac:dyDescent="0.3">
      <c r="A1926" s="7" t="s">
        <v>3507</v>
      </c>
      <c r="B1926" s="7" t="s">
        <v>3508</v>
      </c>
    </row>
    <row r="1927" spans="1:2" x14ac:dyDescent="0.3">
      <c r="A1927" s="7" t="s">
        <v>3509</v>
      </c>
      <c r="B1927" s="7" t="s">
        <v>3510</v>
      </c>
    </row>
    <row r="1928" spans="1:2" x14ac:dyDescent="0.3">
      <c r="A1928" s="7" t="s">
        <v>3511</v>
      </c>
      <c r="B1928" s="7" t="s">
        <v>3512</v>
      </c>
    </row>
    <row r="1929" spans="1:2" x14ac:dyDescent="0.3">
      <c r="A1929" s="7" t="s">
        <v>3513</v>
      </c>
      <c r="B1929" s="7" t="s">
        <v>3514</v>
      </c>
    </row>
    <row r="1930" spans="1:2" x14ac:dyDescent="0.3">
      <c r="A1930" s="7" t="s">
        <v>3515</v>
      </c>
      <c r="B1930" s="7" t="s">
        <v>3516</v>
      </c>
    </row>
    <row r="1931" spans="1:2" x14ac:dyDescent="0.3">
      <c r="A1931" s="7" t="s">
        <v>3517</v>
      </c>
      <c r="B1931" s="7" t="s">
        <v>3518</v>
      </c>
    </row>
    <row r="1932" spans="1:2" x14ac:dyDescent="0.3">
      <c r="A1932" s="7" t="s">
        <v>3519</v>
      </c>
      <c r="B1932" s="7" t="s">
        <v>3520</v>
      </c>
    </row>
    <row r="1933" spans="1:2" x14ac:dyDescent="0.3">
      <c r="A1933" s="7" t="s">
        <v>3452</v>
      </c>
      <c r="B1933" s="7" t="s">
        <v>234</v>
      </c>
    </row>
    <row r="1934" spans="1:2" x14ac:dyDescent="0.3">
      <c r="A1934" s="7" t="s">
        <v>3521</v>
      </c>
      <c r="B1934" s="7" t="s">
        <v>3522</v>
      </c>
    </row>
    <row r="1935" spans="1:2" x14ac:dyDescent="0.3">
      <c r="A1935" s="7" t="s">
        <v>3523</v>
      </c>
      <c r="B1935" s="7" t="s">
        <v>3524</v>
      </c>
    </row>
    <row r="1936" spans="1:2" x14ac:dyDescent="0.3">
      <c r="A1936" s="7" t="s">
        <v>3517</v>
      </c>
      <c r="B1936" s="7" t="s">
        <v>3525</v>
      </c>
    </row>
    <row r="1937" spans="1:2" x14ac:dyDescent="0.3">
      <c r="A1937" s="7" t="s">
        <v>3526</v>
      </c>
      <c r="B1937" s="7" t="s">
        <v>3527</v>
      </c>
    </row>
    <row r="1938" spans="1:2" x14ac:dyDescent="0.3">
      <c r="A1938" s="7" t="s">
        <v>3528</v>
      </c>
      <c r="B1938" s="7" t="s">
        <v>3529</v>
      </c>
    </row>
    <row r="1939" spans="1:2" x14ac:dyDescent="0.3">
      <c r="A1939" s="7" t="s">
        <v>3530</v>
      </c>
      <c r="B1939" s="7" t="s">
        <v>3531</v>
      </c>
    </row>
    <row r="1940" spans="1:2" x14ac:dyDescent="0.3">
      <c r="A1940" s="7" t="s">
        <v>3532</v>
      </c>
      <c r="B1940" s="7" t="s">
        <v>3533</v>
      </c>
    </row>
    <row r="1941" spans="1:2" x14ac:dyDescent="0.3">
      <c r="A1941" s="7" t="s">
        <v>3534</v>
      </c>
      <c r="B1941" s="7" t="s">
        <v>3535</v>
      </c>
    </row>
    <row r="1942" spans="1:2" x14ac:dyDescent="0.3">
      <c r="A1942" s="7" t="s">
        <v>3536</v>
      </c>
      <c r="B1942" s="7" t="s">
        <v>3537</v>
      </c>
    </row>
    <row r="1943" spans="1:2" x14ac:dyDescent="0.3">
      <c r="A1943" s="7" t="s">
        <v>3487</v>
      </c>
      <c r="B1943" s="7" t="s">
        <v>3538</v>
      </c>
    </row>
    <row r="1944" spans="1:2" x14ac:dyDescent="0.3">
      <c r="A1944" s="7" t="s">
        <v>3539</v>
      </c>
      <c r="B1944" s="7" t="s">
        <v>3540</v>
      </c>
    </row>
    <row r="1945" spans="1:2" x14ac:dyDescent="0.3">
      <c r="A1945" s="7" t="s">
        <v>3541</v>
      </c>
      <c r="B1945" s="7" t="s">
        <v>3542</v>
      </c>
    </row>
    <row r="1946" spans="1:2" x14ac:dyDescent="0.3">
      <c r="A1946" s="7" t="s">
        <v>3543</v>
      </c>
      <c r="B1946" s="7" t="s">
        <v>3544</v>
      </c>
    </row>
    <row r="1947" spans="1:2" x14ac:dyDescent="0.3">
      <c r="A1947" s="7" t="s">
        <v>3545</v>
      </c>
      <c r="B1947" s="7" t="s">
        <v>3546</v>
      </c>
    </row>
    <row r="1948" spans="1:2" x14ac:dyDescent="0.3">
      <c r="A1948" s="7" t="s">
        <v>3547</v>
      </c>
      <c r="B1948" s="7" t="s">
        <v>3548</v>
      </c>
    </row>
    <row r="1949" spans="1:2" x14ac:dyDescent="0.3">
      <c r="A1949" s="7" t="s">
        <v>3549</v>
      </c>
      <c r="B1949" s="7" t="s">
        <v>3550</v>
      </c>
    </row>
    <row r="1950" spans="1:2" x14ac:dyDescent="0.3">
      <c r="A1950" s="7" t="s">
        <v>3551</v>
      </c>
      <c r="B1950" s="7" t="s">
        <v>3552</v>
      </c>
    </row>
    <row r="1951" spans="1:2" x14ac:dyDescent="0.3">
      <c r="A1951" s="7" t="s">
        <v>3549</v>
      </c>
      <c r="B1951" s="7" t="s">
        <v>3553</v>
      </c>
    </row>
    <row r="1952" spans="1:2" x14ac:dyDescent="0.3">
      <c r="A1952" s="7" t="s">
        <v>3513</v>
      </c>
      <c r="B1952" s="7" t="s">
        <v>3554</v>
      </c>
    </row>
    <row r="1953" spans="1:2" x14ac:dyDescent="0.3">
      <c r="A1953" s="7" t="s">
        <v>3551</v>
      </c>
      <c r="B1953" s="7" t="s">
        <v>3555</v>
      </c>
    </row>
    <row r="1954" spans="1:2" x14ac:dyDescent="0.3">
      <c r="A1954" s="7" t="s">
        <v>3532</v>
      </c>
      <c r="B1954" s="7" t="s">
        <v>3556</v>
      </c>
    </row>
    <row r="1955" spans="1:2" x14ac:dyDescent="0.3">
      <c r="A1955" s="7" t="s">
        <v>3557</v>
      </c>
      <c r="B1955" s="7" t="s">
        <v>3558</v>
      </c>
    </row>
    <row r="1956" spans="1:2" x14ac:dyDescent="0.3">
      <c r="A1956" s="7" t="s">
        <v>3559</v>
      </c>
      <c r="B1956" s="7" t="s">
        <v>3560</v>
      </c>
    </row>
    <row r="1957" spans="1:2" x14ac:dyDescent="0.3">
      <c r="A1957" s="7" t="s">
        <v>3561</v>
      </c>
      <c r="B1957" s="7" t="s">
        <v>3562</v>
      </c>
    </row>
    <row r="1958" spans="1:2" x14ac:dyDescent="0.3">
      <c r="A1958" s="7" t="s">
        <v>3563</v>
      </c>
      <c r="B1958" s="7" t="s">
        <v>3565</v>
      </c>
    </row>
    <row r="1959" spans="1:2" x14ac:dyDescent="0.3">
      <c r="A1959" s="7" t="s">
        <v>3566</v>
      </c>
      <c r="B1959" s="7" t="s">
        <v>3567</v>
      </c>
    </row>
    <row r="1960" spans="1:2" x14ac:dyDescent="0.3">
      <c r="A1960" s="7" t="s">
        <v>3568</v>
      </c>
      <c r="B1960" s="7" t="s">
        <v>3569</v>
      </c>
    </row>
    <row r="1961" spans="1:2" x14ac:dyDescent="0.3">
      <c r="A1961" s="7" t="s">
        <v>3570</v>
      </c>
      <c r="B1961" s="7" t="s">
        <v>3571</v>
      </c>
    </row>
    <row r="1962" spans="1:2" x14ac:dyDescent="0.3">
      <c r="A1962" s="7" t="s">
        <v>3572</v>
      </c>
      <c r="B1962" s="7" t="s">
        <v>3573</v>
      </c>
    </row>
    <row r="1963" spans="1:2" x14ac:dyDescent="0.3">
      <c r="A1963" s="7" t="s">
        <v>3574</v>
      </c>
      <c r="B1963" s="7" t="s">
        <v>3575</v>
      </c>
    </row>
    <row r="1964" spans="1:2" x14ac:dyDescent="0.3">
      <c r="A1964" s="7" t="s">
        <v>3576</v>
      </c>
      <c r="B1964" s="7" t="s">
        <v>3577</v>
      </c>
    </row>
    <row r="1965" spans="1:2" x14ac:dyDescent="0.3">
      <c r="A1965" s="7" t="s">
        <v>3578</v>
      </c>
      <c r="B1965" s="7" t="s">
        <v>3579</v>
      </c>
    </row>
    <row r="1966" spans="1:2" x14ac:dyDescent="0.3">
      <c r="A1966" s="7" t="s">
        <v>3580</v>
      </c>
      <c r="B1966" s="7" t="s">
        <v>3581</v>
      </c>
    </row>
    <row r="1967" spans="1:2" x14ac:dyDescent="0.3">
      <c r="A1967" s="7" t="s">
        <v>3582</v>
      </c>
      <c r="B1967" s="7" t="s">
        <v>3583</v>
      </c>
    </row>
    <row r="1968" spans="1:2" x14ac:dyDescent="0.3">
      <c r="A1968" s="7" t="s">
        <v>3584</v>
      </c>
      <c r="B1968" s="7" t="s">
        <v>3585</v>
      </c>
    </row>
    <row r="1969" spans="1:2" x14ac:dyDescent="0.3">
      <c r="A1969" s="7" t="s">
        <v>3586</v>
      </c>
      <c r="B1969" s="7" t="s">
        <v>3587</v>
      </c>
    </row>
    <row r="1970" spans="1:2" x14ac:dyDescent="0.3">
      <c r="A1970" s="7" t="s">
        <v>3588</v>
      </c>
      <c r="B1970" s="7" t="s">
        <v>3589</v>
      </c>
    </row>
    <row r="1971" spans="1:2" x14ac:dyDescent="0.3">
      <c r="A1971" s="7" t="s">
        <v>3590</v>
      </c>
      <c r="B1971" s="7" t="s">
        <v>3591</v>
      </c>
    </row>
    <row r="1972" spans="1:2" x14ac:dyDescent="0.3">
      <c r="A1972" s="7" t="s">
        <v>3592</v>
      </c>
      <c r="B1972" s="7" t="s">
        <v>3593</v>
      </c>
    </row>
    <row r="1973" spans="1:2" x14ac:dyDescent="0.3">
      <c r="A1973" s="7" t="s">
        <v>3594</v>
      </c>
      <c r="B1973" s="7" t="s">
        <v>3595</v>
      </c>
    </row>
    <row r="1974" spans="1:2" x14ac:dyDescent="0.3">
      <c r="A1974" s="7" t="s">
        <v>3596</v>
      </c>
      <c r="B1974" s="7" t="s">
        <v>3597</v>
      </c>
    </row>
    <row r="1975" spans="1:2" x14ac:dyDescent="0.3">
      <c r="A1975" s="7" t="s">
        <v>3598</v>
      </c>
      <c r="B1975" s="7" t="s">
        <v>3599</v>
      </c>
    </row>
    <row r="1976" spans="1:2" x14ac:dyDescent="0.3">
      <c r="A1976" s="7" t="s">
        <v>3600</v>
      </c>
      <c r="B1976" s="7" t="s">
        <v>3601</v>
      </c>
    </row>
    <row r="1977" spans="1:2" x14ac:dyDescent="0.3">
      <c r="A1977" s="7" t="s">
        <v>3602</v>
      </c>
      <c r="B1977" s="7" t="s">
        <v>3603</v>
      </c>
    </row>
    <row r="1978" spans="1:2" x14ac:dyDescent="0.3">
      <c r="A1978" s="7" t="s">
        <v>3604</v>
      </c>
      <c r="B1978" s="7" t="s">
        <v>3605</v>
      </c>
    </row>
    <row r="1979" spans="1:2" x14ac:dyDescent="0.3">
      <c r="A1979" s="7" t="s">
        <v>3606</v>
      </c>
      <c r="B1979" s="7" t="s">
        <v>3607</v>
      </c>
    </row>
    <row r="1980" spans="1:2" x14ac:dyDescent="0.3">
      <c r="A1980" s="7" t="s">
        <v>3608</v>
      </c>
      <c r="B1980" s="7" t="s">
        <v>3609</v>
      </c>
    </row>
    <row r="1981" spans="1:2" x14ac:dyDescent="0.3">
      <c r="A1981" s="7" t="s">
        <v>3610</v>
      </c>
      <c r="B1981" s="7" t="s">
        <v>3611</v>
      </c>
    </row>
    <row r="1982" spans="1:2" x14ac:dyDescent="0.3">
      <c r="A1982" s="7" t="s">
        <v>3612</v>
      </c>
      <c r="B1982" s="7" t="s">
        <v>3613</v>
      </c>
    </row>
    <row r="1983" spans="1:2" x14ac:dyDescent="0.3">
      <c r="A1983" s="7" t="s">
        <v>3614</v>
      </c>
      <c r="B1983" s="7" t="s">
        <v>3615</v>
      </c>
    </row>
    <row r="1984" spans="1:2" x14ac:dyDescent="0.3">
      <c r="A1984" s="7" t="s">
        <v>3616</v>
      </c>
      <c r="B1984" s="7" t="s">
        <v>3617</v>
      </c>
    </row>
    <row r="1985" spans="1:2" x14ac:dyDescent="0.3">
      <c r="A1985" s="7" t="s">
        <v>3618</v>
      </c>
      <c r="B1985" s="7" t="s">
        <v>3619</v>
      </c>
    </row>
    <row r="1986" spans="1:2" x14ac:dyDescent="0.3">
      <c r="A1986" s="7" t="s">
        <v>3620</v>
      </c>
      <c r="B1986" s="7" t="s">
        <v>3621</v>
      </c>
    </row>
    <row r="1987" spans="1:2" x14ac:dyDescent="0.3">
      <c r="A1987" s="7" t="s">
        <v>3622</v>
      </c>
      <c r="B1987" s="7" t="s">
        <v>3623</v>
      </c>
    </row>
    <row r="1988" spans="1:2" x14ac:dyDescent="0.3">
      <c r="A1988" s="7" t="s">
        <v>3624</v>
      </c>
      <c r="B1988" s="7" t="s">
        <v>3625</v>
      </c>
    </row>
    <row r="1989" spans="1:2" x14ac:dyDescent="0.3">
      <c r="A1989" s="7" t="s">
        <v>3626</v>
      </c>
      <c r="B1989" s="7" t="s">
        <v>3627</v>
      </c>
    </row>
    <row r="1990" spans="1:2" x14ac:dyDescent="0.3">
      <c r="A1990" s="7" t="s">
        <v>3628</v>
      </c>
      <c r="B1990" s="7" t="s">
        <v>3629</v>
      </c>
    </row>
    <row r="1991" spans="1:2" x14ac:dyDescent="0.3">
      <c r="A1991" s="7" t="s">
        <v>3630</v>
      </c>
      <c r="B1991" s="7" t="s">
        <v>3631</v>
      </c>
    </row>
    <row r="1992" spans="1:2" x14ac:dyDescent="0.3">
      <c r="A1992" s="7" t="s">
        <v>3632</v>
      </c>
      <c r="B1992" s="7" t="s">
        <v>3633</v>
      </c>
    </row>
    <row r="1993" spans="1:2" x14ac:dyDescent="0.3">
      <c r="A1993" s="7" t="s">
        <v>3634</v>
      </c>
      <c r="B1993" s="7" t="s">
        <v>3635</v>
      </c>
    </row>
    <row r="1994" spans="1:2" x14ac:dyDescent="0.3">
      <c r="A1994" s="7" t="s">
        <v>3636</v>
      </c>
      <c r="B1994" s="7" t="s">
        <v>3637</v>
      </c>
    </row>
    <row r="1995" spans="1:2" x14ac:dyDescent="0.3">
      <c r="A1995" s="7" t="s">
        <v>3638</v>
      </c>
      <c r="B1995" s="7" t="s">
        <v>3639</v>
      </c>
    </row>
    <row r="1996" spans="1:2" x14ac:dyDescent="0.3">
      <c r="A1996" s="7" t="s">
        <v>3640</v>
      </c>
      <c r="B1996" s="7" t="s">
        <v>3641</v>
      </c>
    </row>
    <row r="1997" spans="1:2" x14ac:dyDescent="0.3">
      <c r="A1997" s="7" t="s">
        <v>3642</v>
      </c>
      <c r="B1997" s="7" t="s">
        <v>3643</v>
      </c>
    </row>
    <row r="1998" spans="1:2" x14ac:dyDescent="0.3">
      <c r="A1998" s="7" t="s">
        <v>3644</v>
      </c>
      <c r="B1998" s="7" t="s">
        <v>3645</v>
      </c>
    </row>
    <row r="1999" spans="1:2" x14ac:dyDescent="0.3">
      <c r="A1999" s="7" t="s">
        <v>3646</v>
      </c>
      <c r="B1999" s="7" t="s">
        <v>3647</v>
      </c>
    </row>
    <row r="2000" spans="1:2" x14ac:dyDescent="0.3">
      <c r="A2000" s="7" t="s">
        <v>3648</v>
      </c>
      <c r="B2000" s="7" t="s">
        <v>3649</v>
      </c>
    </row>
    <row r="2001" spans="1:2" x14ac:dyDescent="0.3">
      <c r="A2001" s="7" t="s">
        <v>3650</v>
      </c>
      <c r="B2001" s="7" t="s">
        <v>3651</v>
      </c>
    </row>
    <row r="2002" spans="1:2" x14ac:dyDescent="0.3">
      <c r="A2002" s="7" t="s">
        <v>3652</v>
      </c>
      <c r="B2002" s="7" t="s">
        <v>3653</v>
      </c>
    </row>
    <row r="2003" spans="1:2" x14ac:dyDescent="0.3">
      <c r="A2003" s="7" t="s">
        <v>3654</v>
      </c>
      <c r="B2003" s="7" t="s">
        <v>3655</v>
      </c>
    </row>
    <row r="2004" spans="1:2" x14ac:dyDescent="0.3">
      <c r="A2004" s="7" t="s">
        <v>3656</v>
      </c>
      <c r="B2004" s="7" t="s">
        <v>3657</v>
      </c>
    </row>
    <row r="2005" spans="1:2" x14ac:dyDescent="0.3">
      <c r="A2005" s="7" t="s">
        <v>3658</v>
      </c>
      <c r="B2005" s="7" t="s">
        <v>3659</v>
      </c>
    </row>
    <row r="2006" spans="1:2" x14ac:dyDescent="0.3">
      <c r="A2006" s="7" t="s">
        <v>3660</v>
      </c>
      <c r="B2006" s="7" t="s">
        <v>3661</v>
      </c>
    </row>
    <row r="2007" spans="1:2" x14ac:dyDescent="0.3">
      <c r="A2007" s="7" t="s">
        <v>3662</v>
      </c>
      <c r="B2007" s="7" t="s">
        <v>3663</v>
      </c>
    </row>
    <row r="2008" spans="1:2" x14ac:dyDescent="0.3">
      <c r="A2008" s="7" t="s">
        <v>3664</v>
      </c>
      <c r="B2008" s="7" t="s">
        <v>3665</v>
      </c>
    </row>
    <row r="2009" spans="1:2" x14ac:dyDescent="0.3">
      <c r="A2009" s="7" t="s">
        <v>3666</v>
      </c>
      <c r="B2009" s="7" t="s">
        <v>3667</v>
      </c>
    </row>
    <row r="2010" spans="1:2" x14ac:dyDescent="0.3">
      <c r="A2010" s="7" t="s">
        <v>3668</v>
      </c>
      <c r="B2010" s="7" t="s">
        <v>3669</v>
      </c>
    </row>
    <row r="2011" spans="1:2" x14ac:dyDescent="0.3">
      <c r="A2011" s="7" t="s">
        <v>3670</v>
      </c>
      <c r="B2011" s="7" t="s">
        <v>3671</v>
      </c>
    </row>
    <row r="2012" spans="1:2" x14ac:dyDescent="0.3">
      <c r="A2012" s="7" t="s">
        <v>3672</v>
      </c>
      <c r="B2012" s="7" t="s">
        <v>3673</v>
      </c>
    </row>
    <row r="2013" spans="1:2" x14ac:dyDescent="0.3">
      <c r="A2013" s="7" t="s">
        <v>3674</v>
      </c>
      <c r="B2013" s="7" t="s">
        <v>3675</v>
      </c>
    </row>
    <row r="2014" spans="1:2" x14ac:dyDescent="0.3">
      <c r="A2014" s="7" t="s">
        <v>3676</v>
      </c>
      <c r="B2014" s="7" t="s">
        <v>3677</v>
      </c>
    </row>
    <row r="2015" spans="1:2" x14ac:dyDescent="0.3">
      <c r="A2015" s="7" t="s">
        <v>3678</v>
      </c>
      <c r="B2015" s="7" t="s">
        <v>3679</v>
      </c>
    </row>
    <row r="2016" spans="1:2" x14ac:dyDescent="0.3">
      <c r="A2016" s="7" t="s">
        <v>3680</v>
      </c>
      <c r="B2016" s="7" t="s">
        <v>3681</v>
      </c>
    </row>
    <row r="2017" spans="1:2" x14ac:dyDescent="0.3">
      <c r="A2017" s="7" t="s">
        <v>3682</v>
      </c>
      <c r="B2017" s="7" t="s">
        <v>3683</v>
      </c>
    </row>
    <row r="2018" spans="1:2" x14ac:dyDescent="0.3">
      <c r="A2018" s="7" t="s">
        <v>3564</v>
      </c>
      <c r="B2018" s="7" t="s">
        <v>233</v>
      </c>
    </row>
    <row r="2019" spans="1:2" x14ac:dyDescent="0.3">
      <c r="A2019" s="7" t="s">
        <v>3684</v>
      </c>
      <c r="B2019" s="7" t="s">
        <v>3685</v>
      </c>
    </row>
    <row r="2020" spans="1:2" x14ac:dyDescent="0.3">
      <c r="A2020" s="7" t="s">
        <v>3686</v>
      </c>
      <c r="B2020" s="7" t="s">
        <v>3687</v>
      </c>
    </row>
    <row r="2021" spans="1:2" x14ac:dyDescent="0.3">
      <c r="A2021" s="7" t="s">
        <v>3688</v>
      </c>
      <c r="B2021" s="7" t="s">
        <v>3689</v>
      </c>
    </row>
    <row r="2022" spans="1:2" x14ac:dyDescent="0.3">
      <c r="A2022" s="7" t="s">
        <v>3690</v>
      </c>
      <c r="B2022" s="7" t="s">
        <v>3691</v>
      </c>
    </row>
    <row r="2023" spans="1:2" x14ac:dyDescent="0.3">
      <c r="A2023" s="7" t="s">
        <v>3692</v>
      </c>
      <c r="B2023" s="7" t="s">
        <v>3693</v>
      </c>
    </row>
    <row r="2024" spans="1:2" x14ac:dyDescent="0.3">
      <c r="A2024" s="7" t="s">
        <v>3694</v>
      </c>
      <c r="B2024" s="7" t="s">
        <v>3695</v>
      </c>
    </row>
    <row r="2025" spans="1:2" x14ac:dyDescent="0.3">
      <c r="A2025" s="7" t="s">
        <v>3696</v>
      </c>
      <c r="B2025" s="7" t="s">
        <v>3697</v>
      </c>
    </row>
    <row r="2026" spans="1:2" x14ac:dyDescent="0.3">
      <c r="A2026" s="7" t="s">
        <v>3698</v>
      </c>
      <c r="B2026" s="7" t="s">
        <v>3699</v>
      </c>
    </row>
    <row r="2027" spans="1:2" x14ac:dyDescent="0.3">
      <c r="A2027" s="7" t="s">
        <v>3700</v>
      </c>
      <c r="B2027" s="7" t="s">
        <v>3701</v>
      </c>
    </row>
    <row r="2028" spans="1:2" x14ac:dyDescent="0.3">
      <c r="A2028" s="7" t="s">
        <v>3702</v>
      </c>
      <c r="B2028" s="7" t="s">
        <v>3703</v>
      </c>
    </row>
    <row r="2029" spans="1:2" x14ac:dyDescent="0.3">
      <c r="A2029" s="7" t="s">
        <v>3704</v>
      </c>
      <c r="B2029" s="7" t="s">
        <v>3705</v>
      </c>
    </row>
    <row r="2030" spans="1:2" x14ac:dyDescent="0.3">
      <c r="A2030" s="7" t="s">
        <v>3706</v>
      </c>
      <c r="B2030" s="7" t="s">
        <v>3707</v>
      </c>
    </row>
    <row r="2031" spans="1:2" x14ac:dyDescent="0.3">
      <c r="A2031" s="7" t="s">
        <v>3708</v>
      </c>
      <c r="B2031" s="7" t="s">
        <v>3709</v>
      </c>
    </row>
    <row r="2032" spans="1:2" x14ac:dyDescent="0.3">
      <c r="A2032" s="7" t="s">
        <v>3710</v>
      </c>
      <c r="B2032" s="7" t="s">
        <v>3711</v>
      </c>
    </row>
    <row r="2033" spans="1:2" x14ac:dyDescent="0.3">
      <c r="A2033" s="7" t="s">
        <v>3712</v>
      </c>
      <c r="B2033" s="7" t="s">
        <v>3713</v>
      </c>
    </row>
    <row r="2034" spans="1:2" x14ac:dyDescent="0.3">
      <c r="A2034" s="7" t="s">
        <v>3714</v>
      </c>
      <c r="B2034" s="7" t="s">
        <v>3715</v>
      </c>
    </row>
    <row r="2035" spans="1:2" x14ac:dyDescent="0.3">
      <c r="A2035" s="7" t="s">
        <v>3716</v>
      </c>
      <c r="B2035" s="7" t="s">
        <v>3717</v>
      </c>
    </row>
    <row r="2036" spans="1:2" x14ac:dyDescent="0.3">
      <c r="A2036" s="7" t="s">
        <v>3718</v>
      </c>
      <c r="B2036" s="7" t="s">
        <v>3719</v>
      </c>
    </row>
    <row r="2037" spans="1:2" x14ac:dyDescent="0.3">
      <c r="A2037" s="7" t="s">
        <v>3720</v>
      </c>
      <c r="B2037" s="7" t="s">
        <v>3721</v>
      </c>
    </row>
    <row r="2038" spans="1:2" x14ac:dyDescent="0.3">
      <c r="A2038" s="7" t="s">
        <v>3722</v>
      </c>
      <c r="B2038" s="7" t="s">
        <v>3723</v>
      </c>
    </row>
    <row r="2039" spans="1:2" x14ac:dyDescent="0.3">
      <c r="A2039" s="7" t="s">
        <v>3724</v>
      </c>
      <c r="B2039" s="7" t="s">
        <v>3725</v>
      </c>
    </row>
    <row r="2040" spans="1:2" x14ac:dyDescent="0.3">
      <c r="A2040" s="7" t="s">
        <v>3726</v>
      </c>
      <c r="B2040" s="7" t="s">
        <v>3727</v>
      </c>
    </row>
    <row r="2041" spans="1:2" x14ac:dyDescent="0.3">
      <c r="A2041" s="7" t="s">
        <v>3728</v>
      </c>
      <c r="B2041" s="7" t="s">
        <v>3729</v>
      </c>
    </row>
    <row r="2042" spans="1:2" x14ac:dyDescent="0.3">
      <c r="A2042" s="7" t="s">
        <v>3730</v>
      </c>
      <c r="B2042" s="7" t="s">
        <v>3731</v>
      </c>
    </row>
    <row r="2043" spans="1:2" x14ac:dyDescent="0.3">
      <c r="A2043" s="7" t="s">
        <v>3732</v>
      </c>
      <c r="B2043" s="7" t="s">
        <v>3733</v>
      </c>
    </row>
    <row r="2044" spans="1:2" x14ac:dyDescent="0.3">
      <c r="A2044" s="7" t="s">
        <v>3734</v>
      </c>
      <c r="B2044" s="7" t="s">
        <v>3735</v>
      </c>
    </row>
    <row r="2045" spans="1:2" x14ac:dyDescent="0.3">
      <c r="A2045" s="7" t="s">
        <v>3702</v>
      </c>
      <c r="B2045" s="7" t="s">
        <v>3736</v>
      </c>
    </row>
    <row r="2046" spans="1:2" x14ac:dyDescent="0.3">
      <c r="A2046" s="7" t="s">
        <v>3737</v>
      </c>
      <c r="B2046" s="7" t="s">
        <v>3738</v>
      </c>
    </row>
    <row r="2047" spans="1:2" x14ac:dyDescent="0.3">
      <c r="A2047" s="7" t="s">
        <v>3739</v>
      </c>
      <c r="B2047" s="7" t="s">
        <v>3740</v>
      </c>
    </row>
    <row r="2048" spans="1:2" x14ac:dyDescent="0.3">
      <c r="A2048" s="7" t="s">
        <v>3686</v>
      </c>
      <c r="B2048" s="7" t="s">
        <v>3741</v>
      </c>
    </row>
    <row r="2049" spans="1:2" x14ac:dyDescent="0.3">
      <c r="A2049" s="7" t="s">
        <v>3742</v>
      </c>
      <c r="B2049" s="7" t="s">
        <v>3743</v>
      </c>
    </row>
    <row r="2050" spans="1:2" x14ac:dyDescent="0.3">
      <c r="A2050" s="7" t="s">
        <v>3744</v>
      </c>
      <c r="B2050" s="7" t="s">
        <v>3591</v>
      </c>
    </row>
    <row r="2051" spans="1:2" x14ac:dyDescent="0.3">
      <c r="A2051" s="7" t="s">
        <v>3745</v>
      </c>
      <c r="B2051" s="7" t="s">
        <v>3746</v>
      </c>
    </row>
    <row r="2052" spans="1:2" x14ac:dyDescent="0.3">
      <c r="A2052" s="7" t="s">
        <v>3747</v>
      </c>
      <c r="B2052" s="7" t="s">
        <v>3748</v>
      </c>
    </row>
    <row r="2053" spans="1:2" x14ac:dyDescent="0.3">
      <c r="A2053" s="7" t="s">
        <v>3749</v>
      </c>
      <c r="B2053" s="7" t="s">
        <v>3750</v>
      </c>
    </row>
    <row r="2054" spans="1:2" x14ac:dyDescent="0.3">
      <c r="A2054" s="7" t="s">
        <v>3751</v>
      </c>
      <c r="B2054" s="7" t="s">
        <v>3752</v>
      </c>
    </row>
    <row r="2055" spans="1:2" x14ac:dyDescent="0.3">
      <c r="A2055" s="7" t="s">
        <v>3753</v>
      </c>
      <c r="B2055" s="7" t="s">
        <v>3754</v>
      </c>
    </row>
    <row r="2056" spans="1:2" x14ac:dyDescent="0.3">
      <c r="A2056" s="7" t="s">
        <v>3755</v>
      </c>
      <c r="B2056" s="7" t="s">
        <v>3756</v>
      </c>
    </row>
    <row r="2057" spans="1:2" x14ac:dyDescent="0.3">
      <c r="A2057" s="7" t="s">
        <v>3753</v>
      </c>
      <c r="B2057" s="7" t="s">
        <v>3757</v>
      </c>
    </row>
    <row r="2058" spans="1:2" x14ac:dyDescent="0.3">
      <c r="A2058" s="7" t="s">
        <v>3758</v>
      </c>
      <c r="B2058" s="7" t="s">
        <v>3759</v>
      </c>
    </row>
    <row r="2059" spans="1:2" x14ac:dyDescent="0.3">
      <c r="A2059" s="7" t="s">
        <v>3760</v>
      </c>
      <c r="B2059" s="7" t="s">
        <v>3761</v>
      </c>
    </row>
    <row r="2060" spans="1:2" x14ac:dyDescent="0.3">
      <c r="A2060" s="7" t="s">
        <v>3762</v>
      </c>
      <c r="B2060" s="7" t="s">
        <v>3763</v>
      </c>
    </row>
    <row r="2061" spans="1:2" x14ac:dyDescent="0.3">
      <c r="A2061" s="7" t="s">
        <v>3764</v>
      </c>
      <c r="B2061" s="7" t="s">
        <v>3765</v>
      </c>
    </row>
    <row r="2062" spans="1:2" x14ac:dyDescent="0.3">
      <c r="A2062" s="7" t="s">
        <v>3766</v>
      </c>
      <c r="B2062" s="7" t="s">
        <v>3767</v>
      </c>
    </row>
    <row r="2063" spans="1:2" x14ac:dyDescent="0.3">
      <c r="A2063" s="7" t="s">
        <v>3749</v>
      </c>
      <c r="B2063" s="7" t="s">
        <v>3768</v>
      </c>
    </row>
    <row r="2064" spans="1:2" x14ac:dyDescent="0.3">
      <c r="A2064" s="7" t="s">
        <v>3764</v>
      </c>
      <c r="B2064" s="7" t="s">
        <v>3769</v>
      </c>
    </row>
    <row r="2065" spans="1:2" x14ac:dyDescent="0.3">
      <c r="A2065" s="7" t="s">
        <v>3755</v>
      </c>
      <c r="B2065" s="7" t="s">
        <v>3770</v>
      </c>
    </row>
    <row r="2066" spans="1:2" x14ac:dyDescent="0.3">
      <c r="A2066" s="7" t="s">
        <v>3771</v>
      </c>
      <c r="B2066" s="7" t="s">
        <v>3772</v>
      </c>
    </row>
    <row r="2067" spans="1:2" x14ac:dyDescent="0.3">
      <c r="A2067" s="7" t="s">
        <v>3758</v>
      </c>
      <c r="B2067" s="7" t="s">
        <v>3773</v>
      </c>
    </row>
    <row r="2068" spans="1:2" x14ac:dyDescent="0.3">
      <c r="A2068" s="7" t="s">
        <v>3704</v>
      </c>
      <c r="B2068" s="7" t="s">
        <v>3774</v>
      </c>
    </row>
    <row r="2069" spans="1:2" x14ac:dyDescent="0.3">
      <c r="A2069" s="7" t="s">
        <v>3775</v>
      </c>
      <c r="B2069" s="7" t="s">
        <v>233</v>
      </c>
    </row>
    <row r="2070" spans="1:2" x14ac:dyDescent="0.3">
      <c r="A2070" s="7" t="s">
        <v>3776</v>
      </c>
      <c r="B2070" s="7" t="s">
        <v>3777</v>
      </c>
    </row>
    <row r="2071" spans="1:2" x14ac:dyDescent="0.3">
      <c r="A2071" s="7" t="s">
        <v>3778</v>
      </c>
      <c r="B2071" s="7" t="s">
        <v>3779</v>
      </c>
    </row>
    <row r="2072" spans="1:2" x14ac:dyDescent="0.3">
      <c r="A2072" s="7" t="s">
        <v>3780</v>
      </c>
      <c r="B2072" s="7" t="s">
        <v>3781</v>
      </c>
    </row>
    <row r="2073" spans="1:2" x14ac:dyDescent="0.3">
      <c r="A2073" s="7" t="s">
        <v>3782</v>
      </c>
      <c r="B2073" s="7" t="s">
        <v>3783</v>
      </c>
    </row>
    <row r="2074" spans="1:2" x14ac:dyDescent="0.3">
      <c r="A2074" s="7" t="s">
        <v>3784</v>
      </c>
      <c r="B2074" s="7" t="s">
        <v>3785</v>
      </c>
    </row>
    <row r="2075" spans="1:2" x14ac:dyDescent="0.3">
      <c r="A2075" s="7" t="s">
        <v>3786</v>
      </c>
      <c r="B2075" s="7" t="s">
        <v>3787</v>
      </c>
    </row>
    <row r="2076" spans="1:2" x14ac:dyDescent="0.3">
      <c r="A2076" s="7" t="s">
        <v>3788</v>
      </c>
      <c r="B2076" s="7" t="s">
        <v>3789</v>
      </c>
    </row>
    <row r="2077" spans="1:2" x14ac:dyDescent="0.3">
      <c r="A2077" s="7" t="s">
        <v>3790</v>
      </c>
      <c r="B2077" s="7" t="s">
        <v>3791</v>
      </c>
    </row>
    <row r="2078" spans="1:2" x14ac:dyDescent="0.3">
      <c r="A2078" s="7" t="s">
        <v>3792</v>
      </c>
      <c r="B2078" s="7" t="s">
        <v>3793</v>
      </c>
    </row>
    <row r="2079" spans="1:2" x14ac:dyDescent="0.3">
      <c r="A2079" s="7" t="s">
        <v>3794</v>
      </c>
      <c r="B2079" s="7" t="s">
        <v>3795</v>
      </c>
    </row>
    <row r="2080" spans="1:2" x14ac:dyDescent="0.3">
      <c r="A2080" s="7" t="s">
        <v>3796</v>
      </c>
      <c r="B2080" s="7" t="s">
        <v>3797</v>
      </c>
    </row>
    <row r="2081" spans="1:2" x14ac:dyDescent="0.3">
      <c r="A2081" s="7" t="s">
        <v>3798</v>
      </c>
      <c r="B2081" s="7" t="s">
        <v>3799</v>
      </c>
    </row>
    <row r="2082" spans="1:2" x14ac:dyDescent="0.3">
      <c r="A2082" s="7" t="s">
        <v>3800</v>
      </c>
      <c r="B2082" s="7" t="s">
        <v>3801</v>
      </c>
    </row>
    <row r="2083" spans="1:2" x14ac:dyDescent="0.3">
      <c r="A2083" s="7" t="s">
        <v>3802</v>
      </c>
      <c r="B2083" s="7" t="s">
        <v>3803</v>
      </c>
    </row>
    <row r="2084" spans="1:2" x14ac:dyDescent="0.3">
      <c r="A2084" s="7" t="s">
        <v>3804</v>
      </c>
      <c r="B2084" s="7" t="s">
        <v>3805</v>
      </c>
    </row>
    <row r="2085" spans="1:2" x14ac:dyDescent="0.3">
      <c r="A2085" s="7" t="s">
        <v>3806</v>
      </c>
      <c r="B2085" s="7" t="s">
        <v>3807</v>
      </c>
    </row>
    <row r="2086" spans="1:2" x14ac:dyDescent="0.3">
      <c r="A2086" s="7" t="s">
        <v>3808</v>
      </c>
      <c r="B2086" s="7" t="s">
        <v>3809</v>
      </c>
    </row>
    <row r="2087" spans="1:2" x14ac:dyDescent="0.3">
      <c r="A2087" s="7" t="s">
        <v>3810</v>
      </c>
      <c r="B2087" s="7" t="s">
        <v>3811</v>
      </c>
    </row>
    <row r="2088" spans="1:2" x14ac:dyDescent="0.3">
      <c r="A2088" s="7" t="s">
        <v>3812</v>
      </c>
      <c r="B2088" s="7" t="s">
        <v>3813</v>
      </c>
    </row>
    <row r="2089" spans="1:2" x14ac:dyDescent="0.3">
      <c r="A2089" s="7" t="s">
        <v>3814</v>
      </c>
      <c r="B2089" s="7" t="s">
        <v>3815</v>
      </c>
    </row>
    <row r="2090" spans="1:2" x14ac:dyDescent="0.3">
      <c r="A2090" s="7" t="s">
        <v>3816</v>
      </c>
      <c r="B2090" s="7" t="s">
        <v>3817</v>
      </c>
    </row>
    <row r="2091" spans="1:2" x14ac:dyDescent="0.3">
      <c r="A2091" s="7" t="s">
        <v>3818</v>
      </c>
      <c r="B2091" s="7" t="s">
        <v>3819</v>
      </c>
    </row>
    <row r="2092" spans="1:2" x14ac:dyDescent="0.3">
      <c r="A2092" s="7" t="s">
        <v>3820</v>
      </c>
      <c r="B2092" s="7" t="s">
        <v>3821</v>
      </c>
    </row>
    <row r="2093" spans="1:2" x14ac:dyDescent="0.3">
      <c r="A2093" s="7" t="s">
        <v>3822</v>
      </c>
      <c r="B2093" s="7" t="s">
        <v>3823</v>
      </c>
    </row>
    <row r="2094" spans="1:2" x14ac:dyDescent="0.3">
      <c r="A2094" s="7" t="s">
        <v>3824</v>
      </c>
      <c r="B2094" s="7" t="s">
        <v>3825</v>
      </c>
    </row>
    <row r="2095" spans="1:2" x14ac:dyDescent="0.3">
      <c r="A2095" s="7" t="s">
        <v>3826</v>
      </c>
      <c r="B2095" s="7" t="s">
        <v>3827</v>
      </c>
    </row>
    <row r="2096" spans="1:2" x14ac:dyDescent="0.3">
      <c r="A2096" s="7" t="s">
        <v>3828</v>
      </c>
      <c r="B2096" s="7" t="s">
        <v>3829</v>
      </c>
    </row>
    <row r="2097" spans="1:2" x14ac:dyDescent="0.3">
      <c r="A2097" s="7" t="s">
        <v>3830</v>
      </c>
      <c r="B2097" s="7" t="s">
        <v>3831</v>
      </c>
    </row>
    <row r="2098" spans="1:2" x14ac:dyDescent="0.3">
      <c r="A2098" s="7" t="s">
        <v>3832</v>
      </c>
      <c r="B2098" s="7" t="s">
        <v>3833</v>
      </c>
    </row>
    <row r="2099" spans="1:2" x14ac:dyDescent="0.3">
      <c r="A2099" s="7" t="s">
        <v>3834</v>
      </c>
      <c r="B2099" s="7" t="s">
        <v>3835</v>
      </c>
    </row>
    <row r="2100" spans="1:2" x14ac:dyDescent="0.3">
      <c r="A2100" s="7" t="s">
        <v>3836</v>
      </c>
      <c r="B2100" s="7" t="s">
        <v>3837</v>
      </c>
    </row>
    <row r="2101" spans="1:2" x14ac:dyDescent="0.3">
      <c r="A2101" s="7" t="s">
        <v>3838</v>
      </c>
      <c r="B2101" s="7" t="s">
        <v>3839</v>
      </c>
    </row>
    <row r="2102" spans="1:2" x14ac:dyDescent="0.3">
      <c r="A2102" s="7" t="s">
        <v>3840</v>
      </c>
      <c r="B2102" s="7" t="s">
        <v>3841</v>
      </c>
    </row>
    <row r="2103" spans="1:2" x14ac:dyDescent="0.3">
      <c r="A2103" s="7" t="s">
        <v>3842</v>
      </c>
      <c r="B2103" s="7" t="s">
        <v>3843</v>
      </c>
    </row>
    <row r="2104" spans="1:2" x14ac:dyDescent="0.3">
      <c r="A2104" s="7" t="s">
        <v>3844</v>
      </c>
      <c r="B2104" s="7" t="s">
        <v>3845</v>
      </c>
    </row>
    <row r="2105" spans="1:2" x14ac:dyDescent="0.3">
      <c r="A2105" s="7" t="s">
        <v>3846</v>
      </c>
      <c r="B2105" s="7" t="s">
        <v>3847</v>
      </c>
    </row>
    <row r="2106" spans="1:2" x14ac:dyDescent="0.3">
      <c r="A2106" s="7" t="s">
        <v>3848</v>
      </c>
      <c r="B2106" s="7" t="s">
        <v>3849</v>
      </c>
    </row>
    <row r="2107" spans="1:2" x14ac:dyDescent="0.3">
      <c r="A2107" s="7" t="s">
        <v>3850</v>
      </c>
      <c r="B2107" s="7" t="s">
        <v>3851</v>
      </c>
    </row>
    <row r="2108" spans="1:2" x14ac:dyDescent="0.3">
      <c r="A2108" s="7" t="s">
        <v>3852</v>
      </c>
      <c r="B2108" s="7" t="s">
        <v>3853</v>
      </c>
    </row>
    <row r="2109" spans="1:2" x14ac:dyDescent="0.3">
      <c r="A2109" s="7" t="s">
        <v>3854</v>
      </c>
      <c r="B2109" s="7" t="s">
        <v>3855</v>
      </c>
    </row>
    <row r="2110" spans="1:2" x14ac:dyDescent="0.3">
      <c r="A2110" s="7" t="s">
        <v>3856</v>
      </c>
      <c r="B2110" s="7" t="s">
        <v>3857</v>
      </c>
    </row>
    <row r="2111" spans="1:2" x14ac:dyDescent="0.3">
      <c r="A2111" s="7" t="s">
        <v>3858</v>
      </c>
      <c r="B2111" s="7" t="s">
        <v>3859</v>
      </c>
    </row>
    <row r="2112" spans="1:2" x14ac:dyDescent="0.3">
      <c r="A2112" s="7" t="s">
        <v>3860</v>
      </c>
      <c r="B2112" s="7" t="s">
        <v>3861</v>
      </c>
    </row>
    <row r="2113" spans="1:2" x14ac:dyDescent="0.3">
      <c r="A2113" s="7" t="s">
        <v>3862</v>
      </c>
      <c r="B2113" s="7" t="s">
        <v>3863</v>
      </c>
    </row>
    <row r="2114" spans="1:2" x14ac:dyDescent="0.3">
      <c r="A2114" s="7" t="s">
        <v>3864</v>
      </c>
      <c r="B2114" s="7" t="s">
        <v>3865</v>
      </c>
    </row>
    <row r="2115" spans="1:2" x14ac:dyDescent="0.3">
      <c r="A2115" s="7" t="s">
        <v>3866</v>
      </c>
      <c r="B2115" s="7" t="s">
        <v>3867</v>
      </c>
    </row>
    <row r="2116" spans="1:2" x14ac:dyDescent="0.3">
      <c r="A2116" s="7" t="s">
        <v>3868</v>
      </c>
      <c r="B2116" s="7" t="s">
        <v>3869</v>
      </c>
    </row>
    <row r="2117" spans="1:2" x14ac:dyDescent="0.3">
      <c r="A2117" s="7" t="s">
        <v>3870</v>
      </c>
      <c r="B2117" s="7" t="s">
        <v>3871</v>
      </c>
    </row>
    <row r="2118" spans="1:2" x14ac:dyDescent="0.3">
      <c r="A2118" s="7" t="s">
        <v>3872</v>
      </c>
      <c r="B2118" s="7" t="s">
        <v>3873</v>
      </c>
    </row>
    <row r="2119" spans="1:2" x14ac:dyDescent="0.3">
      <c r="A2119" s="7" t="s">
        <v>3874</v>
      </c>
      <c r="B2119" s="7" t="s">
        <v>3875</v>
      </c>
    </row>
    <row r="2120" spans="1:2" x14ac:dyDescent="0.3">
      <c r="A2120" s="7" t="s">
        <v>3876</v>
      </c>
      <c r="B2120" s="7" t="s">
        <v>3877</v>
      </c>
    </row>
    <row r="2121" spans="1:2" x14ac:dyDescent="0.3">
      <c r="A2121" s="7" t="s">
        <v>3878</v>
      </c>
      <c r="B2121" s="7" t="s">
        <v>3879</v>
      </c>
    </row>
    <row r="2122" spans="1:2" x14ac:dyDescent="0.3">
      <c r="A2122" s="7" t="s">
        <v>3830</v>
      </c>
      <c r="B2122" s="7" t="s">
        <v>3880</v>
      </c>
    </row>
    <row r="2123" spans="1:2" x14ac:dyDescent="0.3">
      <c r="A2123" s="7" t="s">
        <v>3881</v>
      </c>
      <c r="B2123" s="7" t="s">
        <v>3882</v>
      </c>
    </row>
    <row r="2124" spans="1:2" x14ac:dyDescent="0.3">
      <c r="A2124" s="7" t="s">
        <v>3883</v>
      </c>
      <c r="B2124" s="7" t="s">
        <v>3884</v>
      </c>
    </row>
    <row r="2125" spans="1:2" x14ac:dyDescent="0.3">
      <c r="A2125" s="7" t="s">
        <v>3885</v>
      </c>
      <c r="B2125" s="7" t="s">
        <v>3886</v>
      </c>
    </row>
    <row r="2126" spans="1:2" x14ac:dyDescent="0.3">
      <c r="A2126" s="7" t="s">
        <v>3887</v>
      </c>
      <c r="B2126" s="7" t="s">
        <v>3888</v>
      </c>
    </row>
    <row r="2127" spans="1:2" x14ac:dyDescent="0.3">
      <c r="A2127" s="7" t="s">
        <v>3889</v>
      </c>
      <c r="B2127" s="7" t="s">
        <v>3890</v>
      </c>
    </row>
    <row r="2128" spans="1:2" x14ac:dyDescent="0.3">
      <c r="A2128" s="7" t="s">
        <v>3891</v>
      </c>
      <c r="B2128" s="7" t="s">
        <v>3892</v>
      </c>
    </row>
    <row r="2129" spans="1:2" x14ac:dyDescent="0.3">
      <c r="A2129" s="7" t="s">
        <v>3893</v>
      </c>
      <c r="B2129" s="7" t="s">
        <v>3894</v>
      </c>
    </row>
    <row r="2130" spans="1:2" x14ac:dyDescent="0.3">
      <c r="A2130" s="7" t="s">
        <v>3895</v>
      </c>
      <c r="B2130" s="7" t="s">
        <v>3896</v>
      </c>
    </row>
    <row r="2131" spans="1:2" x14ac:dyDescent="0.3">
      <c r="A2131" s="7" t="s">
        <v>3897</v>
      </c>
      <c r="B2131" s="7" t="s">
        <v>3898</v>
      </c>
    </row>
    <row r="2132" spans="1:2" x14ac:dyDescent="0.3">
      <c r="A2132" s="7" t="s">
        <v>3899</v>
      </c>
      <c r="B2132" s="7" t="s">
        <v>3900</v>
      </c>
    </row>
    <row r="2133" spans="1:2" x14ac:dyDescent="0.3">
      <c r="A2133" s="7" t="s">
        <v>3901</v>
      </c>
      <c r="B2133" s="7" t="s">
        <v>3902</v>
      </c>
    </row>
    <row r="2134" spans="1:2" x14ac:dyDescent="0.3">
      <c r="A2134" s="7" t="s">
        <v>3903</v>
      </c>
      <c r="B2134" s="7" t="s">
        <v>3904</v>
      </c>
    </row>
    <row r="2135" spans="1:2" x14ac:dyDescent="0.3">
      <c r="A2135" s="7" t="s">
        <v>3905</v>
      </c>
      <c r="B2135" s="7" t="s">
        <v>3906</v>
      </c>
    </row>
    <row r="2136" spans="1:2" x14ac:dyDescent="0.3">
      <c r="A2136" s="7" t="s">
        <v>3885</v>
      </c>
      <c r="B2136" s="7" t="s">
        <v>3907</v>
      </c>
    </row>
    <row r="2137" spans="1:2" x14ac:dyDescent="0.3">
      <c r="A2137" s="7" t="s">
        <v>3908</v>
      </c>
      <c r="B2137" s="7" t="s">
        <v>3909</v>
      </c>
    </row>
    <row r="2138" spans="1:2" x14ac:dyDescent="0.3">
      <c r="A2138" s="7" t="s">
        <v>3910</v>
      </c>
      <c r="B2138" s="7" t="s">
        <v>3911</v>
      </c>
    </row>
    <row r="2139" spans="1:2" x14ac:dyDescent="0.3">
      <c r="A2139" s="7" t="s">
        <v>3912</v>
      </c>
      <c r="B2139" s="7" t="s">
        <v>3913</v>
      </c>
    </row>
    <row r="2140" spans="1:2" x14ac:dyDescent="0.3">
      <c r="A2140" s="7" t="s">
        <v>3816</v>
      </c>
      <c r="B2140" s="7" t="s">
        <v>3914</v>
      </c>
    </row>
    <row r="2141" spans="1:2" x14ac:dyDescent="0.3">
      <c r="A2141" s="7" t="s">
        <v>3915</v>
      </c>
      <c r="B2141" s="7" t="s">
        <v>3916</v>
      </c>
    </row>
    <row r="2142" spans="1:2" x14ac:dyDescent="0.3">
      <c r="A2142" s="7" t="s">
        <v>3917</v>
      </c>
      <c r="B2142" s="7" t="s">
        <v>3918</v>
      </c>
    </row>
    <row r="2143" spans="1:2" x14ac:dyDescent="0.3">
      <c r="A2143" s="7" t="s">
        <v>3919</v>
      </c>
      <c r="B2143" s="7" t="s">
        <v>3920</v>
      </c>
    </row>
    <row r="2144" spans="1:2" x14ac:dyDescent="0.3">
      <c r="A2144" s="7" t="s">
        <v>3921</v>
      </c>
      <c r="B2144" s="7" t="s">
        <v>3922</v>
      </c>
    </row>
    <row r="2145" spans="1:2" x14ac:dyDescent="0.3">
      <c r="A2145" s="7" t="s">
        <v>3923</v>
      </c>
      <c r="B2145" s="7" t="s">
        <v>3924</v>
      </c>
    </row>
    <row r="2146" spans="1:2" x14ac:dyDescent="0.3">
      <c r="A2146" s="7" t="s">
        <v>3925</v>
      </c>
      <c r="B2146" s="7" t="s">
        <v>3926</v>
      </c>
    </row>
    <row r="2147" spans="1:2" x14ac:dyDescent="0.3">
      <c r="A2147" s="7" t="s">
        <v>3927</v>
      </c>
      <c r="B2147" s="7" t="s">
        <v>3928</v>
      </c>
    </row>
    <row r="2148" spans="1:2" x14ac:dyDescent="0.3">
      <c r="A2148" s="7" t="s">
        <v>3929</v>
      </c>
      <c r="B2148" s="7" t="s">
        <v>3930</v>
      </c>
    </row>
    <row r="2149" spans="1:2" x14ac:dyDescent="0.3">
      <c r="A2149" s="7" t="s">
        <v>3931</v>
      </c>
      <c r="B2149" s="7" t="s">
        <v>3932</v>
      </c>
    </row>
    <row r="2150" spans="1:2" x14ac:dyDescent="0.3">
      <c r="A2150" s="7" t="s">
        <v>3933</v>
      </c>
      <c r="B2150" s="7" t="s">
        <v>3934</v>
      </c>
    </row>
    <row r="2151" spans="1:2" x14ac:dyDescent="0.3">
      <c r="A2151" s="7" t="s">
        <v>3935</v>
      </c>
      <c r="B2151" s="7" t="s">
        <v>3936</v>
      </c>
    </row>
    <row r="2152" spans="1:2" x14ac:dyDescent="0.3">
      <c r="A2152" s="7" t="s">
        <v>3937</v>
      </c>
      <c r="B2152" s="7" t="s">
        <v>3938</v>
      </c>
    </row>
    <row r="2153" spans="1:2" x14ac:dyDescent="0.3">
      <c r="A2153" s="7" t="s">
        <v>3931</v>
      </c>
      <c r="B2153" s="7" t="s">
        <v>3939</v>
      </c>
    </row>
    <row r="2154" spans="1:2" x14ac:dyDescent="0.3">
      <c r="A2154" s="7" t="s">
        <v>3876</v>
      </c>
      <c r="B2154" s="7" t="s">
        <v>3940</v>
      </c>
    </row>
    <row r="2155" spans="1:2" x14ac:dyDescent="0.3">
      <c r="A2155" s="7" t="s">
        <v>3941</v>
      </c>
      <c r="B2155" s="7" t="s">
        <v>3942</v>
      </c>
    </row>
    <row r="2156" spans="1:2" x14ac:dyDescent="0.3">
      <c r="A2156" s="7" t="s">
        <v>3943</v>
      </c>
      <c r="B2156" s="7" t="s">
        <v>3944</v>
      </c>
    </row>
    <row r="2157" spans="1:2" x14ac:dyDescent="0.3">
      <c r="A2157" s="7" t="s">
        <v>3919</v>
      </c>
      <c r="B2157" s="7" t="s">
        <v>3945</v>
      </c>
    </row>
    <row r="2158" spans="1:2" x14ac:dyDescent="0.3">
      <c r="A2158" s="7" t="s">
        <v>3946</v>
      </c>
      <c r="B2158" s="7" t="s">
        <v>3947</v>
      </c>
    </row>
    <row r="2159" spans="1:2" x14ac:dyDescent="0.3">
      <c r="A2159" s="7" t="s">
        <v>3948</v>
      </c>
      <c r="B2159" s="7" t="s">
        <v>3949</v>
      </c>
    </row>
    <row r="2160" spans="1:2" x14ac:dyDescent="0.3">
      <c r="A2160" s="7" t="s">
        <v>3948</v>
      </c>
      <c r="B2160" s="7" t="s">
        <v>3950</v>
      </c>
    </row>
    <row r="2161" spans="1:2" x14ac:dyDescent="0.3">
      <c r="A2161" s="7" t="s">
        <v>3951</v>
      </c>
      <c r="B2161" s="7" t="s">
        <v>3952</v>
      </c>
    </row>
    <row r="2162" spans="1:2" x14ac:dyDescent="0.3">
      <c r="A2162" s="7" t="s">
        <v>3910</v>
      </c>
      <c r="B2162" s="7" t="s">
        <v>3913</v>
      </c>
    </row>
    <row r="2163" spans="1:2" x14ac:dyDescent="0.3">
      <c r="A2163" s="7" t="s">
        <v>3953</v>
      </c>
      <c r="B2163" s="7" t="s">
        <v>3954</v>
      </c>
    </row>
    <row r="2164" spans="1:2" x14ac:dyDescent="0.3">
      <c r="A2164" s="7" t="s">
        <v>3955</v>
      </c>
      <c r="B2164" s="7" t="s">
        <v>3956</v>
      </c>
    </row>
    <row r="2165" spans="1:2" x14ac:dyDescent="0.3">
      <c r="A2165" s="7" t="s">
        <v>3957</v>
      </c>
      <c r="B2165" s="7" t="s">
        <v>3958</v>
      </c>
    </row>
    <row r="2166" spans="1:2" x14ac:dyDescent="0.3">
      <c r="A2166" s="7" t="s">
        <v>3959</v>
      </c>
      <c r="B2166" s="7" t="s">
        <v>3960</v>
      </c>
    </row>
    <row r="2167" spans="1:2" x14ac:dyDescent="0.3">
      <c r="A2167" s="7" t="s">
        <v>3961</v>
      </c>
      <c r="B2167" s="7" t="s">
        <v>3962</v>
      </c>
    </row>
    <row r="2168" spans="1:2" x14ac:dyDescent="0.3">
      <c r="A2168" s="7" t="s">
        <v>3963</v>
      </c>
      <c r="B2168" s="7" t="s">
        <v>3964</v>
      </c>
    </row>
    <row r="2169" spans="1:2" x14ac:dyDescent="0.3">
      <c r="A2169" s="7" t="s">
        <v>3965</v>
      </c>
      <c r="B2169" s="7" t="s">
        <v>3966</v>
      </c>
    </row>
    <row r="2170" spans="1:2" x14ac:dyDescent="0.3">
      <c r="A2170" s="7" t="s">
        <v>3946</v>
      </c>
      <c r="B2170" s="7" t="s">
        <v>3967</v>
      </c>
    </row>
    <row r="2171" spans="1:2" x14ac:dyDescent="0.3">
      <c r="A2171" s="7" t="s">
        <v>3848</v>
      </c>
      <c r="B2171" s="7" t="s">
        <v>3968</v>
      </c>
    </row>
    <row r="2172" spans="1:2" x14ac:dyDescent="0.3">
      <c r="A2172" s="7" t="s">
        <v>3925</v>
      </c>
      <c r="B2172" s="7" t="s">
        <v>3969</v>
      </c>
    </row>
    <row r="2173" spans="1:2" x14ac:dyDescent="0.3">
      <c r="A2173" s="7" t="s">
        <v>3878</v>
      </c>
      <c r="B2173" s="7" t="s">
        <v>3970</v>
      </c>
    </row>
    <row r="2174" spans="1:2" x14ac:dyDescent="0.3">
      <c r="A2174" s="7" t="s">
        <v>3971</v>
      </c>
      <c r="B2174" s="7" t="s">
        <v>3972</v>
      </c>
    </row>
    <row r="2175" spans="1:2" x14ac:dyDescent="0.3">
      <c r="A2175" s="7" t="s">
        <v>3973</v>
      </c>
      <c r="B2175" s="7" t="s">
        <v>3974</v>
      </c>
    </row>
    <row r="2176" spans="1:2" x14ac:dyDescent="0.3">
      <c r="A2176" s="7" t="s">
        <v>3975</v>
      </c>
      <c r="B2176" s="7" t="s">
        <v>3976</v>
      </c>
    </row>
    <row r="2177" spans="1:2" x14ac:dyDescent="0.3">
      <c r="A2177" s="7" t="s">
        <v>3975</v>
      </c>
      <c r="B2177" s="7" t="s">
        <v>3977</v>
      </c>
    </row>
    <row r="2178" spans="1:2" x14ac:dyDescent="0.3">
      <c r="A2178" s="7" t="s">
        <v>3978</v>
      </c>
      <c r="B2178" s="7" t="s">
        <v>3979</v>
      </c>
    </row>
    <row r="2179" spans="1:2" x14ac:dyDescent="0.3">
      <c r="A2179" s="7" t="s">
        <v>3980</v>
      </c>
      <c r="B2179" s="7" t="s">
        <v>3981</v>
      </c>
    </row>
    <row r="2180" spans="1:2" x14ac:dyDescent="0.3">
      <c r="A2180" s="7" t="s">
        <v>3982</v>
      </c>
      <c r="B2180" s="7" t="s">
        <v>3983</v>
      </c>
    </row>
    <row r="2181" spans="1:2" x14ac:dyDescent="0.3">
      <c r="A2181" s="7" t="s">
        <v>3984</v>
      </c>
      <c r="B2181" s="7" t="s">
        <v>3985</v>
      </c>
    </row>
    <row r="2182" spans="1:2" x14ac:dyDescent="0.3">
      <c r="A2182" s="7" t="s">
        <v>3986</v>
      </c>
      <c r="B2182" s="7" t="s">
        <v>3987</v>
      </c>
    </row>
    <row r="2183" spans="1:2" x14ac:dyDescent="0.3">
      <c r="A2183" s="7" t="s">
        <v>3988</v>
      </c>
      <c r="B2183" s="7" t="s">
        <v>3989</v>
      </c>
    </row>
    <row r="2184" spans="1:2" x14ac:dyDescent="0.3">
      <c r="A2184" s="7" t="s">
        <v>3990</v>
      </c>
      <c r="B2184" s="7" t="s">
        <v>3991</v>
      </c>
    </row>
    <row r="2185" spans="1:2" x14ac:dyDescent="0.3">
      <c r="A2185" s="7" t="s">
        <v>3992</v>
      </c>
      <c r="B2185" s="7" t="s">
        <v>3993</v>
      </c>
    </row>
    <row r="2186" spans="1:2" x14ac:dyDescent="0.3">
      <c r="A2186" s="7" t="s">
        <v>3994</v>
      </c>
      <c r="B2186" s="7" t="s">
        <v>3995</v>
      </c>
    </row>
    <row r="2187" spans="1:2" x14ac:dyDescent="0.3">
      <c r="A2187" s="7" t="s">
        <v>3996</v>
      </c>
      <c r="B2187" s="7" t="s">
        <v>3997</v>
      </c>
    </row>
    <row r="2188" spans="1:2" x14ac:dyDescent="0.3">
      <c r="A2188" s="7" t="s">
        <v>3998</v>
      </c>
      <c r="B2188" s="7" t="s">
        <v>3999</v>
      </c>
    </row>
    <row r="2189" spans="1:2" x14ac:dyDescent="0.3">
      <c r="A2189" s="7" t="s">
        <v>4000</v>
      </c>
      <c r="B2189" s="7" t="s">
        <v>4001</v>
      </c>
    </row>
    <row r="2190" spans="1:2" x14ac:dyDescent="0.3">
      <c r="A2190" s="7" t="s">
        <v>4002</v>
      </c>
      <c r="B2190" s="7" t="s">
        <v>4003</v>
      </c>
    </row>
    <row r="2191" spans="1:2" x14ac:dyDescent="0.3">
      <c r="A2191" s="7" t="s">
        <v>4004</v>
      </c>
      <c r="B2191" s="7" t="s">
        <v>4005</v>
      </c>
    </row>
    <row r="2192" spans="1:2" x14ac:dyDescent="0.3">
      <c r="A2192" s="7" t="s">
        <v>4006</v>
      </c>
      <c r="B2192" s="7" t="s">
        <v>4007</v>
      </c>
    </row>
    <row r="2193" spans="1:2" x14ac:dyDescent="0.3">
      <c r="A2193" s="7" t="s">
        <v>4008</v>
      </c>
      <c r="B2193" s="7" t="s">
        <v>4009</v>
      </c>
    </row>
    <row r="2194" spans="1:2" x14ac:dyDescent="0.3">
      <c r="A2194" s="7" t="s">
        <v>4010</v>
      </c>
      <c r="B2194" s="7" t="s">
        <v>4011</v>
      </c>
    </row>
    <row r="2195" spans="1:2" x14ac:dyDescent="0.3">
      <c r="A2195" s="7" t="s">
        <v>4012</v>
      </c>
      <c r="B2195" s="7" t="s">
        <v>4013</v>
      </c>
    </row>
    <row r="2196" spans="1:2" x14ac:dyDescent="0.3">
      <c r="A2196" s="7" t="s">
        <v>4014</v>
      </c>
      <c r="B2196" s="7" t="s">
        <v>4015</v>
      </c>
    </row>
    <row r="2197" spans="1:2" x14ac:dyDescent="0.3">
      <c r="A2197" s="7" t="s">
        <v>4016</v>
      </c>
      <c r="B2197" s="7" t="s">
        <v>4017</v>
      </c>
    </row>
    <row r="2198" spans="1:2" x14ac:dyDescent="0.3">
      <c r="A2198" s="7" t="s">
        <v>4018</v>
      </c>
      <c r="B2198" s="7" t="s">
        <v>4019</v>
      </c>
    </row>
    <row r="2199" spans="1:2" x14ac:dyDescent="0.3">
      <c r="A2199" s="7" t="s">
        <v>4020</v>
      </c>
      <c r="B2199" s="7" t="s">
        <v>4021</v>
      </c>
    </row>
    <row r="2200" spans="1:2" x14ac:dyDescent="0.3">
      <c r="A2200" s="7" t="s">
        <v>4022</v>
      </c>
      <c r="B2200" s="7" t="s">
        <v>4023</v>
      </c>
    </row>
    <row r="2201" spans="1:2" x14ac:dyDescent="0.3">
      <c r="A2201" s="7" t="s">
        <v>4024</v>
      </c>
      <c r="B2201" s="7" t="s">
        <v>4025</v>
      </c>
    </row>
    <row r="2202" spans="1:2" x14ac:dyDescent="0.3">
      <c r="A2202" s="7" t="s">
        <v>4026</v>
      </c>
      <c r="B2202" s="7" t="s">
        <v>4027</v>
      </c>
    </row>
    <row r="2203" spans="1:2" x14ac:dyDescent="0.3">
      <c r="A2203" s="7" t="s">
        <v>4028</v>
      </c>
      <c r="B2203" s="7" t="s">
        <v>4029</v>
      </c>
    </row>
    <row r="2204" spans="1:2" x14ac:dyDescent="0.3">
      <c r="A2204" s="7" t="s">
        <v>4030</v>
      </c>
      <c r="B2204" s="7" t="s">
        <v>4031</v>
      </c>
    </row>
    <row r="2205" spans="1:2" x14ac:dyDescent="0.3">
      <c r="A2205" s="7" t="s">
        <v>4032</v>
      </c>
      <c r="B2205" s="7" t="s">
        <v>4033</v>
      </c>
    </row>
    <row r="2206" spans="1:2" x14ac:dyDescent="0.3">
      <c r="A2206" s="7" t="s">
        <v>4034</v>
      </c>
      <c r="B2206" s="7" t="s">
        <v>4035</v>
      </c>
    </row>
    <row r="2207" spans="1:2" x14ac:dyDescent="0.3">
      <c r="A2207" s="7" t="s">
        <v>4036</v>
      </c>
      <c r="B2207" s="7" t="s">
        <v>4037</v>
      </c>
    </row>
    <row r="2208" spans="1:2" x14ac:dyDescent="0.3">
      <c r="A2208" s="7" t="s">
        <v>4038</v>
      </c>
      <c r="B2208" s="7" t="s">
        <v>4039</v>
      </c>
    </row>
    <row r="2209" spans="1:2" x14ac:dyDescent="0.3">
      <c r="A2209" s="7" t="s">
        <v>4040</v>
      </c>
      <c r="B2209" s="7" t="s">
        <v>4041</v>
      </c>
    </row>
    <row r="2210" spans="1:2" x14ac:dyDescent="0.3">
      <c r="A2210" s="7" t="s">
        <v>4042</v>
      </c>
      <c r="B2210" s="7" t="s">
        <v>4043</v>
      </c>
    </row>
    <row r="2211" spans="1:2" x14ac:dyDescent="0.3">
      <c r="A2211" s="7" t="s">
        <v>4044</v>
      </c>
      <c r="B2211" s="7" t="s">
        <v>4045</v>
      </c>
    </row>
    <row r="2212" spans="1:2" x14ac:dyDescent="0.3">
      <c r="A2212" s="7" t="s">
        <v>4046</v>
      </c>
      <c r="B2212" s="7" t="s">
        <v>4047</v>
      </c>
    </row>
    <row r="2213" spans="1:2" x14ac:dyDescent="0.3">
      <c r="A2213" s="7" t="s">
        <v>4048</v>
      </c>
      <c r="B2213" s="7" t="s">
        <v>4049</v>
      </c>
    </row>
    <row r="2214" spans="1:2" x14ac:dyDescent="0.3">
      <c r="A2214" s="7" t="s">
        <v>4050</v>
      </c>
      <c r="B2214" s="7" t="s">
        <v>4051</v>
      </c>
    </row>
    <row r="2215" spans="1:2" x14ac:dyDescent="0.3">
      <c r="A2215" s="7" t="s">
        <v>4052</v>
      </c>
      <c r="B2215" s="7" t="s">
        <v>4053</v>
      </c>
    </row>
    <row r="2216" spans="1:2" x14ac:dyDescent="0.3">
      <c r="A2216" s="7" t="s">
        <v>4040</v>
      </c>
      <c r="B2216" s="7" t="s">
        <v>4054</v>
      </c>
    </row>
    <row r="2217" spans="1:2" x14ac:dyDescent="0.3">
      <c r="A2217" s="7" t="s">
        <v>4055</v>
      </c>
      <c r="B2217" s="7" t="s">
        <v>4056</v>
      </c>
    </row>
    <row r="2218" spans="1:2" x14ac:dyDescent="0.3">
      <c r="A2218" s="7" t="s">
        <v>4057</v>
      </c>
      <c r="B2218" s="7" t="s">
        <v>4058</v>
      </c>
    </row>
    <row r="2219" spans="1:2" x14ac:dyDescent="0.3">
      <c r="A2219" s="7" t="s">
        <v>4059</v>
      </c>
      <c r="B2219" s="7" t="s">
        <v>4060</v>
      </c>
    </row>
    <row r="2220" spans="1:2" x14ac:dyDescent="0.3">
      <c r="A2220" s="7" t="s">
        <v>4061</v>
      </c>
      <c r="B2220" s="7" t="s">
        <v>4062</v>
      </c>
    </row>
    <row r="2221" spans="1:2" x14ac:dyDescent="0.3">
      <c r="A2221" s="7" t="s">
        <v>4063</v>
      </c>
      <c r="B2221" s="7" t="s">
        <v>4064</v>
      </c>
    </row>
    <row r="2222" spans="1:2" x14ac:dyDescent="0.3">
      <c r="A2222" s="7" t="s">
        <v>4065</v>
      </c>
      <c r="B2222" s="7" t="s">
        <v>4066</v>
      </c>
    </row>
    <row r="2223" spans="1:2" x14ac:dyDescent="0.3">
      <c r="A2223" s="7" t="s">
        <v>4067</v>
      </c>
      <c r="B2223" s="7" t="s">
        <v>4068</v>
      </c>
    </row>
    <row r="2224" spans="1:2" x14ac:dyDescent="0.3">
      <c r="A2224" s="7" t="s">
        <v>4069</v>
      </c>
      <c r="B2224" s="7" t="s">
        <v>4070</v>
      </c>
    </row>
    <row r="2225" spans="1:2" x14ac:dyDescent="0.3">
      <c r="A2225" s="7" t="s">
        <v>4071</v>
      </c>
      <c r="B2225" s="7" t="s">
        <v>4072</v>
      </c>
    </row>
    <row r="2226" spans="1:2" x14ac:dyDescent="0.3">
      <c r="A2226" s="7" t="s">
        <v>3982</v>
      </c>
      <c r="B2226" s="7" t="s">
        <v>4073</v>
      </c>
    </row>
    <row r="2227" spans="1:2" x14ac:dyDescent="0.3">
      <c r="A2227" s="7" t="s">
        <v>4074</v>
      </c>
      <c r="B2227" s="7" t="s">
        <v>4075</v>
      </c>
    </row>
    <row r="2228" spans="1:2" x14ac:dyDescent="0.3">
      <c r="A2228" s="7" t="s">
        <v>4076</v>
      </c>
      <c r="B2228" s="7" t="s">
        <v>4077</v>
      </c>
    </row>
    <row r="2229" spans="1:2" x14ac:dyDescent="0.3">
      <c r="A2229" s="7" t="s">
        <v>4078</v>
      </c>
      <c r="B2229" s="7" t="s">
        <v>4079</v>
      </c>
    </row>
    <row r="2230" spans="1:2" x14ac:dyDescent="0.3">
      <c r="A2230" s="7" t="s">
        <v>4080</v>
      </c>
      <c r="B2230" s="7" t="s">
        <v>4081</v>
      </c>
    </row>
    <row r="2231" spans="1:2" x14ac:dyDescent="0.3">
      <c r="A2231" s="7" t="s">
        <v>4082</v>
      </c>
      <c r="B2231" s="7" t="s">
        <v>4083</v>
      </c>
    </row>
    <row r="2232" spans="1:2" x14ac:dyDescent="0.3">
      <c r="A2232" s="7" t="s">
        <v>4084</v>
      </c>
      <c r="B2232" s="7" t="s">
        <v>4085</v>
      </c>
    </row>
    <row r="2233" spans="1:2" x14ac:dyDescent="0.3">
      <c r="A2233" s="7" t="s">
        <v>4086</v>
      </c>
      <c r="B2233" s="7" t="s">
        <v>4087</v>
      </c>
    </row>
    <row r="2234" spans="1:2" x14ac:dyDescent="0.3">
      <c r="A2234" s="7" t="s">
        <v>4088</v>
      </c>
      <c r="B2234" s="7" t="s">
        <v>4089</v>
      </c>
    </row>
    <row r="2235" spans="1:2" x14ac:dyDescent="0.3">
      <c r="A2235" s="7" t="s">
        <v>4090</v>
      </c>
      <c r="B2235" s="7" t="s">
        <v>4091</v>
      </c>
    </row>
    <row r="2236" spans="1:2" x14ac:dyDescent="0.3">
      <c r="A2236" s="7" t="s">
        <v>4092</v>
      </c>
      <c r="B2236" s="7" t="s">
        <v>4093</v>
      </c>
    </row>
    <row r="2237" spans="1:2" x14ac:dyDescent="0.3">
      <c r="A2237" s="7" t="s">
        <v>4094</v>
      </c>
      <c r="B2237" s="7" t="s">
        <v>4095</v>
      </c>
    </row>
    <row r="2238" spans="1:2" x14ac:dyDescent="0.3">
      <c r="A2238" s="7" t="s">
        <v>4096</v>
      </c>
      <c r="B2238" s="7" t="s">
        <v>4097</v>
      </c>
    </row>
    <row r="2239" spans="1:2" x14ac:dyDescent="0.3">
      <c r="A2239" s="7" t="s">
        <v>4074</v>
      </c>
      <c r="B2239" s="7" t="s">
        <v>4098</v>
      </c>
    </row>
    <row r="2240" spans="1:2" x14ac:dyDescent="0.3">
      <c r="A2240" s="7" t="s">
        <v>4099</v>
      </c>
      <c r="B2240" s="7" t="s">
        <v>4100</v>
      </c>
    </row>
    <row r="2241" spans="1:2" x14ac:dyDescent="0.3">
      <c r="A2241" s="7" t="s">
        <v>4101</v>
      </c>
      <c r="B2241" s="7" t="s">
        <v>4102</v>
      </c>
    </row>
    <row r="2242" spans="1:2" x14ac:dyDescent="0.3">
      <c r="A2242" s="7" t="s">
        <v>4103</v>
      </c>
      <c r="B2242" s="7" t="s">
        <v>4104</v>
      </c>
    </row>
    <row r="2243" spans="1:2" x14ac:dyDescent="0.3">
      <c r="A2243" s="7" t="s">
        <v>4105</v>
      </c>
      <c r="B2243" s="7" t="s">
        <v>4106</v>
      </c>
    </row>
    <row r="2244" spans="1:2" x14ac:dyDescent="0.3">
      <c r="A2244" s="7" t="s">
        <v>4107</v>
      </c>
      <c r="B2244" s="7" t="s">
        <v>4108</v>
      </c>
    </row>
    <row r="2245" spans="1:2" x14ac:dyDescent="0.3">
      <c r="A2245" s="7" t="s">
        <v>4057</v>
      </c>
      <c r="B2245" s="7" t="s">
        <v>4109</v>
      </c>
    </row>
    <row r="2246" spans="1:2" x14ac:dyDescent="0.3">
      <c r="A2246" s="7" t="s">
        <v>4110</v>
      </c>
      <c r="B2246" s="7" t="s">
        <v>4111</v>
      </c>
    </row>
    <row r="2247" spans="1:2" x14ac:dyDescent="0.3">
      <c r="A2247" s="7" t="s">
        <v>4052</v>
      </c>
      <c r="B2247" s="7" t="s">
        <v>4112</v>
      </c>
    </row>
    <row r="2248" spans="1:2" x14ac:dyDescent="0.3">
      <c r="A2248" s="7" t="s">
        <v>4113</v>
      </c>
      <c r="B2248" s="7" t="s">
        <v>4114</v>
      </c>
    </row>
    <row r="2249" spans="1:2" x14ac:dyDescent="0.3">
      <c r="A2249" s="7" t="s">
        <v>4115</v>
      </c>
      <c r="B2249" s="7" t="s">
        <v>4116</v>
      </c>
    </row>
    <row r="2250" spans="1:2" x14ac:dyDescent="0.3">
      <c r="A2250" s="7" t="s">
        <v>4117</v>
      </c>
      <c r="B2250" s="7" t="s">
        <v>4118</v>
      </c>
    </row>
    <row r="2251" spans="1:2" x14ac:dyDescent="0.3">
      <c r="A2251" s="7" t="s">
        <v>4119</v>
      </c>
      <c r="B2251" s="7" t="s">
        <v>4120</v>
      </c>
    </row>
    <row r="2252" spans="1:2" x14ac:dyDescent="0.3">
      <c r="A2252" s="7" t="s">
        <v>4057</v>
      </c>
      <c r="B2252" s="7" t="s">
        <v>4121</v>
      </c>
    </row>
    <row r="2253" spans="1:2" x14ac:dyDescent="0.3">
      <c r="A2253" s="7" t="s">
        <v>4122</v>
      </c>
      <c r="B2253" s="7" t="s">
        <v>4123</v>
      </c>
    </row>
    <row r="2254" spans="1:2" x14ac:dyDescent="0.3">
      <c r="A2254" s="7" t="s">
        <v>4094</v>
      </c>
      <c r="B2254" s="7" t="s">
        <v>4124</v>
      </c>
    </row>
    <row r="2255" spans="1:2" x14ac:dyDescent="0.3">
      <c r="A2255" s="7" t="s">
        <v>4125</v>
      </c>
      <c r="B2255" s="7" t="s">
        <v>4126</v>
      </c>
    </row>
    <row r="2256" spans="1:2" x14ac:dyDescent="0.3">
      <c r="A2256" s="7" t="s">
        <v>4127</v>
      </c>
      <c r="B2256" s="7" t="s">
        <v>4128</v>
      </c>
    </row>
    <row r="2257" spans="1:2" x14ac:dyDescent="0.3">
      <c r="A2257" s="7" t="s">
        <v>4127</v>
      </c>
      <c r="B2257" s="7" t="s">
        <v>4129</v>
      </c>
    </row>
    <row r="2258" spans="1:2" x14ac:dyDescent="0.3">
      <c r="A2258" s="7" t="s">
        <v>4130</v>
      </c>
      <c r="B2258" s="7" t="s">
        <v>4131</v>
      </c>
    </row>
    <row r="2259" spans="1:2" x14ac:dyDescent="0.3">
      <c r="A2259" s="7" t="s">
        <v>4132</v>
      </c>
      <c r="B2259" s="7" t="s">
        <v>4133</v>
      </c>
    </row>
    <row r="2260" spans="1:2" x14ac:dyDescent="0.3">
      <c r="A2260" s="7" t="s">
        <v>4076</v>
      </c>
      <c r="B2260" s="7" t="s">
        <v>4134</v>
      </c>
    </row>
    <row r="2261" spans="1:2" x14ac:dyDescent="0.3">
      <c r="A2261" s="7" t="s">
        <v>4135</v>
      </c>
      <c r="B2261" s="7" t="s">
        <v>4136</v>
      </c>
    </row>
    <row r="2262" spans="1:2" x14ac:dyDescent="0.3">
      <c r="A2262" s="7" t="s">
        <v>4137</v>
      </c>
      <c r="B2262" s="7" t="s">
        <v>4138</v>
      </c>
    </row>
    <row r="2263" spans="1:2" x14ac:dyDescent="0.3">
      <c r="A2263" s="7" t="s">
        <v>4139</v>
      </c>
      <c r="B2263" s="7" t="s">
        <v>4140</v>
      </c>
    </row>
    <row r="2264" spans="1:2" x14ac:dyDescent="0.3">
      <c r="A2264" s="7" t="s">
        <v>4141</v>
      </c>
      <c r="B2264" s="7" t="s">
        <v>4142</v>
      </c>
    </row>
    <row r="2265" spans="1:2" x14ac:dyDescent="0.3">
      <c r="A2265" s="7" t="s">
        <v>4143</v>
      </c>
      <c r="B2265" s="7" t="s">
        <v>4144</v>
      </c>
    </row>
    <row r="2266" spans="1:2" x14ac:dyDescent="0.3">
      <c r="A2266" s="7" t="s">
        <v>4145</v>
      </c>
      <c r="B2266" s="7" t="s">
        <v>4146</v>
      </c>
    </row>
    <row r="2267" spans="1:2" x14ac:dyDescent="0.3">
      <c r="A2267" s="7" t="s">
        <v>4147</v>
      </c>
      <c r="B2267" s="7" t="s">
        <v>4148</v>
      </c>
    </row>
    <row r="2268" spans="1:2" x14ac:dyDescent="0.3">
      <c r="A2268" s="7" t="s">
        <v>4149</v>
      </c>
      <c r="B2268" s="7" t="s">
        <v>4150</v>
      </c>
    </row>
    <row r="2269" spans="1:2" x14ac:dyDescent="0.3">
      <c r="A2269" s="7" t="s">
        <v>4151</v>
      </c>
      <c r="B2269" s="7" t="s">
        <v>4152</v>
      </c>
    </row>
    <row r="2270" spans="1:2" x14ac:dyDescent="0.3">
      <c r="A2270" s="7" t="s">
        <v>4063</v>
      </c>
      <c r="B2270" s="7" t="s">
        <v>4153</v>
      </c>
    </row>
    <row r="2271" spans="1:2" x14ac:dyDescent="0.3">
      <c r="A2271" s="7" t="s">
        <v>4154</v>
      </c>
      <c r="B2271" s="7" t="s">
        <v>4155</v>
      </c>
    </row>
    <row r="2272" spans="1:2" x14ac:dyDescent="0.3">
      <c r="A2272" s="7" t="s">
        <v>4137</v>
      </c>
      <c r="B2272" s="7" t="s">
        <v>4156</v>
      </c>
    </row>
    <row r="2273" spans="1:2" x14ac:dyDescent="0.3">
      <c r="A2273" s="7" t="s">
        <v>4157</v>
      </c>
      <c r="B2273" s="7" t="s">
        <v>4158</v>
      </c>
    </row>
    <row r="2274" spans="1:2" x14ac:dyDescent="0.3">
      <c r="A2274" s="7" t="s">
        <v>4125</v>
      </c>
      <c r="B2274" s="7" t="s">
        <v>4159</v>
      </c>
    </row>
    <row r="2275" spans="1:2" x14ac:dyDescent="0.3">
      <c r="A2275" s="7" t="s">
        <v>4160</v>
      </c>
      <c r="B2275" s="7" t="s">
        <v>4161</v>
      </c>
    </row>
    <row r="2276" spans="1:2" x14ac:dyDescent="0.3">
      <c r="A2276" s="7" t="s">
        <v>4162</v>
      </c>
      <c r="B2276" s="7" t="s">
        <v>4163</v>
      </c>
    </row>
    <row r="2277" spans="1:2" x14ac:dyDescent="0.3">
      <c r="A2277" s="7" t="s">
        <v>4162</v>
      </c>
      <c r="B2277" s="7" t="s">
        <v>4164</v>
      </c>
    </row>
    <row r="2278" spans="1:2" x14ac:dyDescent="0.3">
      <c r="A2278" s="7" t="s">
        <v>4165</v>
      </c>
      <c r="B2278" s="7" t="s">
        <v>4166</v>
      </c>
    </row>
    <row r="2279" spans="1:2" x14ac:dyDescent="0.3">
      <c r="A2279" s="7" t="s">
        <v>4167</v>
      </c>
      <c r="B2279" s="7" t="s">
        <v>4168</v>
      </c>
    </row>
    <row r="2280" spans="1:2" x14ac:dyDescent="0.3">
      <c r="A2280" s="7" t="s">
        <v>4169</v>
      </c>
      <c r="B2280" s="7" t="s">
        <v>4170</v>
      </c>
    </row>
    <row r="2281" spans="1:2" x14ac:dyDescent="0.3">
      <c r="A2281" s="7" t="s">
        <v>4171</v>
      </c>
      <c r="B2281" s="7" t="s">
        <v>4172</v>
      </c>
    </row>
    <row r="2282" spans="1:2" x14ac:dyDescent="0.3">
      <c r="A2282" s="7" t="s">
        <v>4173</v>
      </c>
      <c r="B2282" s="7" t="s">
        <v>4174</v>
      </c>
    </row>
    <row r="2283" spans="1:2" x14ac:dyDescent="0.3">
      <c r="A2283" s="7" t="s">
        <v>4175</v>
      </c>
      <c r="B2283" s="7" t="s">
        <v>4176</v>
      </c>
    </row>
    <row r="2284" spans="1:2" x14ac:dyDescent="0.3">
      <c r="A2284" s="7" t="s">
        <v>4030</v>
      </c>
      <c r="B2284" s="7" t="s">
        <v>4177</v>
      </c>
    </row>
    <row r="2285" spans="1:2" x14ac:dyDescent="0.3">
      <c r="A2285" s="7" t="s">
        <v>4175</v>
      </c>
      <c r="B2285" s="7" t="s">
        <v>4178</v>
      </c>
    </row>
    <row r="2286" spans="1:2" x14ac:dyDescent="0.3">
      <c r="A2286" s="7" t="s">
        <v>4026</v>
      </c>
      <c r="B2286" s="7" t="s">
        <v>4179</v>
      </c>
    </row>
    <row r="2287" spans="1:2" x14ac:dyDescent="0.3">
      <c r="A2287" s="7" t="s">
        <v>4180</v>
      </c>
      <c r="B2287" s="7" t="s">
        <v>4182</v>
      </c>
    </row>
    <row r="2288" spans="1:2" x14ac:dyDescent="0.3">
      <c r="A2288" s="7" t="s">
        <v>4183</v>
      </c>
      <c r="B2288" s="7" t="s">
        <v>4184</v>
      </c>
    </row>
    <row r="2289" spans="1:2" x14ac:dyDescent="0.3">
      <c r="A2289" s="7" t="s">
        <v>4183</v>
      </c>
      <c r="B2289" s="7" t="s">
        <v>4185</v>
      </c>
    </row>
    <row r="2290" spans="1:2" x14ac:dyDescent="0.3">
      <c r="A2290" s="7" t="s">
        <v>4186</v>
      </c>
      <c r="B2290" s="7" t="s">
        <v>4187</v>
      </c>
    </row>
    <row r="2291" spans="1:2" x14ac:dyDescent="0.3">
      <c r="A2291" s="7" t="s">
        <v>4188</v>
      </c>
      <c r="B2291" s="7" t="s">
        <v>4189</v>
      </c>
    </row>
    <row r="2292" spans="1:2" x14ac:dyDescent="0.3">
      <c r="A2292" s="7" t="s">
        <v>4190</v>
      </c>
      <c r="B2292" s="7" t="s">
        <v>4191</v>
      </c>
    </row>
    <row r="2293" spans="1:2" x14ac:dyDescent="0.3">
      <c r="A2293" s="7" t="s">
        <v>4192</v>
      </c>
      <c r="B2293" s="7" t="s">
        <v>4193</v>
      </c>
    </row>
    <row r="2294" spans="1:2" x14ac:dyDescent="0.3">
      <c r="A2294" s="7" t="s">
        <v>4194</v>
      </c>
      <c r="B2294" s="7" t="s">
        <v>4195</v>
      </c>
    </row>
    <row r="2295" spans="1:2" x14ac:dyDescent="0.3">
      <c r="A2295" s="7" t="s">
        <v>4196</v>
      </c>
      <c r="B2295" s="7" t="s">
        <v>4197</v>
      </c>
    </row>
    <row r="2296" spans="1:2" x14ac:dyDescent="0.3">
      <c r="A2296" s="7" t="s">
        <v>4198</v>
      </c>
      <c r="B2296" s="7" t="s">
        <v>4199</v>
      </c>
    </row>
    <row r="2297" spans="1:2" x14ac:dyDescent="0.3">
      <c r="A2297" s="7" t="s">
        <v>4200</v>
      </c>
      <c r="B2297" s="7" t="s">
        <v>4201</v>
      </c>
    </row>
    <row r="2298" spans="1:2" x14ac:dyDescent="0.3">
      <c r="A2298" s="7" t="s">
        <v>4202</v>
      </c>
      <c r="B2298" s="7" t="s">
        <v>4203</v>
      </c>
    </row>
    <row r="2299" spans="1:2" x14ac:dyDescent="0.3">
      <c r="A2299" s="7" t="s">
        <v>4204</v>
      </c>
      <c r="B2299" s="7" t="s">
        <v>4205</v>
      </c>
    </row>
    <row r="2300" spans="1:2" x14ac:dyDescent="0.3">
      <c r="A2300" s="7" t="s">
        <v>4206</v>
      </c>
      <c r="B2300" s="7" t="s">
        <v>4207</v>
      </c>
    </row>
    <row r="2301" spans="1:2" x14ac:dyDescent="0.3">
      <c r="A2301" s="7" t="s">
        <v>4208</v>
      </c>
      <c r="B2301" s="7" t="s">
        <v>4209</v>
      </c>
    </row>
    <row r="2302" spans="1:2" x14ac:dyDescent="0.3">
      <c r="A2302" s="7" t="s">
        <v>4210</v>
      </c>
      <c r="B2302" s="7" t="s">
        <v>4211</v>
      </c>
    </row>
    <row r="2303" spans="1:2" x14ac:dyDescent="0.3">
      <c r="A2303" s="7" t="s">
        <v>4212</v>
      </c>
      <c r="B2303" s="7" t="s">
        <v>4213</v>
      </c>
    </row>
    <row r="2304" spans="1:2" x14ac:dyDescent="0.3">
      <c r="A2304" s="7" t="s">
        <v>4214</v>
      </c>
      <c r="B2304" s="7"/>
    </row>
    <row r="2305" spans="1:2" x14ac:dyDescent="0.3">
      <c r="A2305" s="7" t="s">
        <v>4215</v>
      </c>
      <c r="B2305" s="7" t="s">
        <v>4216</v>
      </c>
    </row>
    <row r="2306" spans="1:2" x14ac:dyDescent="0.3">
      <c r="A2306" s="7" t="s">
        <v>4217</v>
      </c>
      <c r="B2306" s="7" t="s">
        <v>4218</v>
      </c>
    </row>
    <row r="2307" spans="1:2" x14ac:dyDescent="0.3">
      <c r="A2307" s="7" t="s">
        <v>4219</v>
      </c>
      <c r="B2307" s="7" t="s">
        <v>4220</v>
      </c>
    </row>
    <row r="2308" spans="1:2" x14ac:dyDescent="0.3">
      <c r="A2308" s="7" t="s">
        <v>4221</v>
      </c>
      <c r="B2308" s="7" t="s">
        <v>4222</v>
      </c>
    </row>
    <row r="2309" spans="1:2" x14ac:dyDescent="0.3">
      <c r="A2309" s="7" t="s">
        <v>4223</v>
      </c>
      <c r="B2309" s="7" t="s">
        <v>4224</v>
      </c>
    </row>
    <row r="2310" spans="1:2" x14ac:dyDescent="0.3">
      <c r="A2310" s="7" t="s">
        <v>4225</v>
      </c>
      <c r="B2310" s="7" t="s">
        <v>4226</v>
      </c>
    </row>
    <row r="2311" spans="1:2" x14ac:dyDescent="0.3">
      <c r="A2311" s="7" t="s">
        <v>4227</v>
      </c>
      <c r="B2311" s="7" t="s">
        <v>4228</v>
      </c>
    </row>
    <row r="2312" spans="1:2" x14ac:dyDescent="0.3">
      <c r="A2312" s="7" t="s">
        <v>4229</v>
      </c>
      <c r="B2312" s="7" t="s">
        <v>4230</v>
      </c>
    </row>
    <row r="2313" spans="1:2" x14ac:dyDescent="0.3">
      <c r="A2313" s="7" t="s">
        <v>4231</v>
      </c>
      <c r="B2313" s="7" t="s">
        <v>4232</v>
      </c>
    </row>
    <row r="2314" spans="1:2" x14ac:dyDescent="0.3">
      <c r="A2314" s="7" t="s">
        <v>4233</v>
      </c>
      <c r="B2314" s="7" t="s">
        <v>4234</v>
      </c>
    </row>
    <row r="2315" spans="1:2" x14ac:dyDescent="0.3">
      <c r="A2315" s="7" t="s">
        <v>4235</v>
      </c>
      <c r="B2315" s="7" t="s">
        <v>4236</v>
      </c>
    </row>
    <row r="2316" spans="1:2" x14ac:dyDescent="0.3">
      <c r="A2316" s="7" t="s">
        <v>4237</v>
      </c>
      <c r="B2316" s="7" t="s">
        <v>4238</v>
      </c>
    </row>
    <row r="2317" spans="1:2" x14ac:dyDescent="0.3">
      <c r="A2317" s="7" t="s">
        <v>4239</v>
      </c>
      <c r="B2317" s="7" t="s">
        <v>4240</v>
      </c>
    </row>
    <row r="2318" spans="1:2" x14ac:dyDescent="0.3">
      <c r="A2318" s="7" t="s">
        <v>4241</v>
      </c>
      <c r="B2318" s="7" t="s">
        <v>4242</v>
      </c>
    </row>
    <row r="2319" spans="1:2" x14ac:dyDescent="0.3">
      <c r="A2319" s="7" t="s">
        <v>4243</v>
      </c>
      <c r="B2319" s="7" t="s">
        <v>4244</v>
      </c>
    </row>
    <row r="2320" spans="1:2" x14ac:dyDescent="0.3">
      <c r="A2320" s="7" t="s">
        <v>4245</v>
      </c>
      <c r="B2320" s="7" t="s">
        <v>4246</v>
      </c>
    </row>
    <row r="2321" spans="1:2" x14ac:dyDescent="0.3">
      <c r="A2321" s="7" t="s">
        <v>4247</v>
      </c>
      <c r="B2321" s="7" t="s">
        <v>4248</v>
      </c>
    </row>
    <row r="2322" spans="1:2" x14ac:dyDescent="0.3">
      <c r="A2322" s="7" t="s">
        <v>4249</v>
      </c>
      <c r="B2322" s="7" t="s">
        <v>4250</v>
      </c>
    </row>
    <row r="2323" spans="1:2" x14ac:dyDescent="0.3">
      <c r="A2323" s="7" t="s">
        <v>4251</v>
      </c>
      <c r="B2323" s="7" t="s">
        <v>4252</v>
      </c>
    </row>
    <row r="2324" spans="1:2" x14ac:dyDescent="0.3">
      <c r="A2324" s="7" t="s">
        <v>4253</v>
      </c>
      <c r="B2324" s="7" t="s">
        <v>4254</v>
      </c>
    </row>
    <row r="2325" spans="1:2" x14ac:dyDescent="0.3">
      <c r="A2325" s="7" t="s">
        <v>4255</v>
      </c>
      <c r="B2325" s="7" t="s">
        <v>4256</v>
      </c>
    </row>
    <row r="2326" spans="1:2" x14ac:dyDescent="0.3">
      <c r="A2326" s="7" t="s">
        <v>4257</v>
      </c>
      <c r="B2326" s="7" t="s">
        <v>4258</v>
      </c>
    </row>
    <row r="2327" spans="1:2" x14ac:dyDescent="0.3">
      <c r="A2327" s="7" t="s">
        <v>4259</v>
      </c>
      <c r="B2327" s="7" t="s">
        <v>4260</v>
      </c>
    </row>
    <row r="2328" spans="1:2" x14ac:dyDescent="0.3">
      <c r="A2328" s="7" t="s">
        <v>4261</v>
      </c>
      <c r="B2328" s="7" t="s">
        <v>4262</v>
      </c>
    </row>
    <row r="2329" spans="1:2" x14ac:dyDescent="0.3">
      <c r="A2329" s="7" t="s">
        <v>4263</v>
      </c>
      <c r="B2329" s="7" t="s">
        <v>4264</v>
      </c>
    </row>
    <row r="2330" spans="1:2" x14ac:dyDescent="0.3">
      <c r="A2330" s="7" t="s">
        <v>4181</v>
      </c>
      <c r="B2330" s="7" t="s">
        <v>233</v>
      </c>
    </row>
    <row r="2331" spans="1:2" x14ac:dyDescent="0.3">
      <c r="A2331" s="7" t="s">
        <v>4265</v>
      </c>
      <c r="B2331" s="7" t="s">
        <v>4266</v>
      </c>
    </row>
    <row r="2332" spans="1:2" x14ac:dyDescent="0.3">
      <c r="A2332" s="7" t="s">
        <v>4267</v>
      </c>
      <c r="B2332" s="7" t="s">
        <v>4268</v>
      </c>
    </row>
    <row r="2333" spans="1:2" x14ac:dyDescent="0.3">
      <c r="A2333" s="7" t="s">
        <v>4269</v>
      </c>
      <c r="B2333" s="7" t="s">
        <v>4270</v>
      </c>
    </row>
    <row r="2334" spans="1:2" x14ac:dyDescent="0.3">
      <c r="A2334" s="7" t="s">
        <v>4271</v>
      </c>
      <c r="B2334" s="7" t="s">
        <v>4272</v>
      </c>
    </row>
    <row r="2335" spans="1:2" x14ac:dyDescent="0.3">
      <c r="A2335" s="7" t="s">
        <v>4273</v>
      </c>
      <c r="B2335" s="7" t="s">
        <v>4274</v>
      </c>
    </row>
    <row r="2336" spans="1:2" x14ac:dyDescent="0.3">
      <c r="A2336" s="7" t="s">
        <v>4275</v>
      </c>
      <c r="B2336" s="7" t="s">
        <v>4276</v>
      </c>
    </row>
    <row r="2337" spans="1:2" x14ac:dyDescent="0.3">
      <c r="A2337" s="7" t="s">
        <v>4277</v>
      </c>
      <c r="B2337" s="7" t="s">
        <v>4278</v>
      </c>
    </row>
    <row r="2338" spans="1:2" x14ac:dyDescent="0.3">
      <c r="A2338" s="7" t="s">
        <v>4279</v>
      </c>
      <c r="B2338" s="7" t="s">
        <v>4280</v>
      </c>
    </row>
    <row r="2339" spans="1:2" x14ac:dyDescent="0.3">
      <c r="A2339" s="7" t="s">
        <v>4281</v>
      </c>
      <c r="B2339" s="7" t="s">
        <v>4282</v>
      </c>
    </row>
    <row r="2340" spans="1:2" x14ac:dyDescent="0.3">
      <c r="A2340" s="7" t="s">
        <v>4283</v>
      </c>
      <c r="B2340" s="7" t="s">
        <v>4284</v>
      </c>
    </row>
    <row r="2341" spans="1:2" x14ac:dyDescent="0.3">
      <c r="A2341" s="7" t="s">
        <v>4285</v>
      </c>
      <c r="B2341" s="7" t="s">
        <v>4286</v>
      </c>
    </row>
    <row r="2342" spans="1:2" x14ac:dyDescent="0.3">
      <c r="A2342" s="7" t="s">
        <v>4287</v>
      </c>
      <c r="B2342" s="7" t="s">
        <v>4288</v>
      </c>
    </row>
    <row r="2343" spans="1:2" x14ac:dyDescent="0.3">
      <c r="A2343" s="7" t="s">
        <v>4289</v>
      </c>
      <c r="B2343" s="7" t="s">
        <v>4290</v>
      </c>
    </row>
    <row r="2344" spans="1:2" x14ac:dyDescent="0.3">
      <c r="A2344" s="7" t="s">
        <v>4291</v>
      </c>
      <c r="B2344" s="7" t="s">
        <v>4292</v>
      </c>
    </row>
    <row r="2345" spans="1:2" x14ac:dyDescent="0.3">
      <c r="A2345" s="7" t="s">
        <v>4293</v>
      </c>
      <c r="B2345" s="7" t="s">
        <v>4294</v>
      </c>
    </row>
    <row r="2346" spans="1:2" x14ac:dyDescent="0.3">
      <c r="A2346" s="7" t="s">
        <v>4295</v>
      </c>
      <c r="B2346" s="7" t="s">
        <v>4296</v>
      </c>
    </row>
    <row r="2347" spans="1:2" x14ac:dyDescent="0.3">
      <c r="A2347" s="7" t="s">
        <v>4297</v>
      </c>
      <c r="B2347" s="7" t="s">
        <v>4298</v>
      </c>
    </row>
    <row r="2348" spans="1:2" x14ac:dyDescent="0.3">
      <c r="A2348" s="7" t="s">
        <v>4299</v>
      </c>
      <c r="B2348" s="7" t="s">
        <v>4300</v>
      </c>
    </row>
    <row r="2349" spans="1:2" x14ac:dyDescent="0.3">
      <c r="A2349" s="7" t="s">
        <v>4301</v>
      </c>
      <c r="B2349" s="7" t="s">
        <v>4302</v>
      </c>
    </row>
    <row r="2350" spans="1:2" x14ac:dyDescent="0.3">
      <c r="A2350" s="7" t="s">
        <v>4303</v>
      </c>
      <c r="B2350" s="7" t="s">
        <v>4304</v>
      </c>
    </row>
    <row r="2351" spans="1:2" x14ac:dyDescent="0.3">
      <c r="A2351" s="7" t="s">
        <v>4305</v>
      </c>
      <c r="B2351" s="7" t="s">
        <v>4306</v>
      </c>
    </row>
    <row r="2352" spans="1:2" x14ac:dyDescent="0.3">
      <c r="A2352" s="7" t="s">
        <v>4307</v>
      </c>
      <c r="B2352" s="7" t="s">
        <v>4308</v>
      </c>
    </row>
    <row r="2353" spans="1:2" x14ac:dyDescent="0.3">
      <c r="A2353" s="7" t="s">
        <v>4309</v>
      </c>
      <c r="B2353" s="7" t="s">
        <v>4310</v>
      </c>
    </row>
    <row r="2354" spans="1:2" x14ac:dyDescent="0.3">
      <c r="A2354" s="7" t="s">
        <v>4291</v>
      </c>
      <c r="B2354" s="7" t="s">
        <v>4311</v>
      </c>
    </row>
    <row r="2355" spans="1:2" x14ac:dyDescent="0.3">
      <c r="A2355" s="7" t="s">
        <v>4312</v>
      </c>
      <c r="B2355" s="7" t="s">
        <v>4313</v>
      </c>
    </row>
    <row r="2356" spans="1:2" x14ac:dyDescent="0.3">
      <c r="A2356" s="7" t="s">
        <v>4314</v>
      </c>
      <c r="B2356" s="7" t="s">
        <v>4315</v>
      </c>
    </row>
    <row r="2357" spans="1:2" x14ac:dyDescent="0.3">
      <c r="A2357" s="7" t="s">
        <v>4316</v>
      </c>
      <c r="B2357" s="7" t="s">
        <v>4317</v>
      </c>
    </row>
    <row r="2358" spans="1:2" x14ac:dyDescent="0.3">
      <c r="A2358" s="7" t="s">
        <v>4318</v>
      </c>
      <c r="B2358" s="7" t="s">
        <v>4268</v>
      </c>
    </row>
    <row r="2359" spans="1:2" x14ac:dyDescent="0.3">
      <c r="A2359" s="7" t="s">
        <v>4319</v>
      </c>
      <c r="B2359" s="7" t="s">
        <v>4320</v>
      </c>
    </row>
    <row r="2360" spans="1:2" x14ac:dyDescent="0.3">
      <c r="A2360" s="7" t="s">
        <v>4321</v>
      </c>
      <c r="B2360" s="7" t="s">
        <v>4322</v>
      </c>
    </row>
    <row r="2361" spans="1:2" x14ac:dyDescent="0.3">
      <c r="A2361" s="7" t="s">
        <v>4265</v>
      </c>
      <c r="B2361" s="7" t="s">
        <v>4323</v>
      </c>
    </row>
    <row r="2362" spans="1:2" x14ac:dyDescent="0.3">
      <c r="A2362" s="7" t="s">
        <v>4324</v>
      </c>
      <c r="B2362" s="7" t="s">
        <v>4325</v>
      </c>
    </row>
    <row r="2363" spans="1:2" x14ac:dyDescent="0.3">
      <c r="A2363" s="7" t="s">
        <v>4326</v>
      </c>
      <c r="B2363" s="7" t="s">
        <v>4327</v>
      </c>
    </row>
    <row r="2364" spans="1:2" x14ac:dyDescent="0.3">
      <c r="A2364" s="7" t="s">
        <v>4328</v>
      </c>
      <c r="B2364" s="7" t="s">
        <v>4329</v>
      </c>
    </row>
    <row r="2365" spans="1:2" x14ac:dyDescent="0.3">
      <c r="A2365" s="7" t="s">
        <v>4330</v>
      </c>
      <c r="B2365" s="7" t="s">
        <v>4331</v>
      </c>
    </row>
    <row r="2366" spans="1:2" x14ac:dyDescent="0.3">
      <c r="A2366" s="7" t="s">
        <v>4223</v>
      </c>
      <c r="B2366" s="7" t="s">
        <v>4332</v>
      </c>
    </row>
    <row r="2367" spans="1:2" x14ac:dyDescent="0.3">
      <c r="A2367" s="7" t="s">
        <v>4333</v>
      </c>
      <c r="B2367" s="7" t="s">
        <v>4288</v>
      </c>
    </row>
    <row r="2368" spans="1:2" x14ac:dyDescent="0.3">
      <c r="A2368" s="7" t="s">
        <v>4334</v>
      </c>
      <c r="B2368" s="7" t="s">
        <v>4335</v>
      </c>
    </row>
    <row r="2369" spans="1:2" x14ac:dyDescent="0.3">
      <c r="A2369" s="7" t="s">
        <v>4336</v>
      </c>
      <c r="B2369" s="7" t="s">
        <v>4337</v>
      </c>
    </row>
    <row r="2370" spans="1:2" x14ac:dyDescent="0.3">
      <c r="A2370" s="7" t="s">
        <v>4338</v>
      </c>
      <c r="B2370" s="7" t="s">
        <v>4339</v>
      </c>
    </row>
    <row r="2371" spans="1:2" x14ac:dyDescent="0.3">
      <c r="A2371" s="7" t="s">
        <v>4340</v>
      </c>
      <c r="B2371" s="7" t="s">
        <v>4341</v>
      </c>
    </row>
    <row r="2372" spans="1:2" x14ac:dyDescent="0.3">
      <c r="A2372" s="7" t="s">
        <v>4342</v>
      </c>
      <c r="B2372" s="7" t="s">
        <v>4343</v>
      </c>
    </row>
    <row r="2373" spans="1:2" x14ac:dyDescent="0.3">
      <c r="A2373" s="7" t="s">
        <v>4344</v>
      </c>
      <c r="B2373" s="7" t="s">
        <v>4345</v>
      </c>
    </row>
    <row r="2374" spans="1:2" x14ac:dyDescent="0.3">
      <c r="A2374" s="7" t="s">
        <v>4346</v>
      </c>
      <c r="B2374" s="7" t="s">
        <v>4347</v>
      </c>
    </row>
    <row r="2375" spans="1:2" x14ac:dyDescent="0.3">
      <c r="A2375" s="7" t="s">
        <v>4348</v>
      </c>
      <c r="B2375" s="7" t="s">
        <v>4349</v>
      </c>
    </row>
    <row r="2376" spans="1:2" x14ac:dyDescent="0.3">
      <c r="A2376" s="7" t="s">
        <v>4350</v>
      </c>
      <c r="B2376" s="7" t="s">
        <v>4351</v>
      </c>
    </row>
    <row r="2377" spans="1:2" x14ac:dyDescent="0.3">
      <c r="A2377" s="7" t="s">
        <v>4352</v>
      </c>
      <c r="B2377" s="7" t="s">
        <v>4353</v>
      </c>
    </row>
    <row r="2378" spans="1:2" x14ac:dyDescent="0.3">
      <c r="A2378" s="7" t="s">
        <v>4229</v>
      </c>
      <c r="B2378" s="7" t="s">
        <v>4354</v>
      </c>
    </row>
    <row r="2379" spans="1:2" x14ac:dyDescent="0.3">
      <c r="A2379" s="7" t="s">
        <v>4259</v>
      </c>
      <c r="B2379" s="7" t="s">
        <v>4355</v>
      </c>
    </row>
    <row r="2380" spans="1:2" x14ac:dyDescent="0.3">
      <c r="A2380" s="7" t="s">
        <v>4295</v>
      </c>
      <c r="B2380" s="7" t="s">
        <v>4356</v>
      </c>
    </row>
    <row r="2381" spans="1:2" x14ac:dyDescent="0.3">
      <c r="A2381" s="7" t="s">
        <v>4357</v>
      </c>
      <c r="B2381" s="7" t="s">
        <v>4358</v>
      </c>
    </row>
    <row r="2382" spans="1:2" x14ac:dyDescent="0.3">
      <c r="A2382" s="7" t="s">
        <v>4357</v>
      </c>
      <c r="B2382" s="7" t="s">
        <v>4359</v>
      </c>
    </row>
    <row r="2383" spans="1:2" x14ac:dyDescent="0.3">
      <c r="A2383" s="7" t="s">
        <v>4360</v>
      </c>
      <c r="B2383" s="7" t="s">
        <v>4361</v>
      </c>
    </row>
    <row r="2384" spans="1:2" x14ac:dyDescent="0.3">
      <c r="A2384" s="7" t="s">
        <v>4362</v>
      </c>
      <c r="B2384" s="7" t="s">
        <v>4363</v>
      </c>
    </row>
    <row r="2385" spans="1:2" x14ac:dyDescent="0.3">
      <c r="A2385" s="7" t="s">
        <v>4273</v>
      </c>
      <c r="B2385" s="7" t="s">
        <v>4364</v>
      </c>
    </row>
    <row r="2386" spans="1:2" x14ac:dyDescent="0.3">
      <c r="A2386" s="7" t="s">
        <v>4287</v>
      </c>
      <c r="B2386" s="7" t="s">
        <v>4365</v>
      </c>
    </row>
    <row r="2387" spans="1:2" x14ac:dyDescent="0.3">
      <c r="A2387" s="7" t="s">
        <v>4366</v>
      </c>
      <c r="B2387" s="7" t="s">
        <v>4367</v>
      </c>
    </row>
    <row r="2388" spans="1:2" x14ac:dyDescent="0.3">
      <c r="A2388" s="7" t="s">
        <v>4326</v>
      </c>
      <c r="B2388" s="7" t="s">
        <v>4368</v>
      </c>
    </row>
    <row r="2389" spans="1:2" x14ac:dyDescent="0.3">
      <c r="A2389" s="7" t="s">
        <v>4369</v>
      </c>
      <c r="B2389" s="7" t="s">
        <v>4370</v>
      </c>
    </row>
    <row r="2390" spans="1:2" x14ac:dyDescent="0.3">
      <c r="A2390" s="7" t="s">
        <v>4371</v>
      </c>
      <c r="B2390" s="7" t="s">
        <v>4372</v>
      </c>
    </row>
    <row r="2391" spans="1:2" x14ac:dyDescent="0.3">
      <c r="A2391" s="7" t="s">
        <v>4373</v>
      </c>
      <c r="B2391" s="7" t="s">
        <v>4374</v>
      </c>
    </row>
    <row r="2392" spans="1:2" x14ac:dyDescent="0.3">
      <c r="A2392" s="7" t="s">
        <v>4375</v>
      </c>
      <c r="B2392" s="7" t="s">
        <v>4218</v>
      </c>
    </row>
    <row r="2393" spans="1:2" x14ac:dyDescent="0.3">
      <c r="A2393" s="7" t="s">
        <v>4376</v>
      </c>
      <c r="B2393" s="7" t="s">
        <v>4218</v>
      </c>
    </row>
    <row r="2394" spans="1:2" x14ac:dyDescent="0.3">
      <c r="A2394" s="7" t="s">
        <v>4269</v>
      </c>
      <c r="B2394" s="7" t="s">
        <v>4377</v>
      </c>
    </row>
    <row r="2395" spans="1:2" x14ac:dyDescent="0.3">
      <c r="A2395" s="7" t="s">
        <v>4340</v>
      </c>
      <c r="B2395" s="7" t="s">
        <v>4378</v>
      </c>
    </row>
    <row r="2396" spans="1:2" x14ac:dyDescent="0.3">
      <c r="A2396" s="7" t="s">
        <v>4379</v>
      </c>
      <c r="B2396" s="7" t="s">
        <v>4380</v>
      </c>
    </row>
    <row r="2397" spans="1:2" x14ac:dyDescent="0.3">
      <c r="A2397" s="7" t="s">
        <v>4381</v>
      </c>
      <c r="B2397" s="7" t="s">
        <v>4382</v>
      </c>
    </row>
    <row r="2398" spans="1:2" x14ac:dyDescent="0.3">
      <c r="A2398" s="7" t="s">
        <v>4383</v>
      </c>
      <c r="B2398" s="7" t="s">
        <v>4384</v>
      </c>
    </row>
    <row r="2399" spans="1:2" x14ac:dyDescent="0.3">
      <c r="A2399" s="7" t="s">
        <v>4385</v>
      </c>
      <c r="B2399" s="7" t="s">
        <v>4386</v>
      </c>
    </row>
    <row r="2400" spans="1:2" x14ac:dyDescent="0.3">
      <c r="A2400" s="7" t="s">
        <v>4387</v>
      </c>
      <c r="B2400" s="7"/>
    </row>
    <row r="2401" spans="1:2" x14ac:dyDescent="0.3">
      <c r="A2401" s="7" t="s">
        <v>4388</v>
      </c>
      <c r="B2401" s="7" t="s">
        <v>4389</v>
      </c>
    </row>
    <row r="2402" spans="1:2" x14ac:dyDescent="0.3">
      <c r="A2402" s="7" t="s">
        <v>4277</v>
      </c>
      <c r="B2402" s="7" t="s">
        <v>4390</v>
      </c>
    </row>
    <row r="2403" spans="1:2" x14ac:dyDescent="0.3">
      <c r="A2403" s="7" t="s">
        <v>4391</v>
      </c>
      <c r="B2403" s="7" t="s">
        <v>4392</v>
      </c>
    </row>
    <row r="2404" spans="1:2" x14ac:dyDescent="0.3">
      <c r="A2404" s="7" t="s">
        <v>4393</v>
      </c>
      <c r="B2404" s="7" t="s">
        <v>4394</v>
      </c>
    </row>
    <row r="2405" spans="1:2" x14ac:dyDescent="0.3">
      <c r="A2405" s="7" t="s">
        <v>4316</v>
      </c>
      <c r="B2405" s="7" t="s">
        <v>4395</v>
      </c>
    </row>
    <row r="2406" spans="1:2" x14ac:dyDescent="0.3">
      <c r="A2406" s="7" t="s">
        <v>4299</v>
      </c>
      <c r="B2406" s="7" t="s">
        <v>4396</v>
      </c>
    </row>
    <row r="2407" spans="1:2" x14ac:dyDescent="0.3">
      <c r="A2407" s="7" t="s">
        <v>4299</v>
      </c>
      <c r="B2407" s="7" t="s">
        <v>4397</v>
      </c>
    </row>
    <row r="2408" spans="1:2" x14ac:dyDescent="0.3">
      <c r="A2408" s="7" t="s">
        <v>4398</v>
      </c>
      <c r="B2408" s="7" t="s">
        <v>4399</v>
      </c>
    </row>
    <row r="2409" spans="1:2" x14ac:dyDescent="0.3">
      <c r="A2409" s="7" t="s">
        <v>4400</v>
      </c>
      <c r="B2409" s="7" t="s">
        <v>4401</v>
      </c>
    </row>
    <row r="2410" spans="1:2" x14ac:dyDescent="0.3">
      <c r="A2410" s="7" t="s">
        <v>4338</v>
      </c>
      <c r="B2410" s="7" t="s">
        <v>4402</v>
      </c>
    </row>
    <row r="2411" spans="1:2" x14ac:dyDescent="0.3">
      <c r="A2411" s="7" t="s">
        <v>4324</v>
      </c>
      <c r="B2411" s="7" t="s">
        <v>4403</v>
      </c>
    </row>
    <row r="2412" spans="1:2" x14ac:dyDescent="0.3">
      <c r="A2412" s="7" t="s">
        <v>4404</v>
      </c>
      <c r="B2412" s="7" t="s">
        <v>4405</v>
      </c>
    </row>
    <row r="2413" spans="1:2" x14ac:dyDescent="0.3">
      <c r="A2413" s="7" t="s">
        <v>4406</v>
      </c>
      <c r="B2413" s="7" t="s">
        <v>233</v>
      </c>
    </row>
    <row r="2414" spans="1:2" x14ac:dyDescent="0.3">
      <c r="A2414" s="7" t="s">
        <v>4407</v>
      </c>
      <c r="B2414" s="7" t="s">
        <v>4408</v>
      </c>
    </row>
    <row r="2415" spans="1:2" x14ac:dyDescent="0.3">
      <c r="A2415" s="7" t="s">
        <v>4409</v>
      </c>
      <c r="B2415" s="7" t="s">
        <v>4410</v>
      </c>
    </row>
    <row r="2416" spans="1:2" x14ac:dyDescent="0.3">
      <c r="A2416" s="7" t="s">
        <v>4411</v>
      </c>
      <c r="B2416" s="7" t="s">
        <v>4412</v>
      </c>
    </row>
    <row r="2417" spans="1:2" x14ac:dyDescent="0.3">
      <c r="A2417" s="7" t="s">
        <v>4413</v>
      </c>
      <c r="B2417" s="7" t="s">
        <v>4414</v>
      </c>
    </row>
    <row r="2418" spans="1:2" x14ac:dyDescent="0.3">
      <c r="A2418" s="7" t="s">
        <v>4415</v>
      </c>
      <c r="B2418" s="7" t="s">
        <v>4416</v>
      </c>
    </row>
    <row r="2419" spans="1:2" x14ac:dyDescent="0.3">
      <c r="A2419" s="7" t="s">
        <v>4417</v>
      </c>
      <c r="B2419" s="7" t="s">
        <v>4418</v>
      </c>
    </row>
    <row r="2420" spans="1:2" x14ac:dyDescent="0.3">
      <c r="A2420" s="7" t="s">
        <v>4419</v>
      </c>
      <c r="B2420" s="7" t="s">
        <v>4420</v>
      </c>
    </row>
    <row r="2421" spans="1:2" x14ac:dyDescent="0.3">
      <c r="A2421" s="7" t="s">
        <v>4421</v>
      </c>
      <c r="B2421" s="7" t="s">
        <v>4422</v>
      </c>
    </row>
    <row r="2422" spans="1:2" x14ac:dyDescent="0.3">
      <c r="A2422" s="7" t="s">
        <v>4423</v>
      </c>
      <c r="B2422" s="7" t="s">
        <v>4424</v>
      </c>
    </row>
    <row r="2423" spans="1:2" x14ac:dyDescent="0.3">
      <c r="A2423" s="7" t="s">
        <v>4425</v>
      </c>
      <c r="B2423" s="7" t="s">
        <v>4426</v>
      </c>
    </row>
    <row r="2424" spans="1:2" x14ac:dyDescent="0.3">
      <c r="A2424" s="7" t="s">
        <v>4427</v>
      </c>
      <c r="B2424" s="7" t="s">
        <v>4428</v>
      </c>
    </row>
    <row r="2425" spans="1:2" x14ac:dyDescent="0.3">
      <c r="A2425" s="7" t="s">
        <v>4429</v>
      </c>
      <c r="B2425" s="7" t="s">
        <v>4430</v>
      </c>
    </row>
    <row r="2426" spans="1:2" x14ac:dyDescent="0.3">
      <c r="A2426" s="7" t="s">
        <v>4431</v>
      </c>
      <c r="B2426" s="7" t="s">
        <v>4432</v>
      </c>
    </row>
    <row r="2427" spans="1:2" x14ac:dyDescent="0.3">
      <c r="A2427" s="7" t="s">
        <v>4433</v>
      </c>
      <c r="B2427" s="7" t="s">
        <v>4434</v>
      </c>
    </row>
    <row r="2428" spans="1:2" x14ac:dyDescent="0.3">
      <c r="A2428" s="7" t="s">
        <v>4435</v>
      </c>
      <c r="B2428" s="7" t="s">
        <v>4436</v>
      </c>
    </row>
    <row r="2429" spans="1:2" x14ac:dyDescent="0.3">
      <c r="A2429" s="7" t="s">
        <v>4437</v>
      </c>
      <c r="B2429" s="7" t="s">
        <v>4438</v>
      </c>
    </row>
    <row r="2430" spans="1:2" x14ac:dyDescent="0.3">
      <c r="A2430" s="7" t="s">
        <v>4439</v>
      </c>
      <c r="B2430" s="7" t="s">
        <v>4440</v>
      </c>
    </row>
    <row r="2431" spans="1:2" x14ac:dyDescent="0.3">
      <c r="A2431" s="7" t="s">
        <v>4441</v>
      </c>
      <c r="B2431" s="7" t="s">
        <v>4442</v>
      </c>
    </row>
    <row r="2432" spans="1:2" x14ac:dyDescent="0.3">
      <c r="A2432" s="7" t="s">
        <v>4443</v>
      </c>
      <c r="B2432" s="7" t="s">
        <v>4444</v>
      </c>
    </row>
    <row r="2433" spans="1:2" x14ac:dyDescent="0.3">
      <c r="A2433" s="7" t="s">
        <v>4445</v>
      </c>
      <c r="B2433" s="7" t="s">
        <v>4446</v>
      </c>
    </row>
    <row r="2434" spans="1:2" x14ac:dyDescent="0.3">
      <c r="A2434" s="7" t="s">
        <v>4447</v>
      </c>
      <c r="B2434" s="7" t="s">
        <v>4448</v>
      </c>
    </row>
    <row r="2435" spans="1:2" x14ac:dyDescent="0.3">
      <c r="A2435" s="7" t="s">
        <v>4449</v>
      </c>
      <c r="B2435" s="7" t="s">
        <v>4450</v>
      </c>
    </row>
    <row r="2436" spans="1:2" x14ac:dyDescent="0.3">
      <c r="A2436" s="7" t="s">
        <v>4451</v>
      </c>
      <c r="B2436" s="7" t="s">
        <v>4452</v>
      </c>
    </row>
    <row r="2437" spans="1:2" x14ac:dyDescent="0.3">
      <c r="A2437" s="7" t="s">
        <v>4453</v>
      </c>
      <c r="B2437" s="7" t="s">
        <v>4454</v>
      </c>
    </row>
    <row r="2438" spans="1:2" x14ac:dyDescent="0.3">
      <c r="A2438" s="7" t="s">
        <v>4455</v>
      </c>
      <c r="B2438" s="7" t="s">
        <v>4456</v>
      </c>
    </row>
    <row r="2439" spans="1:2" x14ac:dyDescent="0.3">
      <c r="A2439" s="7" t="s">
        <v>4457</v>
      </c>
      <c r="B2439" s="7" t="s">
        <v>4458</v>
      </c>
    </row>
    <row r="2440" spans="1:2" x14ac:dyDescent="0.3">
      <c r="A2440" s="7" t="s">
        <v>4459</v>
      </c>
      <c r="B2440" s="7" t="s">
        <v>4460</v>
      </c>
    </row>
    <row r="2441" spans="1:2" x14ac:dyDescent="0.3">
      <c r="A2441" s="7" t="s">
        <v>4461</v>
      </c>
      <c r="B2441" s="7" t="s">
        <v>4462</v>
      </c>
    </row>
    <row r="2442" spans="1:2" x14ac:dyDescent="0.3">
      <c r="A2442" s="7" t="s">
        <v>4463</v>
      </c>
      <c r="B2442" s="7" t="s">
        <v>4464</v>
      </c>
    </row>
    <row r="2443" spans="1:2" x14ac:dyDescent="0.3">
      <c r="A2443" s="7" t="s">
        <v>4465</v>
      </c>
      <c r="B2443" s="7" t="s">
        <v>4466</v>
      </c>
    </row>
    <row r="2444" spans="1:2" x14ac:dyDescent="0.3">
      <c r="A2444" s="7" t="s">
        <v>4467</v>
      </c>
      <c r="B2444" s="7" t="s">
        <v>4468</v>
      </c>
    </row>
    <row r="2445" spans="1:2" x14ac:dyDescent="0.3">
      <c r="A2445" s="7" t="s">
        <v>4469</v>
      </c>
      <c r="B2445" s="7" t="s">
        <v>4470</v>
      </c>
    </row>
    <row r="2446" spans="1:2" x14ac:dyDescent="0.3">
      <c r="A2446" s="7" t="s">
        <v>4471</v>
      </c>
      <c r="B2446" s="7" t="s">
        <v>4472</v>
      </c>
    </row>
    <row r="2447" spans="1:2" x14ac:dyDescent="0.3">
      <c r="A2447" s="7" t="s">
        <v>4473</v>
      </c>
      <c r="B2447" s="7" t="s">
        <v>4474</v>
      </c>
    </row>
    <row r="2448" spans="1:2" x14ac:dyDescent="0.3">
      <c r="A2448" s="7" t="s">
        <v>4475</v>
      </c>
      <c r="B2448" s="7" t="s">
        <v>4476</v>
      </c>
    </row>
    <row r="2449" spans="1:2" x14ac:dyDescent="0.3">
      <c r="A2449" s="7" t="s">
        <v>4477</v>
      </c>
      <c r="B2449" s="7" t="s">
        <v>4478</v>
      </c>
    </row>
    <row r="2450" spans="1:2" x14ac:dyDescent="0.3">
      <c r="A2450" s="7" t="s">
        <v>4479</v>
      </c>
      <c r="B2450" s="7" t="s">
        <v>4480</v>
      </c>
    </row>
    <row r="2451" spans="1:2" x14ac:dyDescent="0.3">
      <c r="A2451" s="7" t="s">
        <v>4481</v>
      </c>
      <c r="B2451" s="7" t="s">
        <v>4482</v>
      </c>
    </row>
    <row r="2452" spans="1:2" x14ac:dyDescent="0.3">
      <c r="A2452" s="7" t="s">
        <v>4483</v>
      </c>
      <c r="B2452" s="7" t="s">
        <v>4484</v>
      </c>
    </row>
    <row r="2453" spans="1:2" x14ac:dyDescent="0.3">
      <c r="A2453" s="7" t="s">
        <v>4485</v>
      </c>
      <c r="B2453" s="7" t="s">
        <v>4486</v>
      </c>
    </row>
    <row r="2454" spans="1:2" x14ac:dyDescent="0.3">
      <c r="A2454" s="7" t="s">
        <v>4487</v>
      </c>
      <c r="B2454" s="7" t="s">
        <v>4488</v>
      </c>
    </row>
    <row r="2455" spans="1:2" x14ac:dyDescent="0.3">
      <c r="A2455" s="7" t="s">
        <v>4489</v>
      </c>
      <c r="B2455" s="7" t="s">
        <v>4490</v>
      </c>
    </row>
    <row r="2456" spans="1:2" x14ac:dyDescent="0.3">
      <c r="A2456" s="7" t="s">
        <v>4491</v>
      </c>
      <c r="B2456" s="7" t="s">
        <v>4492</v>
      </c>
    </row>
    <row r="2457" spans="1:2" x14ac:dyDescent="0.3">
      <c r="A2457" s="7" t="s">
        <v>4493</v>
      </c>
      <c r="B2457" s="7" t="s">
        <v>4494</v>
      </c>
    </row>
    <row r="2458" spans="1:2" x14ac:dyDescent="0.3">
      <c r="A2458" s="7" t="s">
        <v>4495</v>
      </c>
      <c r="B2458" s="7" t="s">
        <v>4496</v>
      </c>
    </row>
    <row r="2459" spans="1:2" x14ac:dyDescent="0.3">
      <c r="A2459" s="7" t="s">
        <v>4497</v>
      </c>
      <c r="B2459" s="7" t="s">
        <v>4498</v>
      </c>
    </row>
    <row r="2460" spans="1:2" x14ac:dyDescent="0.3">
      <c r="A2460" s="7" t="s">
        <v>4499</v>
      </c>
      <c r="B2460" s="7" t="s">
        <v>4500</v>
      </c>
    </row>
    <row r="2461" spans="1:2" x14ac:dyDescent="0.3">
      <c r="A2461" s="7" t="s">
        <v>4501</v>
      </c>
      <c r="B2461" s="7" t="s">
        <v>4502</v>
      </c>
    </row>
    <row r="2462" spans="1:2" x14ac:dyDescent="0.3">
      <c r="A2462" s="7" t="s">
        <v>4503</v>
      </c>
      <c r="B2462" s="7" t="s">
        <v>4504</v>
      </c>
    </row>
    <row r="2463" spans="1:2" x14ac:dyDescent="0.3">
      <c r="A2463" s="7" t="s">
        <v>4503</v>
      </c>
      <c r="B2463" s="7" t="s">
        <v>4505</v>
      </c>
    </row>
    <row r="2464" spans="1:2" x14ac:dyDescent="0.3">
      <c r="A2464" s="7" t="s">
        <v>4506</v>
      </c>
      <c r="B2464" s="7" t="s">
        <v>4507</v>
      </c>
    </row>
    <row r="2465" spans="1:2" x14ac:dyDescent="0.3">
      <c r="A2465" s="7" t="s">
        <v>4508</v>
      </c>
      <c r="B2465" s="7" t="s">
        <v>4509</v>
      </c>
    </row>
    <row r="2466" spans="1:2" x14ac:dyDescent="0.3">
      <c r="A2466" s="7" t="s">
        <v>4510</v>
      </c>
      <c r="B2466" s="7" t="s">
        <v>4511</v>
      </c>
    </row>
    <row r="2467" spans="1:2" x14ac:dyDescent="0.3">
      <c r="A2467" s="7" t="s">
        <v>4512</v>
      </c>
      <c r="B2467" s="7" t="s">
        <v>4513</v>
      </c>
    </row>
    <row r="2468" spans="1:2" x14ac:dyDescent="0.3">
      <c r="A2468" s="7" t="s">
        <v>4514</v>
      </c>
      <c r="B2468" s="7" t="s">
        <v>4515</v>
      </c>
    </row>
    <row r="2469" spans="1:2" x14ac:dyDescent="0.3">
      <c r="A2469" s="7" t="s">
        <v>4510</v>
      </c>
      <c r="B2469" s="7" t="s">
        <v>4516</v>
      </c>
    </row>
    <row r="2470" spans="1:2" x14ac:dyDescent="0.3">
      <c r="A2470" s="7" t="s">
        <v>4517</v>
      </c>
      <c r="B2470" s="7" t="s">
        <v>4518</v>
      </c>
    </row>
    <row r="2471" spans="1:2" x14ac:dyDescent="0.3">
      <c r="A2471" s="7" t="s">
        <v>4519</v>
      </c>
      <c r="B2471" s="7" t="s">
        <v>4520</v>
      </c>
    </row>
    <row r="2472" spans="1:2" x14ac:dyDescent="0.3">
      <c r="A2472" s="7" t="s">
        <v>4521</v>
      </c>
      <c r="B2472" s="7" t="s">
        <v>4522</v>
      </c>
    </row>
    <row r="2473" spans="1:2" x14ac:dyDescent="0.3">
      <c r="A2473" s="7" t="s">
        <v>4523</v>
      </c>
      <c r="B2473" s="7" t="s">
        <v>4524</v>
      </c>
    </row>
    <row r="2474" spans="1:2" x14ac:dyDescent="0.3">
      <c r="A2474" s="7" t="s">
        <v>4525</v>
      </c>
      <c r="B2474" s="7" t="s">
        <v>4526</v>
      </c>
    </row>
    <row r="2475" spans="1:2" x14ac:dyDescent="0.3">
      <c r="A2475" s="7" t="s">
        <v>4527</v>
      </c>
      <c r="B2475" s="7" t="s">
        <v>4528</v>
      </c>
    </row>
    <row r="2476" spans="1:2" x14ac:dyDescent="0.3">
      <c r="A2476" s="7" t="s">
        <v>4471</v>
      </c>
      <c r="B2476" s="7" t="s">
        <v>4529</v>
      </c>
    </row>
    <row r="2477" spans="1:2" x14ac:dyDescent="0.3">
      <c r="A2477" s="7" t="s">
        <v>4530</v>
      </c>
      <c r="B2477" s="7" t="s">
        <v>4531</v>
      </c>
    </row>
    <row r="2478" spans="1:2" x14ac:dyDescent="0.3">
      <c r="A2478" s="7" t="s">
        <v>4532</v>
      </c>
      <c r="B2478" s="7" t="s">
        <v>4533</v>
      </c>
    </row>
    <row r="2479" spans="1:2" x14ac:dyDescent="0.3">
      <c r="A2479" s="7" t="s">
        <v>4534</v>
      </c>
      <c r="B2479" s="7" t="s">
        <v>4535</v>
      </c>
    </row>
    <row r="2480" spans="1:2" x14ac:dyDescent="0.3">
      <c r="A2480" s="7" t="s">
        <v>4536</v>
      </c>
      <c r="B2480" s="7" t="s">
        <v>4537</v>
      </c>
    </row>
    <row r="2481" spans="1:2" x14ac:dyDescent="0.3">
      <c r="A2481" s="7" t="s">
        <v>4538</v>
      </c>
      <c r="B2481" s="7" t="s">
        <v>4539</v>
      </c>
    </row>
    <row r="2482" spans="1:2" x14ac:dyDescent="0.3">
      <c r="A2482" s="7" t="s">
        <v>4540</v>
      </c>
      <c r="B2482" s="7" t="s">
        <v>4541</v>
      </c>
    </row>
    <row r="2483" spans="1:2" x14ac:dyDescent="0.3">
      <c r="A2483" s="7" t="s">
        <v>4542</v>
      </c>
      <c r="B2483" s="7" t="s">
        <v>4543</v>
      </c>
    </row>
    <row r="2484" spans="1:2" x14ac:dyDescent="0.3">
      <c r="A2484" s="7" t="s">
        <v>4544</v>
      </c>
      <c r="B2484" s="7" t="s">
        <v>4545</v>
      </c>
    </row>
    <row r="2485" spans="1:2" x14ac:dyDescent="0.3">
      <c r="A2485" s="7" t="s">
        <v>4406</v>
      </c>
      <c r="B2485" s="7" t="s">
        <v>4546</v>
      </c>
    </row>
    <row r="2486" spans="1:2" x14ac:dyDescent="0.3">
      <c r="A2486" s="7" t="s">
        <v>4547</v>
      </c>
      <c r="B2486" s="7" t="s">
        <v>4548</v>
      </c>
    </row>
    <row r="2487" spans="1:2" x14ac:dyDescent="0.3">
      <c r="A2487" s="7" t="s">
        <v>4523</v>
      </c>
      <c r="B2487" s="7" t="s">
        <v>4549</v>
      </c>
    </row>
    <row r="2488" spans="1:2" x14ac:dyDescent="0.3">
      <c r="A2488" s="7" t="s">
        <v>4550</v>
      </c>
      <c r="B2488" s="7" t="s">
        <v>4551</v>
      </c>
    </row>
    <row r="2489" spans="1:2" x14ac:dyDescent="0.3">
      <c r="A2489" s="7" t="s">
        <v>4552</v>
      </c>
      <c r="B2489" s="7" t="s">
        <v>4553</v>
      </c>
    </row>
    <row r="2490" spans="1:2" x14ac:dyDescent="0.3">
      <c r="A2490" s="7" t="s">
        <v>4517</v>
      </c>
      <c r="B2490" s="7" t="s">
        <v>4554</v>
      </c>
    </row>
    <row r="2491" spans="1:2" x14ac:dyDescent="0.3">
      <c r="A2491" s="7" t="s">
        <v>4555</v>
      </c>
      <c r="B2491" s="7" t="s">
        <v>4556</v>
      </c>
    </row>
    <row r="2492" spans="1:2" x14ac:dyDescent="0.3">
      <c r="A2492" s="7" t="s">
        <v>4540</v>
      </c>
      <c r="B2492" s="7" t="s">
        <v>4557</v>
      </c>
    </row>
    <row r="2493" spans="1:2" x14ac:dyDescent="0.3">
      <c r="A2493" s="7" t="s">
        <v>4552</v>
      </c>
      <c r="B2493" s="7" t="s">
        <v>4558</v>
      </c>
    </row>
    <row r="2494" spans="1:2" x14ac:dyDescent="0.3">
      <c r="A2494" s="7" t="s">
        <v>4559</v>
      </c>
      <c r="B2494" s="7" t="s">
        <v>4560</v>
      </c>
    </row>
    <row r="2495" spans="1:2" x14ac:dyDescent="0.3">
      <c r="A2495" s="7" t="s">
        <v>4512</v>
      </c>
      <c r="B2495" s="7" t="s">
        <v>4561</v>
      </c>
    </row>
    <row r="2496" spans="1:2" x14ac:dyDescent="0.3">
      <c r="A2496" s="7" t="s">
        <v>4562</v>
      </c>
      <c r="B2496" s="7" t="s">
        <v>4563</v>
      </c>
    </row>
    <row r="2497" spans="1:2" x14ac:dyDescent="0.3">
      <c r="A2497" s="7" t="s">
        <v>4564</v>
      </c>
      <c r="B2497" s="7" t="s">
        <v>4565</v>
      </c>
    </row>
    <row r="2498" spans="1:2" x14ac:dyDescent="0.3">
      <c r="A2498" s="7" t="s">
        <v>4566</v>
      </c>
      <c r="B2498" s="7" t="s">
        <v>4567</v>
      </c>
    </row>
    <row r="2499" spans="1:2" x14ac:dyDescent="0.3">
      <c r="A2499" s="7" t="s">
        <v>4568</v>
      </c>
      <c r="B2499" s="7" t="s">
        <v>4569</v>
      </c>
    </row>
    <row r="2500" spans="1:2" x14ac:dyDescent="0.3">
      <c r="A2500" s="7" t="s">
        <v>4570</v>
      </c>
      <c r="B2500" s="7" t="s">
        <v>4571</v>
      </c>
    </row>
    <row r="2501" spans="1:2" x14ac:dyDescent="0.3">
      <c r="A2501" s="7" t="s">
        <v>4570</v>
      </c>
      <c r="B2501" s="7" t="s">
        <v>4572</v>
      </c>
    </row>
    <row r="2502" spans="1:2" x14ac:dyDescent="0.3">
      <c r="A2502" s="7" t="s">
        <v>4568</v>
      </c>
      <c r="B2502" s="7" t="s">
        <v>4573</v>
      </c>
    </row>
    <row r="2503" spans="1:2" x14ac:dyDescent="0.3">
      <c r="A2503" s="7" t="s">
        <v>4574</v>
      </c>
      <c r="B2503" s="7" t="s">
        <v>4575</v>
      </c>
    </row>
    <row r="2504" spans="1:2" x14ac:dyDescent="0.3">
      <c r="A2504" s="7" t="s">
        <v>4536</v>
      </c>
      <c r="B2504" s="7" t="s">
        <v>4576</v>
      </c>
    </row>
    <row r="2505" spans="1:2" x14ac:dyDescent="0.3">
      <c r="A2505" s="7" t="s">
        <v>4577</v>
      </c>
      <c r="B2505" s="7" t="s">
        <v>4578</v>
      </c>
    </row>
    <row r="2506" spans="1:2" x14ac:dyDescent="0.3">
      <c r="A2506" s="7" t="s">
        <v>4577</v>
      </c>
      <c r="B2506" s="7" t="s">
        <v>4579</v>
      </c>
    </row>
    <row r="2507" spans="1:2" x14ac:dyDescent="0.3">
      <c r="A2507" s="7" t="s">
        <v>4580</v>
      </c>
      <c r="B2507" s="7" t="s">
        <v>4581</v>
      </c>
    </row>
    <row r="2508" spans="1:2" x14ac:dyDescent="0.3">
      <c r="A2508" s="7" t="s">
        <v>4534</v>
      </c>
      <c r="B2508" s="7" t="s">
        <v>4582</v>
      </c>
    </row>
    <row r="2509" spans="1:2" x14ac:dyDescent="0.3">
      <c r="A2509" s="7" t="s">
        <v>4583</v>
      </c>
      <c r="B2509" s="7" t="s">
        <v>4584</v>
      </c>
    </row>
    <row r="2510" spans="1:2" x14ac:dyDescent="0.3">
      <c r="A2510" s="7" t="s">
        <v>4544</v>
      </c>
      <c r="B2510" s="7" t="s">
        <v>4585</v>
      </c>
    </row>
    <row r="2511" spans="1:2" x14ac:dyDescent="0.3">
      <c r="A2511" s="7" t="s">
        <v>4586</v>
      </c>
      <c r="B2511" s="7" t="s">
        <v>4587</v>
      </c>
    </row>
    <row r="2512" spans="1:2" x14ac:dyDescent="0.3">
      <c r="A2512" s="7" t="s">
        <v>4580</v>
      </c>
      <c r="B2512" s="7" t="s">
        <v>4588</v>
      </c>
    </row>
    <row r="2513" spans="1:2" x14ac:dyDescent="0.3">
      <c r="A2513" s="7" t="s">
        <v>4589</v>
      </c>
      <c r="B2513" s="7" t="s">
        <v>4590</v>
      </c>
    </row>
    <row r="2514" spans="1:2" x14ac:dyDescent="0.3">
      <c r="A2514" s="7" t="s">
        <v>4591</v>
      </c>
      <c r="B2514" s="7" t="s">
        <v>4592</v>
      </c>
    </row>
    <row r="2515" spans="1:2" x14ac:dyDescent="0.3">
      <c r="A2515" s="7" t="s">
        <v>4593</v>
      </c>
      <c r="B2515" s="7" t="s">
        <v>4594</v>
      </c>
    </row>
    <row r="2516" spans="1:2" x14ac:dyDescent="0.3">
      <c r="A2516" s="7" t="s">
        <v>4595</v>
      </c>
      <c r="B2516" s="7" t="s">
        <v>4596</v>
      </c>
    </row>
    <row r="2517" spans="1:2" x14ac:dyDescent="0.3">
      <c r="A2517" s="7" t="s">
        <v>4597</v>
      </c>
      <c r="B2517" s="7" t="s">
        <v>4598</v>
      </c>
    </row>
    <row r="2518" spans="1:2" x14ac:dyDescent="0.3">
      <c r="A2518" s="7" t="s">
        <v>4597</v>
      </c>
      <c r="B2518" s="7" t="s">
        <v>4599</v>
      </c>
    </row>
    <row r="2519" spans="1:2" x14ac:dyDescent="0.3">
      <c r="A2519" s="7" t="s">
        <v>4600</v>
      </c>
      <c r="B2519" s="7" t="s">
        <v>4601</v>
      </c>
    </row>
    <row r="2520" spans="1:2" x14ac:dyDescent="0.3">
      <c r="A2520" s="7" t="s">
        <v>4600</v>
      </c>
      <c r="B2520" s="7" t="s">
        <v>4602</v>
      </c>
    </row>
    <row r="2521" spans="1:2" x14ac:dyDescent="0.3">
      <c r="A2521" s="7" t="s">
        <v>4603</v>
      </c>
      <c r="B2521" s="7" t="s">
        <v>233</v>
      </c>
    </row>
    <row r="2522" spans="1:2" x14ac:dyDescent="0.3">
      <c r="A2522" s="7" t="s">
        <v>4604</v>
      </c>
      <c r="B2522" s="7" t="s">
        <v>4605</v>
      </c>
    </row>
    <row r="2523" spans="1:2" x14ac:dyDescent="0.3">
      <c r="A2523" s="7" t="s">
        <v>4606</v>
      </c>
      <c r="B2523" s="7" t="s">
        <v>4607</v>
      </c>
    </row>
    <row r="2524" spans="1:2" x14ac:dyDescent="0.3">
      <c r="A2524" s="7" t="s">
        <v>4608</v>
      </c>
      <c r="B2524" s="7" t="s">
        <v>4609</v>
      </c>
    </row>
    <row r="2525" spans="1:2" x14ac:dyDescent="0.3">
      <c r="A2525" s="7" t="s">
        <v>4610</v>
      </c>
      <c r="B2525" s="7" t="s">
        <v>4611</v>
      </c>
    </row>
    <row r="2526" spans="1:2" x14ac:dyDescent="0.3">
      <c r="A2526" s="7" t="s">
        <v>4612</v>
      </c>
      <c r="B2526" s="7" t="s">
        <v>4613</v>
      </c>
    </row>
    <row r="2527" spans="1:2" x14ac:dyDescent="0.3">
      <c r="A2527" s="7" t="s">
        <v>4614</v>
      </c>
      <c r="B2527" s="7" t="s">
        <v>4615</v>
      </c>
    </row>
    <row r="2528" spans="1:2" x14ac:dyDescent="0.3">
      <c r="A2528" s="7" t="s">
        <v>4616</v>
      </c>
      <c r="B2528" s="7" t="s">
        <v>4617</v>
      </c>
    </row>
    <row r="2529" spans="1:2" x14ac:dyDescent="0.3">
      <c r="A2529" s="7" t="s">
        <v>4618</v>
      </c>
      <c r="B2529" s="7" t="s">
        <v>4619</v>
      </c>
    </row>
    <row r="2530" spans="1:2" x14ac:dyDescent="0.3">
      <c r="A2530" s="7" t="s">
        <v>4620</v>
      </c>
      <c r="B2530" s="7" t="s">
        <v>4621</v>
      </c>
    </row>
    <row r="2531" spans="1:2" x14ac:dyDescent="0.3">
      <c r="A2531" s="7" t="s">
        <v>4622</v>
      </c>
      <c r="B2531" s="7" t="s">
        <v>4623</v>
      </c>
    </row>
    <row r="2532" spans="1:2" x14ac:dyDescent="0.3">
      <c r="A2532" s="7" t="s">
        <v>4624</v>
      </c>
      <c r="B2532" s="7" t="s">
        <v>4625</v>
      </c>
    </row>
    <row r="2533" spans="1:2" x14ac:dyDescent="0.3">
      <c r="A2533" s="7" t="s">
        <v>4626</v>
      </c>
      <c r="B2533" s="7" t="s">
        <v>4627</v>
      </c>
    </row>
    <row r="2534" spans="1:2" x14ac:dyDescent="0.3">
      <c r="A2534" s="7" t="s">
        <v>4628</v>
      </c>
      <c r="B2534" s="7" t="s">
        <v>4629</v>
      </c>
    </row>
    <row r="2535" spans="1:2" x14ac:dyDescent="0.3">
      <c r="A2535" s="7" t="s">
        <v>4630</v>
      </c>
      <c r="B2535" s="7" t="s">
        <v>4631</v>
      </c>
    </row>
    <row r="2536" spans="1:2" x14ac:dyDescent="0.3">
      <c r="A2536" s="7" t="s">
        <v>4632</v>
      </c>
      <c r="B2536" s="7" t="s">
        <v>4633</v>
      </c>
    </row>
    <row r="2537" spans="1:2" x14ac:dyDescent="0.3">
      <c r="A2537" s="7" t="s">
        <v>4634</v>
      </c>
      <c r="B2537" s="7" t="s">
        <v>4635</v>
      </c>
    </row>
    <row r="2538" spans="1:2" x14ac:dyDescent="0.3">
      <c r="A2538" s="7" t="s">
        <v>4636</v>
      </c>
      <c r="B2538" s="7" t="s">
        <v>4637</v>
      </c>
    </row>
    <row r="2539" spans="1:2" x14ac:dyDescent="0.3">
      <c r="A2539" s="7" t="s">
        <v>4638</v>
      </c>
      <c r="B2539" s="7" t="s">
        <v>4639</v>
      </c>
    </row>
    <row r="2540" spans="1:2" x14ac:dyDescent="0.3">
      <c r="A2540" s="7" t="s">
        <v>4640</v>
      </c>
      <c r="B2540" s="7" t="s">
        <v>4641</v>
      </c>
    </row>
    <row r="2541" spans="1:2" x14ac:dyDescent="0.3">
      <c r="A2541" s="7" t="s">
        <v>4642</v>
      </c>
      <c r="B2541" s="7" t="s">
        <v>4643</v>
      </c>
    </row>
    <row r="2542" spans="1:2" x14ac:dyDescent="0.3">
      <c r="A2542" s="7" t="s">
        <v>4644</v>
      </c>
      <c r="B2542" s="7" t="s">
        <v>4645</v>
      </c>
    </row>
    <row r="2543" spans="1:2" x14ac:dyDescent="0.3">
      <c r="A2543" s="7" t="s">
        <v>4646</v>
      </c>
      <c r="B2543" s="7" t="s">
        <v>4647</v>
      </c>
    </row>
    <row r="2544" spans="1:2" x14ac:dyDescent="0.3">
      <c r="A2544" s="7" t="s">
        <v>4648</v>
      </c>
      <c r="B2544" s="7" t="s">
        <v>4649</v>
      </c>
    </row>
    <row r="2545" spans="1:2" x14ac:dyDescent="0.3">
      <c r="A2545" s="7" t="s">
        <v>4650</v>
      </c>
      <c r="B2545" s="7" t="s">
        <v>4651</v>
      </c>
    </row>
    <row r="2546" spans="1:2" x14ac:dyDescent="0.3">
      <c r="A2546" s="7" t="s">
        <v>4648</v>
      </c>
      <c r="B2546" s="7" t="s">
        <v>4652</v>
      </c>
    </row>
    <row r="2547" spans="1:2" x14ac:dyDescent="0.3">
      <c r="A2547" s="7" t="s">
        <v>4653</v>
      </c>
      <c r="B2547" s="7" t="s">
        <v>4654</v>
      </c>
    </row>
    <row r="2548" spans="1:2" x14ac:dyDescent="0.3">
      <c r="A2548" s="7" t="s">
        <v>4655</v>
      </c>
      <c r="B2548" s="7" t="s">
        <v>4656</v>
      </c>
    </row>
    <row r="2549" spans="1:2" x14ac:dyDescent="0.3">
      <c r="A2549" s="7" t="s">
        <v>4657</v>
      </c>
      <c r="B2549" s="7" t="s">
        <v>4658</v>
      </c>
    </row>
    <row r="2550" spans="1:2" x14ac:dyDescent="0.3">
      <c r="A2550" s="7" t="s">
        <v>4659</v>
      </c>
      <c r="B2550" s="7" t="s">
        <v>4660</v>
      </c>
    </row>
    <row r="2551" spans="1:2" x14ac:dyDescent="0.3">
      <c r="A2551" s="7" t="s">
        <v>4661</v>
      </c>
      <c r="B2551" s="7" t="s">
        <v>4662</v>
      </c>
    </row>
    <row r="2552" spans="1:2" x14ac:dyDescent="0.3">
      <c r="A2552" s="7" t="s">
        <v>4663</v>
      </c>
      <c r="B2552" s="7" t="s">
        <v>4664</v>
      </c>
    </row>
    <row r="2553" spans="1:2" x14ac:dyDescent="0.3">
      <c r="A2553" s="7" t="s">
        <v>4665</v>
      </c>
      <c r="B2553" s="7" t="s">
        <v>4666</v>
      </c>
    </row>
    <row r="2554" spans="1:2" x14ac:dyDescent="0.3">
      <c r="A2554" s="7" t="s">
        <v>4667</v>
      </c>
      <c r="B2554" s="7" t="s">
        <v>4668</v>
      </c>
    </row>
    <row r="2555" spans="1:2" x14ac:dyDescent="0.3">
      <c r="A2555" s="7" t="s">
        <v>4669</v>
      </c>
      <c r="B2555" s="7" t="s">
        <v>4670</v>
      </c>
    </row>
    <row r="2556" spans="1:2" x14ac:dyDescent="0.3">
      <c r="A2556" s="7" t="s">
        <v>4671</v>
      </c>
      <c r="B2556" s="7" t="s">
        <v>4672</v>
      </c>
    </row>
    <row r="2557" spans="1:2" x14ac:dyDescent="0.3">
      <c r="A2557" s="7" t="s">
        <v>4673</v>
      </c>
      <c r="B2557" s="7" t="s">
        <v>4674</v>
      </c>
    </row>
    <row r="2558" spans="1:2" x14ac:dyDescent="0.3">
      <c r="A2558" s="7" t="s">
        <v>4675</v>
      </c>
      <c r="B2558" s="7" t="s">
        <v>4676</v>
      </c>
    </row>
    <row r="2559" spans="1:2" x14ac:dyDescent="0.3">
      <c r="A2559" s="7" t="s">
        <v>4677</v>
      </c>
      <c r="B2559" s="7" t="s">
        <v>4678</v>
      </c>
    </row>
    <row r="2560" spans="1:2" x14ac:dyDescent="0.3">
      <c r="A2560" s="7" t="s">
        <v>4679</v>
      </c>
      <c r="B2560" s="7" t="s">
        <v>4680</v>
      </c>
    </row>
    <row r="2561" spans="1:2" x14ac:dyDescent="0.3">
      <c r="A2561" s="7" t="s">
        <v>4681</v>
      </c>
      <c r="B2561" s="7" t="s">
        <v>4637</v>
      </c>
    </row>
    <row r="2562" spans="1:2" x14ac:dyDescent="0.3">
      <c r="A2562" s="7" t="s">
        <v>4682</v>
      </c>
      <c r="B2562" s="7" t="s">
        <v>4683</v>
      </c>
    </row>
    <row r="2563" spans="1:2" x14ac:dyDescent="0.3">
      <c r="A2563" s="7" t="s">
        <v>4684</v>
      </c>
      <c r="B2563" s="7" t="s">
        <v>4685</v>
      </c>
    </row>
    <row r="2564" spans="1:2" x14ac:dyDescent="0.3">
      <c r="A2564" s="7" t="s">
        <v>4686</v>
      </c>
      <c r="B2564" s="7" t="s">
        <v>4687</v>
      </c>
    </row>
    <row r="2565" spans="1:2" x14ac:dyDescent="0.3">
      <c r="A2565" s="7" t="s">
        <v>4688</v>
      </c>
      <c r="B2565" s="7" t="s">
        <v>4689</v>
      </c>
    </row>
    <row r="2566" spans="1:2" x14ac:dyDescent="0.3">
      <c r="A2566" s="7" t="s">
        <v>4690</v>
      </c>
      <c r="B2566" s="7" t="s">
        <v>4691</v>
      </c>
    </row>
    <row r="2567" spans="1:2" x14ac:dyDescent="0.3">
      <c r="A2567" s="7" t="s">
        <v>4692</v>
      </c>
      <c r="B2567" s="7" t="s">
        <v>4693</v>
      </c>
    </row>
    <row r="2568" spans="1:2" x14ac:dyDescent="0.3">
      <c r="A2568" s="7" t="s">
        <v>4694</v>
      </c>
      <c r="B2568" s="7" t="s">
        <v>4695</v>
      </c>
    </row>
    <row r="2569" spans="1:2" x14ac:dyDescent="0.3">
      <c r="A2569" s="7" t="s">
        <v>4671</v>
      </c>
      <c r="B2569" s="7" t="s">
        <v>4696</v>
      </c>
    </row>
    <row r="2570" spans="1:2" x14ac:dyDescent="0.3">
      <c r="A2570" s="7" t="s">
        <v>4697</v>
      </c>
      <c r="B2570" s="7" t="s">
        <v>4698</v>
      </c>
    </row>
    <row r="2571" spans="1:2" x14ac:dyDescent="0.3">
      <c r="A2571" s="7" t="s">
        <v>4618</v>
      </c>
      <c r="B2571" s="7" t="s">
        <v>4699</v>
      </c>
    </row>
    <row r="2572" spans="1:2" x14ac:dyDescent="0.3">
      <c r="A2572" s="7" t="s">
        <v>4618</v>
      </c>
      <c r="B2572" s="7" t="s">
        <v>4700</v>
      </c>
    </row>
    <row r="2573" spans="1:2" x14ac:dyDescent="0.3">
      <c r="A2573" s="7" t="s">
        <v>4612</v>
      </c>
      <c r="B2573" s="7" t="s">
        <v>4701</v>
      </c>
    </row>
    <row r="2574" spans="1:2" x14ac:dyDescent="0.3">
      <c r="A2574" s="7" t="s">
        <v>4630</v>
      </c>
      <c r="B2574" s="7" t="s">
        <v>4702</v>
      </c>
    </row>
    <row r="2575" spans="1:2" x14ac:dyDescent="0.3">
      <c r="A2575" s="7" t="s">
        <v>4703</v>
      </c>
      <c r="B2575" s="7" t="s">
        <v>4705</v>
      </c>
    </row>
    <row r="2576" spans="1:2" x14ac:dyDescent="0.3">
      <c r="A2576" s="7" t="s">
        <v>4706</v>
      </c>
      <c r="B2576" s="7" t="s">
        <v>4707</v>
      </c>
    </row>
    <row r="2577" spans="1:2" x14ac:dyDescent="0.3">
      <c r="A2577" s="7" t="s">
        <v>4708</v>
      </c>
      <c r="B2577" s="7" t="s">
        <v>4709</v>
      </c>
    </row>
    <row r="2578" spans="1:2" x14ac:dyDescent="0.3">
      <c r="A2578" s="7" t="s">
        <v>4710</v>
      </c>
      <c r="B2578" s="7" t="s">
        <v>4711</v>
      </c>
    </row>
    <row r="2579" spans="1:2" x14ac:dyDescent="0.3">
      <c r="A2579" s="7" t="s">
        <v>4712</v>
      </c>
      <c r="B2579" s="7" t="s">
        <v>4713</v>
      </c>
    </row>
    <row r="2580" spans="1:2" x14ac:dyDescent="0.3">
      <c r="A2580" s="7" t="s">
        <v>4714</v>
      </c>
      <c r="B2580" s="7" t="s">
        <v>4715</v>
      </c>
    </row>
    <row r="2581" spans="1:2" x14ac:dyDescent="0.3">
      <c r="A2581" s="7" t="s">
        <v>4716</v>
      </c>
      <c r="B2581" s="7" t="s">
        <v>4717</v>
      </c>
    </row>
    <row r="2582" spans="1:2" x14ac:dyDescent="0.3">
      <c r="A2582" s="7" t="s">
        <v>4718</v>
      </c>
      <c r="B2582" s="7" t="s">
        <v>4719</v>
      </c>
    </row>
    <row r="2583" spans="1:2" x14ac:dyDescent="0.3">
      <c r="A2583" s="7" t="s">
        <v>4720</v>
      </c>
      <c r="B2583" s="7" t="s">
        <v>4721</v>
      </c>
    </row>
    <row r="2584" spans="1:2" x14ac:dyDescent="0.3">
      <c r="A2584" s="7" t="s">
        <v>4722</v>
      </c>
      <c r="B2584" s="7" t="s">
        <v>4723</v>
      </c>
    </row>
    <row r="2585" spans="1:2" x14ac:dyDescent="0.3">
      <c r="A2585" s="7" t="s">
        <v>4724</v>
      </c>
      <c r="B2585" s="7" t="s">
        <v>4725</v>
      </c>
    </row>
    <row r="2586" spans="1:2" x14ac:dyDescent="0.3">
      <c r="A2586" s="7" t="s">
        <v>4726</v>
      </c>
      <c r="B2586" s="7" t="s">
        <v>4727</v>
      </c>
    </row>
    <row r="2587" spans="1:2" x14ac:dyDescent="0.3">
      <c r="A2587" s="7" t="s">
        <v>4728</v>
      </c>
      <c r="B2587" s="7" t="s">
        <v>4729</v>
      </c>
    </row>
    <row r="2588" spans="1:2" x14ac:dyDescent="0.3">
      <c r="A2588" s="7" t="s">
        <v>4730</v>
      </c>
      <c r="B2588" s="7" t="s">
        <v>4731</v>
      </c>
    </row>
    <row r="2589" spans="1:2" x14ac:dyDescent="0.3">
      <c r="A2589" s="7" t="s">
        <v>4732</v>
      </c>
      <c r="B2589" s="7" t="s">
        <v>4733</v>
      </c>
    </row>
    <row r="2590" spans="1:2" x14ac:dyDescent="0.3">
      <c r="A2590" s="7" t="s">
        <v>4734</v>
      </c>
      <c r="B2590" s="7" t="s">
        <v>4735</v>
      </c>
    </row>
    <row r="2591" spans="1:2" x14ac:dyDescent="0.3">
      <c r="A2591" s="7" t="s">
        <v>4736</v>
      </c>
      <c r="B2591" s="7" t="s">
        <v>4737</v>
      </c>
    </row>
    <row r="2592" spans="1:2" x14ac:dyDescent="0.3">
      <c r="A2592" s="7" t="s">
        <v>4738</v>
      </c>
      <c r="B2592" s="7" t="s">
        <v>4739</v>
      </c>
    </row>
    <row r="2593" spans="1:2" x14ac:dyDescent="0.3">
      <c r="A2593" s="7" t="s">
        <v>4740</v>
      </c>
      <c r="B2593" s="7" t="s">
        <v>4741</v>
      </c>
    </row>
    <row r="2594" spans="1:2" x14ac:dyDescent="0.3">
      <c r="A2594" s="7" t="s">
        <v>4742</v>
      </c>
      <c r="B2594" s="7" t="s">
        <v>4743</v>
      </c>
    </row>
    <row r="2595" spans="1:2" x14ac:dyDescent="0.3">
      <c r="A2595" s="7" t="s">
        <v>4704</v>
      </c>
      <c r="B2595" s="7" t="s">
        <v>234</v>
      </c>
    </row>
    <row r="2596" spans="1:2" x14ac:dyDescent="0.3">
      <c r="A2596" s="7" t="s">
        <v>4726</v>
      </c>
      <c r="B2596" s="7" t="s">
        <v>4744</v>
      </c>
    </row>
    <row r="2597" spans="1:2" x14ac:dyDescent="0.3">
      <c r="A2597" s="7" t="s">
        <v>4745</v>
      </c>
      <c r="B2597" s="7" t="s">
        <v>4746</v>
      </c>
    </row>
    <row r="2598" spans="1:2" x14ac:dyDescent="0.3">
      <c r="A2598" s="7" t="s">
        <v>4747</v>
      </c>
      <c r="B2598" s="7" t="s">
        <v>4748</v>
      </c>
    </row>
    <row r="2599" spans="1:2" x14ac:dyDescent="0.3">
      <c r="A2599" s="7" t="s">
        <v>4747</v>
      </c>
      <c r="B2599" s="7" t="s">
        <v>4749</v>
      </c>
    </row>
    <row r="2600" spans="1:2" x14ac:dyDescent="0.3">
      <c r="A2600" s="7" t="s">
        <v>4704</v>
      </c>
      <c r="B2600" s="7" t="s">
        <v>233</v>
      </c>
    </row>
    <row r="2601" spans="1:2" x14ac:dyDescent="0.3">
      <c r="A2601" s="7" t="s">
        <v>4750</v>
      </c>
      <c r="B2601" s="7" t="s">
        <v>234</v>
      </c>
    </row>
    <row r="2602" spans="1:2" x14ac:dyDescent="0.3">
      <c r="A2602" s="7" t="s">
        <v>4751</v>
      </c>
      <c r="B2602" s="7" t="s">
        <v>4752</v>
      </c>
    </row>
    <row r="2603" spans="1:2" x14ac:dyDescent="0.3">
      <c r="A2603" s="7" t="s">
        <v>4753</v>
      </c>
      <c r="B2603" s="7" t="s">
        <v>4754</v>
      </c>
    </row>
    <row r="2604" spans="1:2" x14ac:dyDescent="0.3">
      <c r="A2604" s="7" t="s">
        <v>4755</v>
      </c>
      <c r="B2604" s="7" t="s">
        <v>4756</v>
      </c>
    </row>
    <row r="2605" spans="1:2" x14ac:dyDescent="0.3">
      <c r="A2605" s="7" t="s">
        <v>4757</v>
      </c>
      <c r="B2605" s="7" t="s">
        <v>4758</v>
      </c>
    </row>
    <row r="2606" spans="1:2" x14ac:dyDescent="0.3">
      <c r="A2606" s="7" t="s">
        <v>4759</v>
      </c>
      <c r="B2606" s="7" t="s">
        <v>4760</v>
      </c>
    </row>
    <row r="2607" spans="1:2" x14ac:dyDescent="0.3">
      <c r="A2607" s="7" t="s">
        <v>4761</v>
      </c>
      <c r="B2607" s="7" t="s">
        <v>4762</v>
      </c>
    </row>
    <row r="2608" spans="1:2" x14ac:dyDescent="0.3">
      <c r="A2608" s="7" t="s">
        <v>4763</v>
      </c>
      <c r="B2608" s="7" t="s">
        <v>4764</v>
      </c>
    </row>
    <row r="2609" spans="1:2" x14ac:dyDescent="0.3">
      <c r="A2609" s="7" t="s">
        <v>4765</v>
      </c>
      <c r="B2609" s="7" t="s">
        <v>4766</v>
      </c>
    </row>
    <row r="2610" spans="1:2" x14ac:dyDescent="0.3">
      <c r="A2610" s="7" t="s">
        <v>4767</v>
      </c>
      <c r="B2610" s="7" t="s">
        <v>4768</v>
      </c>
    </row>
    <row r="2611" spans="1:2" x14ac:dyDescent="0.3">
      <c r="A2611" s="7" t="s">
        <v>4769</v>
      </c>
      <c r="B2611" s="7" t="s">
        <v>4770</v>
      </c>
    </row>
    <row r="2612" spans="1:2" x14ac:dyDescent="0.3">
      <c r="A2612" s="7" t="s">
        <v>4771</v>
      </c>
      <c r="B2612" s="7" t="s">
        <v>4772</v>
      </c>
    </row>
    <row r="2613" spans="1:2" x14ac:dyDescent="0.3">
      <c r="A2613" s="7" t="s">
        <v>4773</v>
      </c>
      <c r="B2613" s="7" t="s">
        <v>4774</v>
      </c>
    </row>
    <row r="2614" spans="1:2" x14ac:dyDescent="0.3">
      <c r="A2614" s="7" t="s">
        <v>4757</v>
      </c>
      <c r="B2614" s="7" t="s">
        <v>4775</v>
      </c>
    </row>
    <row r="2615" spans="1:2" x14ac:dyDescent="0.3">
      <c r="A2615" s="7" t="s">
        <v>4776</v>
      </c>
      <c r="B2615" s="7" t="s">
        <v>4777</v>
      </c>
    </row>
    <row r="2616" spans="1:2" x14ac:dyDescent="0.3">
      <c r="A2616" s="7" t="s">
        <v>4776</v>
      </c>
      <c r="B2616" s="7" t="s">
        <v>4778</v>
      </c>
    </row>
    <row r="2617" spans="1:2" x14ac:dyDescent="0.3">
      <c r="A2617" s="7" t="s">
        <v>4779</v>
      </c>
      <c r="B2617" s="7" t="s">
        <v>4780</v>
      </c>
    </row>
    <row r="2618" spans="1:2" x14ac:dyDescent="0.3">
      <c r="A2618" s="7" t="s">
        <v>4781</v>
      </c>
      <c r="B2618" s="7" t="s">
        <v>4782</v>
      </c>
    </row>
    <row r="2619" spans="1:2" x14ac:dyDescent="0.3">
      <c r="A2619" s="7" t="s">
        <v>4783</v>
      </c>
      <c r="B2619" s="7" t="s">
        <v>4784</v>
      </c>
    </row>
    <row r="2620" spans="1:2" x14ac:dyDescent="0.3">
      <c r="A2620" s="7" t="s">
        <v>4785</v>
      </c>
      <c r="B2620" s="7" t="s">
        <v>4786</v>
      </c>
    </row>
    <row r="2621" spans="1:2" x14ac:dyDescent="0.3">
      <c r="A2621" s="7" t="s">
        <v>4787</v>
      </c>
      <c r="B2621" s="7" t="s">
        <v>4788</v>
      </c>
    </row>
    <row r="2622" spans="1:2" x14ac:dyDescent="0.3">
      <c r="A2622" s="7" t="s">
        <v>4789</v>
      </c>
      <c r="B2622" s="7" t="s">
        <v>4790</v>
      </c>
    </row>
    <row r="2623" spans="1:2" x14ac:dyDescent="0.3">
      <c r="A2623" s="7" t="s">
        <v>4791</v>
      </c>
      <c r="B2623" s="7" t="s">
        <v>4792</v>
      </c>
    </row>
    <row r="2624" spans="1:2" x14ac:dyDescent="0.3">
      <c r="A2624" s="7" t="s">
        <v>4793</v>
      </c>
      <c r="B2624" s="7" t="s">
        <v>4794</v>
      </c>
    </row>
    <row r="2625" spans="1:2" x14ac:dyDescent="0.3">
      <c r="A2625" s="7" t="s">
        <v>4795</v>
      </c>
      <c r="B2625" s="7" t="s">
        <v>4796</v>
      </c>
    </row>
    <row r="2626" spans="1:2" x14ac:dyDescent="0.3">
      <c r="A2626" s="7" t="s">
        <v>4797</v>
      </c>
      <c r="B2626" s="7" t="s">
        <v>4798</v>
      </c>
    </row>
    <row r="2627" spans="1:2" x14ac:dyDescent="0.3">
      <c r="A2627" s="7" t="s">
        <v>4799</v>
      </c>
      <c r="B2627" s="7" t="s">
        <v>4800</v>
      </c>
    </row>
    <row r="2628" spans="1:2" x14ac:dyDescent="0.3">
      <c r="A2628" s="7" t="s">
        <v>4801</v>
      </c>
      <c r="B2628" s="7" t="s">
        <v>4802</v>
      </c>
    </row>
    <row r="2629" spans="1:2" x14ac:dyDescent="0.3">
      <c r="A2629" s="7" t="s">
        <v>4803</v>
      </c>
      <c r="B2629" s="7" t="s">
        <v>4804</v>
      </c>
    </row>
    <row r="2630" spans="1:2" x14ac:dyDescent="0.3">
      <c r="A2630" s="7" t="s">
        <v>4805</v>
      </c>
      <c r="B2630" s="7" t="s">
        <v>4806</v>
      </c>
    </row>
    <row r="2631" spans="1:2" x14ac:dyDescent="0.3">
      <c r="A2631" s="7" t="s">
        <v>4807</v>
      </c>
      <c r="B2631" s="7" t="s">
        <v>4808</v>
      </c>
    </row>
    <row r="2632" spans="1:2" x14ac:dyDescent="0.3">
      <c r="A2632" s="7" t="s">
        <v>4809</v>
      </c>
      <c r="B2632" s="7" t="s">
        <v>4810</v>
      </c>
    </row>
    <row r="2633" spans="1:2" x14ac:dyDescent="0.3">
      <c r="A2633" s="7" t="s">
        <v>4811</v>
      </c>
      <c r="B2633" s="7" t="s">
        <v>4812</v>
      </c>
    </row>
    <row r="2634" spans="1:2" x14ac:dyDescent="0.3">
      <c r="A2634" s="7" t="s">
        <v>4813</v>
      </c>
      <c r="B2634" s="7" t="s">
        <v>4814</v>
      </c>
    </row>
    <row r="2635" spans="1:2" x14ac:dyDescent="0.3">
      <c r="A2635" s="7" t="s">
        <v>4815</v>
      </c>
      <c r="B2635" s="7" t="s">
        <v>4816</v>
      </c>
    </row>
    <row r="2636" spans="1:2" x14ac:dyDescent="0.3">
      <c r="A2636" s="7" t="s">
        <v>4817</v>
      </c>
      <c r="B2636" s="7" t="s">
        <v>4818</v>
      </c>
    </row>
    <row r="2637" spans="1:2" x14ac:dyDescent="0.3">
      <c r="A2637" s="7" t="s">
        <v>4819</v>
      </c>
      <c r="B2637" s="7" t="s">
        <v>4820</v>
      </c>
    </row>
    <row r="2638" spans="1:2" x14ac:dyDescent="0.3">
      <c r="A2638" s="7" t="s">
        <v>4821</v>
      </c>
      <c r="B2638" s="7" t="s">
        <v>4822</v>
      </c>
    </row>
    <row r="2639" spans="1:2" x14ac:dyDescent="0.3">
      <c r="A2639" s="7" t="s">
        <v>4823</v>
      </c>
      <c r="B2639" s="7" t="s">
        <v>4824</v>
      </c>
    </row>
    <row r="2640" spans="1:2" x14ac:dyDescent="0.3">
      <c r="A2640" s="7" t="s">
        <v>4825</v>
      </c>
      <c r="B2640" s="7" t="s">
        <v>4826</v>
      </c>
    </row>
    <row r="2641" spans="1:2" x14ac:dyDescent="0.3">
      <c r="A2641" s="7" t="s">
        <v>4827</v>
      </c>
      <c r="B2641" s="7" t="s">
        <v>4828</v>
      </c>
    </row>
    <row r="2642" spans="1:2" x14ac:dyDescent="0.3">
      <c r="A2642" s="7" t="s">
        <v>4829</v>
      </c>
      <c r="B2642" s="7" t="s">
        <v>4830</v>
      </c>
    </row>
    <row r="2643" spans="1:2" x14ac:dyDescent="0.3">
      <c r="A2643" s="7" t="s">
        <v>4831</v>
      </c>
      <c r="B2643" s="7" t="s">
        <v>4832</v>
      </c>
    </row>
    <row r="2644" spans="1:2" x14ac:dyDescent="0.3">
      <c r="A2644" s="7" t="s">
        <v>4833</v>
      </c>
      <c r="B2644" s="7" t="s">
        <v>4834</v>
      </c>
    </row>
    <row r="2645" spans="1:2" x14ac:dyDescent="0.3">
      <c r="A2645" s="7" t="s">
        <v>4835</v>
      </c>
      <c r="B2645" s="7" t="s">
        <v>4836</v>
      </c>
    </row>
    <row r="2646" spans="1:2" x14ac:dyDescent="0.3">
      <c r="A2646" s="7" t="s">
        <v>4837</v>
      </c>
      <c r="B2646" s="7" t="s">
        <v>4838</v>
      </c>
    </row>
    <row r="2647" spans="1:2" x14ac:dyDescent="0.3">
      <c r="A2647" s="7" t="s">
        <v>4839</v>
      </c>
      <c r="B2647" s="7" t="s">
        <v>4840</v>
      </c>
    </row>
    <row r="2648" spans="1:2" x14ac:dyDescent="0.3">
      <c r="A2648" s="7" t="s">
        <v>4841</v>
      </c>
      <c r="B2648" s="7" t="s">
        <v>4842</v>
      </c>
    </row>
    <row r="2649" spans="1:2" x14ac:dyDescent="0.3">
      <c r="A2649" s="7" t="s">
        <v>4843</v>
      </c>
      <c r="B2649" s="7" t="s">
        <v>4844</v>
      </c>
    </row>
    <row r="2650" spans="1:2" x14ac:dyDescent="0.3">
      <c r="A2650" s="7" t="s">
        <v>4845</v>
      </c>
      <c r="B2650" s="7" t="s">
        <v>4846</v>
      </c>
    </row>
    <row r="2651" spans="1:2" x14ac:dyDescent="0.3">
      <c r="A2651" s="7" t="s">
        <v>4847</v>
      </c>
      <c r="B2651" s="7" t="s">
        <v>4848</v>
      </c>
    </row>
    <row r="2652" spans="1:2" x14ac:dyDescent="0.3">
      <c r="A2652" s="7" t="s">
        <v>4849</v>
      </c>
      <c r="B2652" s="7" t="s">
        <v>4850</v>
      </c>
    </row>
    <row r="2653" spans="1:2" x14ac:dyDescent="0.3">
      <c r="A2653" s="7" t="s">
        <v>4851</v>
      </c>
      <c r="B2653" s="7" t="s">
        <v>4852</v>
      </c>
    </row>
    <row r="2654" spans="1:2" x14ac:dyDescent="0.3">
      <c r="A2654" s="7" t="s">
        <v>4853</v>
      </c>
      <c r="B2654" s="7" t="s">
        <v>4854</v>
      </c>
    </row>
    <row r="2655" spans="1:2" x14ac:dyDescent="0.3">
      <c r="A2655" s="7" t="s">
        <v>4781</v>
      </c>
      <c r="B2655" s="7" t="s">
        <v>4855</v>
      </c>
    </row>
    <row r="2656" spans="1:2" x14ac:dyDescent="0.3">
      <c r="A2656" s="7" t="s">
        <v>4856</v>
      </c>
      <c r="B2656" s="7" t="s">
        <v>4857</v>
      </c>
    </row>
    <row r="2657" spans="1:2" x14ac:dyDescent="0.3">
      <c r="A2657" s="7" t="s">
        <v>4858</v>
      </c>
      <c r="B2657" s="7" t="s">
        <v>4859</v>
      </c>
    </row>
    <row r="2658" spans="1:2" x14ac:dyDescent="0.3">
      <c r="A2658" s="7" t="s">
        <v>4853</v>
      </c>
      <c r="B2658" s="7" t="s">
        <v>4860</v>
      </c>
    </row>
    <row r="2659" spans="1:2" x14ac:dyDescent="0.3">
      <c r="A2659" s="7" t="s">
        <v>4861</v>
      </c>
      <c r="B2659" s="7" t="s">
        <v>4862</v>
      </c>
    </row>
    <row r="2660" spans="1:2" x14ac:dyDescent="0.3">
      <c r="A2660" s="7" t="s">
        <v>4863</v>
      </c>
      <c r="B2660" s="7" t="s">
        <v>4864</v>
      </c>
    </row>
    <row r="2661" spans="1:2" x14ac:dyDescent="0.3">
      <c r="A2661" s="7" t="s">
        <v>4803</v>
      </c>
      <c r="B2661" s="7" t="s">
        <v>4865</v>
      </c>
    </row>
    <row r="2662" spans="1:2" x14ac:dyDescent="0.3">
      <c r="A2662" s="7" t="s">
        <v>4866</v>
      </c>
      <c r="B2662" s="7" t="s">
        <v>4867</v>
      </c>
    </row>
    <row r="2663" spans="1:2" x14ac:dyDescent="0.3">
      <c r="A2663" s="7" t="s">
        <v>4868</v>
      </c>
      <c r="B2663" s="7" t="s">
        <v>4869</v>
      </c>
    </row>
    <row r="2664" spans="1:2" x14ac:dyDescent="0.3">
      <c r="A2664" s="7" t="s">
        <v>4868</v>
      </c>
      <c r="B2664" s="7" t="s">
        <v>4870</v>
      </c>
    </row>
    <row r="2665" spans="1:2" x14ac:dyDescent="0.3">
      <c r="A2665" s="7" t="s">
        <v>4871</v>
      </c>
      <c r="B2665" s="7" t="s">
        <v>4872</v>
      </c>
    </row>
    <row r="2666" spans="1:2" x14ac:dyDescent="0.3">
      <c r="A2666" s="7" t="s">
        <v>4873</v>
      </c>
      <c r="B2666" s="7" t="s">
        <v>4874</v>
      </c>
    </row>
    <row r="2667" spans="1:2" x14ac:dyDescent="0.3">
      <c r="A2667" s="7" t="s">
        <v>4875</v>
      </c>
      <c r="B2667" s="7" t="s">
        <v>4876</v>
      </c>
    </row>
    <row r="2668" spans="1:2" x14ac:dyDescent="0.3">
      <c r="A2668" s="7" t="s">
        <v>4877</v>
      </c>
      <c r="B2668" s="7" t="s">
        <v>4878</v>
      </c>
    </row>
    <row r="2669" spans="1:2" x14ac:dyDescent="0.3">
      <c r="A2669" s="7" t="s">
        <v>4879</v>
      </c>
      <c r="B2669" s="7" t="s">
        <v>4880</v>
      </c>
    </row>
    <row r="2670" spans="1:2" x14ac:dyDescent="0.3">
      <c r="A2670" s="7" t="s">
        <v>4797</v>
      </c>
      <c r="B2670" s="7" t="s">
        <v>4881</v>
      </c>
    </row>
    <row r="2671" spans="1:2" x14ac:dyDescent="0.3">
      <c r="A2671" s="7" t="s">
        <v>4851</v>
      </c>
      <c r="B2671" s="7" t="s">
        <v>4882</v>
      </c>
    </row>
    <row r="2672" spans="1:2" x14ac:dyDescent="0.3">
      <c r="A2672" s="7" t="s">
        <v>4883</v>
      </c>
      <c r="B2672" s="7" t="s">
        <v>4884</v>
      </c>
    </row>
    <row r="2673" spans="1:2" x14ac:dyDescent="0.3">
      <c r="A2673" s="7" t="s">
        <v>4789</v>
      </c>
      <c r="B2673" s="7" t="s">
        <v>4885</v>
      </c>
    </row>
    <row r="2674" spans="1:2" x14ac:dyDescent="0.3">
      <c r="A2674" s="7" t="s">
        <v>4858</v>
      </c>
      <c r="B2674" s="7" t="s">
        <v>4886</v>
      </c>
    </row>
    <row r="2675" spans="1:2" x14ac:dyDescent="0.3">
      <c r="A2675" s="7" t="s">
        <v>4861</v>
      </c>
      <c r="B2675" s="7" t="s">
        <v>4887</v>
      </c>
    </row>
    <row r="2676" spans="1:2" x14ac:dyDescent="0.3">
      <c r="A2676" s="7" t="s">
        <v>4888</v>
      </c>
      <c r="B2676" s="7" t="s">
        <v>4889</v>
      </c>
    </row>
    <row r="2677" spans="1:2" x14ac:dyDescent="0.3">
      <c r="A2677" s="7" t="s">
        <v>4890</v>
      </c>
      <c r="B2677" s="7" t="s">
        <v>4891</v>
      </c>
    </row>
    <row r="2678" spans="1:2" x14ac:dyDescent="0.3">
      <c r="A2678" s="7" t="s">
        <v>4892</v>
      </c>
      <c r="B2678" s="7" t="s">
        <v>4893</v>
      </c>
    </row>
    <row r="2679" spans="1:2" x14ac:dyDescent="0.3">
      <c r="A2679" s="7" t="s">
        <v>4894</v>
      </c>
      <c r="B2679" s="7" t="s">
        <v>4895</v>
      </c>
    </row>
    <row r="2680" spans="1:2" x14ac:dyDescent="0.3">
      <c r="A2680" s="7" t="s">
        <v>4866</v>
      </c>
      <c r="B2680" s="7" t="s">
        <v>4896</v>
      </c>
    </row>
    <row r="2681" spans="1:2" x14ac:dyDescent="0.3">
      <c r="A2681" s="7" t="s">
        <v>4897</v>
      </c>
      <c r="B2681" s="7" t="s">
        <v>4898</v>
      </c>
    </row>
    <row r="2682" spans="1:2" x14ac:dyDescent="0.3">
      <c r="A2682" s="7" t="s">
        <v>4899</v>
      </c>
      <c r="B2682" s="7" t="s">
        <v>4900</v>
      </c>
    </row>
    <row r="2683" spans="1:2" x14ac:dyDescent="0.3">
      <c r="A2683" s="7" t="s">
        <v>4901</v>
      </c>
      <c r="B2683" s="7" t="s">
        <v>4902</v>
      </c>
    </row>
    <row r="2684" spans="1:2" x14ac:dyDescent="0.3">
      <c r="A2684" s="7" t="s">
        <v>4903</v>
      </c>
      <c r="B2684" s="7" t="s">
        <v>4904</v>
      </c>
    </row>
    <row r="2685" spans="1:2" x14ac:dyDescent="0.3">
      <c r="A2685" s="7" t="s">
        <v>4905</v>
      </c>
      <c r="B2685" s="7" t="s">
        <v>4906</v>
      </c>
    </row>
    <row r="2686" spans="1:2" x14ac:dyDescent="0.3">
      <c r="A2686" s="7" t="s">
        <v>4847</v>
      </c>
      <c r="B2686" s="7" t="s">
        <v>4907</v>
      </c>
    </row>
    <row r="2687" spans="1:2" x14ac:dyDescent="0.3">
      <c r="A2687" s="7" t="s">
        <v>4908</v>
      </c>
      <c r="B2687" s="7" t="s">
        <v>4909</v>
      </c>
    </row>
    <row r="2688" spans="1:2" x14ac:dyDescent="0.3">
      <c r="A2688" s="7" t="s">
        <v>4875</v>
      </c>
      <c r="B2688" s="7" t="s">
        <v>4910</v>
      </c>
    </row>
    <row r="2689" spans="1:2" x14ac:dyDescent="0.3">
      <c r="A2689" s="7" t="s">
        <v>4863</v>
      </c>
      <c r="B2689" s="7" t="s">
        <v>4911</v>
      </c>
    </row>
    <row r="2690" spans="1:2" x14ac:dyDescent="0.3">
      <c r="A2690" s="7" t="s">
        <v>4912</v>
      </c>
      <c r="B2690" s="7" t="s">
        <v>4913</v>
      </c>
    </row>
    <row r="2691" spans="1:2" x14ac:dyDescent="0.3">
      <c r="A2691" s="7" t="s">
        <v>4873</v>
      </c>
      <c r="B2691" s="7" t="s">
        <v>4824</v>
      </c>
    </row>
    <row r="2692" spans="1:2" x14ac:dyDescent="0.3">
      <c r="A2692" s="7" t="s">
        <v>4914</v>
      </c>
      <c r="B2692" s="7" t="s">
        <v>233</v>
      </c>
    </row>
    <row r="2693" spans="1:2" x14ac:dyDescent="0.3">
      <c r="A2693" s="7" t="s">
        <v>4915</v>
      </c>
      <c r="B2693" s="7" t="s">
        <v>4916</v>
      </c>
    </row>
    <row r="2694" spans="1:2" x14ac:dyDescent="0.3">
      <c r="A2694" s="7" t="s">
        <v>4917</v>
      </c>
      <c r="B2694" s="7" t="s">
        <v>4918</v>
      </c>
    </row>
    <row r="2695" spans="1:2" x14ac:dyDescent="0.3">
      <c r="A2695" s="7" t="s">
        <v>4919</v>
      </c>
      <c r="B2695" s="7" t="s">
        <v>4920</v>
      </c>
    </row>
    <row r="2696" spans="1:2" x14ac:dyDescent="0.3">
      <c r="A2696" s="7" t="s">
        <v>4921</v>
      </c>
      <c r="B2696" s="7" t="s">
        <v>4922</v>
      </c>
    </row>
    <row r="2697" spans="1:2" x14ac:dyDescent="0.3">
      <c r="A2697" s="7" t="s">
        <v>4923</v>
      </c>
      <c r="B2697" s="7" t="s">
        <v>4924</v>
      </c>
    </row>
    <row r="2698" spans="1:2" x14ac:dyDescent="0.3">
      <c r="A2698" s="7" t="s">
        <v>4925</v>
      </c>
      <c r="B2698" s="7" t="s">
        <v>4926</v>
      </c>
    </row>
    <row r="2699" spans="1:2" x14ac:dyDescent="0.3">
      <c r="A2699" s="7" t="s">
        <v>4927</v>
      </c>
      <c r="B2699" s="7" t="s">
        <v>4928</v>
      </c>
    </row>
    <row r="2700" spans="1:2" x14ac:dyDescent="0.3">
      <c r="A2700" s="7" t="s">
        <v>4929</v>
      </c>
      <c r="B2700" s="7" t="s">
        <v>4930</v>
      </c>
    </row>
    <row r="2701" spans="1:2" x14ac:dyDescent="0.3">
      <c r="A2701" s="7" t="s">
        <v>4931</v>
      </c>
      <c r="B2701" s="7" t="s">
        <v>4932</v>
      </c>
    </row>
    <row r="2702" spans="1:2" x14ac:dyDescent="0.3">
      <c r="A2702" s="7" t="s">
        <v>4933</v>
      </c>
      <c r="B2702" s="7" t="s">
        <v>4934</v>
      </c>
    </row>
    <row r="2703" spans="1:2" x14ac:dyDescent="0.3">
      <c r="A2703" s="7" t="s">
        <v>4935</v>
      </c>
      <c r="B2703" s="7" t="s">
        <v>4936</v>
      </c>
    </row>
    <row r="2704" spans="1:2" x14ac:dyDescent="0.3">
      <c r="A2704" s="7" t="s">
        <v>4937</v>
      </c>
      <c r="B2704" s="7" t="s">
        <v>4938</v>
      </c>
    </row>
    <row r="2705" spans="1:2" x14ac:dyDescent="0.3">
      <c r="A2705" s="7" t="s">
        <v>4939</v>
      </c>
      <c r="B2705" s="7" t="s">
        <v>4940</v>
      </c>
    </row>
    <row r="2706" spans="1:2" x14ac:dyDescent="0.3">
      <c r="A2706" s="7" t="s">
        <v>4941</v>
      </c>
      <c r="B2706" s="7" t="s">
        <v>4942</v>
      </c>
    </row>
    <row r="2707" spans="1:2" x14ac:dyDescent="0.3">
      <c r="A2707" s="7" t="s">
        <v>4943</v>
      </c>
      <c r="B2707" s="7" t="s">
        <v>4944</v>
      </c>
    </row>
    <row r="2708" spans="1:2" x14ac:dyDescent="0.3">
      <c r="A2708" s="7" t="s">
        <v>4945</v>
      </c>
      <c r="B2708" s="7" t="s">
        <v>4946</v>
      </c>
    </row>
    <row r="2709" spans="1:2" x14ac:dyDescent="0.3">
      <c r="A2709" s="7" t="s">
        <v>4947</v>
      </c>
      <c r="B2709" s="7" t="s">
        <v>4948</v>
      </c>
    </row>
    <row r="2710" spans="1:2" x14ac:dyDescent="0.3">
      <c r="A2710" s="7" t="s">
        <v>4949</v>
      </c>
      <c r="B2710" s="7" t="s">
        <v>4950</v>
      </c>
    </row>
    <row r="2711" spans="1:2" x14ac:dyDescent="0.3">
      <c r="A2711" s="7" t="s">
        <v>4951</v>
      </c>
      <c r="B2711" s="7" t="s">
        <v>4952</v>
      </c>
    </row>
    <row r="2712" spans="1:2" x14ac:dyDescent="0.3">
      <c r="A2712" s="7" t="s">
        <v>4953</v>
      </c>
      <c r="B2712" s="7" t="s">
        <v>4954</v>
      </c>
    </row>
    <row r="2713" spans="1:2" x14ac:dyDescent="0.3">
      <c r="A2713" s="7" t="s">
        <v>4955</v>
      </c>
      <c r="B2713" s="7" t="s">
        <v>4956</v>
      </c>
    </row>
    <row r="2714" spans="1:2" x14ac:dyDescent="0.3">
      <c r="A2714" s="7" t="s">
        <v>4957</v>
      </c>
      <c r="B2714" s="7" t="s">
        <v>4958</v>
      </c>
    </row>
    <row r="2715" spans="1:2" x14ac:dyDescent="0.3">
      <c r="A2715" s="7" t="s">
        <v>4959</v>
      </c>
      <c r="B2715" s="7" t="s">
        <v>4960</v>
      </c>
    </row>
    <row r="2716" spans="1:2" x14ac:dyDescent="0.3">
      <c r="A2716" s="7" t="s">
        <v>4961</v>
      </c>
      <c r="B2716" s="7" t="s">
        <v>4962</v>
      </c>
    </row>
    <row r="2717" spans="1:2" x14ac:dyDescent="0.3">
      <c r="A2717" s="7" t="s">
        <v>4963</v>
      </c>
      <c r="B2717" s="7" t="s">
        <v>4964</v>
      </c>
    </row>
    <row r="2718" spans="1:2" x14ac:dyDescent="0.3">
      <c r="A2718" s="7" t="s">
        <v>4965</v>
      </c>
      <c r="B2718" s="7" t="s">
        <v>4966</v>
      </c>
    </row>
    <row r="2719" spans="1:2" x14ac:dyDescent="0.3">
      <c r="A2719" s="7" t="s">
        <v>4967</v>
      </c>
      <c r="B2719" s="7" t="s">
        <v>4968</v>
      </c>
    </row>
    <row r="2720" spans="1:2" x14ac:dyDescent="0.3">
      <c r="A2720" s="7" t="s">
        <v>4969</v>
      </c>
      <c r="B2720" s="7" t="s">
        <v>4970</v>
      </c>
    </row>
    <row r="2721" spans="1:2" x14ac:dyDescent="0.3">
      <c r="A2721" s="7" t="s">
        <v>4971</v>
      </c>
      <c r="B2721" s="7" t="s">
        <v>4972</v>
      </c>
    </row>
    <row r="2722" spans="1:2" x14ac:dyDescent="0.3">
      <c r="A2722" s="7" t="s">
        <v>4973</v>
      </c>
      <c r="B2722" s="7" t="s">
        <v>4974</v>
      </c>
    </row>
    <row r="2723" spans="1:2" x14ac:dyDescent="0.3">
      <c r="A2723" s="7" t="s">
        <v>4975</v>
      </c>
      <c r="B2723" s="7" t="s">
        <v>4976</v>
      </c>
    </row>
    <row r="2724" spans="1:2" x14ac:dyDescent="0.3">
      <c r="A2724" s="7" t="s">
        <v>4977</v>
      </c>
      <c r="B2724" s="7" t="s">
        <v>4978</v>
      </c>
    </row>
    <row r="2725" spans="1:2" x14ac:dyDescent="0.3">
      <c r="A2725" s="7" t="s">
        <v>4979</v>
      </c>
      <c r="B2725" s="7" t="s">
        <v>4980</v>
      </c>
    </row>
    <row r="2726" spans="1:2" x14ac:dyDescent="0.3">
      <c r="A2726" s="7" t="s">
        <v>4981</v>
      </c>
      <c r="B2726" s="7" t="s">
        <v>4982</v>
      </c>
    </row>
    <row r="2727" spans="1:2" x14ac:dyDescent="0.3">
      <c r="A2727" s="7" t="s">
        <v>4983</v>
      </c>
      <c r="B2727" s="7" t="s">
        <v>4984</v>
      </c>
    </row>
    <row r="2728" spans="1:2" x14ac:dyDescent="0.3">
      <c r="A2728" s="7" t="s">
        <v>4985</v>
      </c>
      <c r="B2728" s="7" t="s">
        <v>4986</v>
      </c>
    </row>
    <row r="2729" spans="1:2" x14ac:dyDescent="0.3">
      <c r="A2729" s="7" t="s">
        <v>4987</v>
      </c>
      <c r="B2729" s="7" t="s">
        <v>4988</v>
      </c>
    </row>
    <row r="2730" spans="1:2" x14ac:dyDescent="0.3">
      <c r="A2730" s="7" t="s">
        <v>4989</v>
      </c>
      <c r="B2730" s="7" t="s">
        <v>4990</v>
      </c>
    </row>
    <row r="2731" spans="1:2" x14ac:dyDescent="0.3">
      <c r="A2731" s="7" t="s">
        <v>4991</v>
      </c>
      <c r="B2731" s="7" t="s">
        <v>4992</v>
      </c>
    </row>
    <row r="2732" spans="1:2" x14ac:dyDescent="0.3">
      <c r="A2732" s="7" t="s">
        <v>4993</v>
      </c>
      <c r="B2732" s="7" t="s">
        <v>4994</v>
      </c>
    </row>
    <row r="2733" spans="1:2" x14ac:dyDescent="0.3">
      <c r="A2733" s="7" t="s">
        <v>4995</v>
      </c>
      <c r="B2733" s="7" t="s">
        <v>4996</v>
      </c>
    </row>
    <row r="2734" spans="1:2" x14ac:dyDescent="0.3">
      <c r="A2734" s="7" t="s">
        <v>4997</v>
      </c>
      <c r="B2734" s="7" t="s">
        <v>4998</v>
      </c>
    </row>
    <row r="2735" spans="1:2" x14ac:dyDescent="0.3">
      <c r="A2735" s="7" t="s">
        <v>4999</v>
      </c>
      <c r="B2735" s="7" t="s">
        <v>5000</v>
      </c>
    </row>
    <row r="2736" spans="1:2" x14ac:dyDescent="0.3">
      <c r="A2736" s="7" t="s">
        <v>5001</v>
      </c>
      <c r="B2736" s="7" t="s">
        <v>5002</v>
      </c>
    </row>
    <row r="2737" spans="1:2" x14ac:dyDescent="0.3">
      <c r="A2737" s="7" t="s">
        <v>5003</v>
      </c>
      <c r="B2737" s="7" t="s">
        <v>5004</v>
      </c>
    </row>
    <row r="2738" spans="1:2" x14ac:dyDescent="0.3">
      <c r="A2738" s="7" t="s">
        <v>4985</v>
      </c>
      <c r="B2738" s="7" t="s">
        <v>5005</v>
      </c>
    </row>
    <row r="2739" spans="1:2" x14ac:dyDescent="0.3">
      <c r="A2739" s="7" t="s">
        <v>5006</v>
      </c>
      <c r="B2739" s="7" t="s">
        <v>5007</v>
      </c>
    </row>
    <row r="2740" spans="1:2" x14ac:dyDescent="0.3">
      <c r="A2740" s="7" t="s">
        <v>5008</v>
      </c>
      <c r="B2740" s="7" t="s">
        <v>5009</v>
      </c>
    </row>
    <row r="2741" spans="1:2" x14ac:dyDescent="0.3">
      <c r="A2741" s="7" t="s">
        <v>5010</v>
      </c>
      <c r="B2741" s="7" t="s">
        <v>5011</v>
      </c>
    </row>
    <row r="2742" spans="1:2" x14ac:dyDescent="0.3">
      <c r="A2742" s="7" t="s">
        <v>5012</v>
      </c>
      <c r="B2742" s="7" t="s">
        <v>5013</v>
      </c>
    </row>
    <row r="2743" spans="1:2" x14ac:dyDescent="0.3">
      <c r="A2743" s="7" t="s">
        <v>5014</v>
      </c>
      <c r="B2743" s="7" t="s">
        <v>5015</v>
      </c>
    </row>
    <row r="2744" spans="1:2" x14ac:dyDescent="0.3">
      <c r="A2744" s="7" t="s">
        <v>5016</v>
      </c>
      <c r="B2744" s="7" t="s">
        <v>5017</v>
      </c>
    </row>
    <row r="2745" spans="1:2" x14ac:dyDescent="0.3">
      <c r="A2745" s="7" t="s">
        <v>5018</v>
      </c>
      <c r="B2745" s="7" t="s">
        <v>5019</v>
      </c>
    </row>
    <row r="2746" spans="1:2" x14ac:dyDescent="0.3">
      <c r="A2746" s="7" t="s">
        <v>5020</v>
      </c>
      <c r="B2746" s="7" t="s">
        <v>5021</v>
      </c>
    </row>
    <row r="2747" spans="1:2" x14ac:dyDescent="0.3">
      <c r="A2747" s="7" t="s">
        <v>5022</v>
      </c>
      <c r="B2747" s="7" t="s">
        <v>5023</v>
      </c>
    </row>
    <row r="2748" spans="1:2" x14ac:dyDescent="0.3">
      <c r="A2748" s="7" t="s">
        <v>5024</v>
      </c>
      <c r="B2748" s="7" t="s">
        <v>5025</v>
      </c>
    </row>
    <row r="2749" spans="1:2" x14ac:dyDescent="0.3">
      <c r="A2749" s="7" t="s">
        <v>5026</v>
      </c>
      <c r="B2749" s="7" t="s">
        <v>5027</v>
      </c>
    </row>
    <row r="2750" spans="1:2" x14ac:dyDescent="0.3">
      <c r="A2750" s="7" t="s">
        <v>5028</v>
      </c>
      <c r="B2750" s="7" t="s">
        <v>5029</v>
      </c>
    </row>
    <row r="2751" spans="1:2" x14ac:dyDescent="0.3">
      <c r="A2751" s="7" t="s">
        <v>5030</v>
      </c>
      <c r="B2751" s="7" t="s">
        <v>5031</v>
      </c>
    </row>
    <row r="2752" spans="1:2" x14ac:dyDescent="0.3">
      <c r="A2752" s="7" t="s">
        <v>5032</v>
      </c>
      <c r="B2752" s="7" t="s">
        <v>5033</v>
      </c>
    </row>
    <row r="2753" spans="1:2" x14ac:dyDescent="0.3">
      <c r="A2753" s="7" t="s">
        <v>5034</v>
      </c>
      <c r="B2753" s="7" t="s">
        <v>5035</v>
      </c>
    </row>
    <row r="2754" spans="1:2" x14ac:dyDescent="0.3">
      <c r="A2754" s="7" t="s">
        <v>5036</v>
      </c>
      <c r="B2754" s="7" t="s">
        <v>5037</v>
      </c>
    </row>
    <row r="2755" spans="1:2" x14ac:dyDescent="0.3">
      <c r="A2755" s="7" t="s">
        <v>4961</v>
      </c>
      <c r="B2755" s="7" t="s">
        <v>5038</v>
      </c>
    </row>
    <row r="2756" spans="1:2" x14ac:dyDescent="0.3">
      <c r="A2756" s="7" t="s">
        <v>5039</v>
      </c>
      <c r="B2756" s="7" t="s">
        <v>4940</v>
      </c>
    </row>
    <row r="2757" spans="1:2" x14ac:dyDescent="0.3">
      <c r="A2757" s="7" t="s">
        <v>5040</v>
      </c>
      <c r="B2757" s="7" t="s">
        <v>5041</v>
      </c>
    </row>
    <row r="2758" spans="1:2" x14ac:dyDescent="0.3">
      <c r="A2758" s="7" t="s">
        <v>5042</v>
      </c>
      <c r="B2758" s="7" t="s">
        <v>5043</v>
      </c>
    </row>
    <row r="2759" spans="1:2" x14ac:dyDescent="0.3">
      <c r="A2759" s="7" t="s">
        <v>5044</v>
      </c>
      <c r="B2759" s="7" t="s">
        <v>5045</v>
      </c>
    </row>
    <row r="2760" spans="1:2" x14ac:dyDescent="0.3">
      <c r="A2760" s="7" t="s">
        <v>5034</v>
      </c>
      <c r="B2760" s="7" t="s">
        <v>5046</v>
      </c>
    </row>
    <row r="2761" spans="1:2" x14ac:dyDescent="0.3">
      <c r="A2761" s="7" t="s">
        <v>4914</v>
      </c>
      <c r="B2761" s="7" t="s">
        <v>5047</v>
      </c>
    </row>
    <row r="2762" spans="1:2" x14ac:dyDescent="0.3">
      <c r="A2762" s="7" t="s">
        <v>5048</v>
      </c>
      <c r="B2762" s="7" t="s">
        <v>5049</v>
      </c>
    </row>
    <row r="2763" spans="1:2" x14ac:dyDescent="0.3">
      <c r="A2763" s="7" t="s">
        <v>4993</v>
      </c>
      <c r="B2763" s="7" t="s">
        <v>5050</v>
      </c>
    </row>
    <row r="2764" spans="1:2" x14ac:dyDescent="0.3">
      <c r="A2764" s="7" t="s">
        <v>5010</v>
      </c>
      <c r="B2764" s="7" t="s">
        <v>5051</v>
      </c>
    </row>
    <row r="2765" spans="1:2" x14ac:dyDescent="0.3">
      <c r="A2765" s="7" t="s">
        <v>4997</v>
      </c>
      <c r="B2765" s="7" t="s">
        <v>5052</v>
      </c>
    </row>
    <row r="2766" spans="1:2" x14ac:dyDescent="0.3">
      <c r="A2766" s="7" t="s">
        <v>5053</v>
      </c>
      <c r="B2766" s="7" t="s">
        <v>5054</v>
      </c>
    </row>
    <row r="2767" spans="1:2" x14ac:dyDescent="0.3">
      <c r="A2767" s="7" t="s">
        <v>5055</v>
      </c>
      <c r="B2767" s="7" t="s">
        <v>5056</v>
      </c>
    </row>
    <row r="2768" spans="1:2" x14ac:dyDescent="0.3">
      <c r="A2768" s="7" t="s">
        <v>5057</v>
      </c>
      <c r="B2768" s="7" t="s">
        <v>5058</v>
      </c>
    </row>
    <row r="2769" spans="1:2" x14ac:dyDescent="0.3">
      <c r="A2769" s="7" t="s">
        <v>5059</v>
      </c>
      <c r="B2769" s="7" t="s">
        <v>5060</v>
      </c>
    </row>
    <row r="2770" spans="1:2" x14ac:dyDescent="0.3">
      <c r="A2770" s="7" t="s">
        <v>5061</v>
      </c>
      <c r="B2770" s="7" t="s">
        <v>5062</v>
      </c>
    </row>
    <row r="2771" spans="1:2" x14ac:dyDescent="0.3">
      <c r="A2771" s="7" t="s">
        <v>5063</v>
      </c>
      <c r="B2771" s="7" t="s">
        <v>5064</v>
      </c>
    </row>
    <row r="2772" spans="1:2" x14ac:dyDescent="0.3">
      <c r="A2772" s="7" t="s">
        <v>5065</v>
      </c>
      <c r="B2772" s="7" t="s">
        <v>5066</v>
      </c>
    </row>
    <row r="2773" spans="1:2" x14ac:dyDescent="0.3">
      <c r="A2773" s="7" t="s">
        <v>5067</v>
      </c>
      <c r="B2773" s="7" t="s">
        <v>5068</v>
      </c>
    </row>
    <row r="2774" spans="1:2" x14ac:dyDescent="0.3">
      <c r="A2774" s="7" t="s">
        <v>5069</v>
      </c>
      <c r="B2774" s="7" t="s">
        <v>5070</v>
      </c>
    </row>
    <row r="2775" spans="1:2" x14ac:dyDescent="0.3">
      <c r="A2775" s="7" t="s">
        <v>5048</v>
      </c>
      <c r="B2775" s="7" t="s">
        <v>5071</v>
      </c>
    </row>
    <row r="2776" spans="1:2" x14ac:dyDescent="0.3">
      <c r="A2776" s="7" t="s">
        <v>5072</v>
      </c>
      <c r="B2776" s="7" t="s">
        <v>5073</v>
      </c>
    </row>
    <row r="2777" spans="1:2" x14ac:dyDescent="0.3">
      <c r="A2777" s="7" t="s">
        <v>5036</v>
      </c>
      <c r="B2777" s="7" t="s">
        <v>5074</v>
      </c>
    </row>
    <row r="2778" spans="1:2" x14ac:dyDescent="0.3">
      <c r="A2778" s="7" t="s">
        <v>5075</v>
      </c>
      <c r="B2778" s="7" t="s">
        <v>5076</v>
      </c>
    </row>
    <row r="2779" spans="1:2" x14ac:dyDescent="0.3">
      <c r="A2779" s="7" t="s">
        <v>5077</v>
      </c>
      <c r="B2779" s="7" t="s">
        <v>5078</v>
      </c>
    </row>
    <row r="2780" spans="1:2" x14ac:dyDescent="0.3">
      <c r="A2780" s="7" t="s">
        <v>5079</v>
      </c>
      <c r="B2780" s="7" t="s">
        <v>5080</v>
      </c>
    </row>
    <row r="2781" spans="1:2" x14ac:dyDescent="0.3">
      <c r="A2781" s="7" t="s">
        <v>5081</v>
      </c>
      <c r="B2781" s="7" t="s">
        <v>5082</v>
      </c>
    </row>
    <row r="2782" spans="1:2" x14ac:dyDescent="0.3">
      <c r="A2782" s="7" t="s">
        <v>5083</v>
      </c>
      <c r="B2782" s="7" t="s">
        <v>5084</v>
      </c>
    </row>
    <row r="2783" spans="1:2" x14ac:dyDescent="0.3">
      <c r="A2783" s="7" t="s">
        <v>5085</v>
      </c>
      <c r="B2783" s="7" t="s">
        <v>5086</v>
      </c>
    </row>
    <row r="2784" spans="1:2" x14ac:dyDescent="0.3">
      <c r="A2784" s="7" t="s">
        <v>5087</v>
      </c>
      <c r="B2784" s="7" t="s">
        <v>5088</v>
      </c>
    </row>
    <row r="2785" spans="1:2" x14ac:dyDescent="0.3">
      <c r="A2785" s="7" t="s">
        <v>5089</v>
      </c>
      <c r="B2785" s="7" t="s">
        <v>5090</v>
      </c>
    </row>
    <row r="2786" spans="1:2" x14ac:dyDescent="0.3">
      <c r="A2786" s="7" t="s">
        <v>5091</v>
      </c>
      <c r="B2786" s="7" t="s">
        <v>5092</v>
      </c>
    </row>
    <row r="2787" spans="1:2" x14ac:dyDescent="0.3">
      <c r="A2787" s="7" t="s">
        <v>5093</v>
      </c>
      <c r="B2787" s="7" t="s">
        <v>5094</v>
      </c>
    </row>
    <row r="2788" spans="1:2" x14ac:dyDescent="0.3">
      <c r="A2788" s="7" t="s">
        <v>5095</v>
      </c>
      <c r="B2788" s="7" t="s">
        <v>5096</v>
      </c>
    </row>
    <row r="2789" spans="1:2" x14ac:dyDescent="0.3">
      <c r="A2789" s="7" t="s">
        <v>5097</v>
      </c>
      <c r="B2789" s="7" t="s">
        <v>5098</v>
      </c>
    </row>
    <row r="2790" spans="1:2" x14ac:dyDescent="0.3">
      <c r="A2790" s="7" t="s">
        <v>5099</v>
      </c>
      <c r="B2790" s="7" t="s">
        <v>5100</v>
      </c>
    </row>
    <row r="2791" spans="1:2" x14ac:dyDescent="0.3">
      <c r="A2791" s="7" t="s">
        <v>5101</v>
      </c>
      <c r="B2791" s="7" t="s">
        <v>5102</v>
      </c>
    </row>
    <row r="2792" spans="1:2" x14ac:dyDescent="0.3">
      <c r="A2792" s="7" t="s">
        <v>5103</v>
      </c>
      <c r="B2792" s="7" t="s">
        <v>5104</v>
      </c>
    </row>
    <row r="2793" spans="1:2" x14ac:dyDescent="0.3">
      <c r="A2793" s="7" t="s">
        <v>5105</v>
      </c>
      <c r="B2793" s="7" t="s">
        <v>5106</v>
      </c>
    </row>
    <row r="2794" spans="1:2" x14ac:dyDescent="0.3">
      <c r="A2794" s="7" t="s">
        <v>5107</v>
      </c>
      <c r="B2794" s="7" t="s">
        <v>5108</v>
      </c>
    </row>
    <row r="2795" spans="1:2" x14ac:dyDescent="0.3">
      <c r="A2795" s="7" t="s">
        <v>5079</v>
      </c>
      <c r="B2795" s="7" t="s">
        <v>5109</v>
      </c>
    </row>
    <row r="2796" spans="1:2" x14ac:dyDescent="0.3">
      <c r="A2796" s="7" t="s">
        <v>5110</v>
      </c>
      <c r="B2796" s="7" t="s">
        <v>5111</v>
      </c>
    </row>
    <row r="2797" spans="1:2" x14ac:dyDescent="0.3">
      <c r="A2797" s="7" t="s">
        <v>5112</v>
      </c>
      <c r="B2797" s="7" t="s">
        <v>5113</v>
      </c>
    </row>
    <row r="2798" spans="1:2" x14ac:dyDescent="0.3">
      <c r="A2798" s="7" t="s">
        <v>5114</v>
      </c>
      <c r="B2798" s="7" t="s">
        <v>5115</v>
      </c>
    </row>
    <row r="2799" spans="1:2" x14ac:dyDescent="0.3">
      <c r="A2799" s="7" t="s">
        <v>5116</v>
      </c>
      <c r="B2799" s="7" t="s">
        <v>5117</v>
      </c>
    </row>
    <row r="2800" spans="1:2" x14ac:dyDescent="0.3">
      <c r="A2800" s="7" t="s">
        <v>5114</v>
      </c>
      <c r="B2800" s="7" t="s">
        <v>5118</v>
      </c>
    </row>
    <row r="2801" spans="1:2" x14ac:dyDescent="0.3">
      <c r="A2801" s="7" t="s">
        <v>5044</v>
      </c>
      <c r="B2801" s="7" t="s">
        <v>5119</v>
      </c>
    </row>
    <row r="2802" spans="1:2" x14ac:dyDescent="0.3">
      <c r="A2802" s="7" t="s">
        <v>5055</v>
      </c>
      <c r="B2802" s="7" t="s">
        <v>5120</v>
      </c>
    </row>
    <row r="2803" spans="1:2" x14ac:dyDescent="0.3">
      <c r="A2803" s="7" t="s">
        <v>5081</v>
      </c>
      <c r="B2803" s="7" t="s">
        <v>5121</v>
      </c>
    </row>
    <row r="2804" spans="1:2" x14ac:dyDescent="0.3">
      <c r="A2804" s="7" t="s">
        <v>5122</v>
      </c>
      <c r="B2804" s="7" t="s">
        <v>5123</v>
      </c>
    </row>
    <row r="2805" spans="1:2" x14ac:dyDescent="0.3">
      <c r="A2805" s="7" t="s">
        <v>5124</v>
      </c>
      <c r="B2805" s="7" t="s">
        <v>5125</v>
      </c>
    </row>
    <row r="2806" spans="1:2" x14ac:dyDescent="0.3">
      <c r="A2806" s="7" t="s">
        <v>5116</v>
      </c>
      <c r="B2806" s="7" t="s">
        <v>5126</v>
      </c>
    </row>
    <row r="2807" spans="1:2" x14ac:dyDescent="0.3">
      <c r="A2807" s="7" t="s">
        <v>5127</v>
      </c>
      <c r="B2807" s="7" t="s">
        <v>5128</v>
      </c>
    </row>
    <row r="2808" spans="1:2" x14ac:dyDescent="0.3">
      <c r="A2808" s="7" t="s">
        <v>5030</v>
      </c>
      <c r="B2808" s="7" t="s">
        <v>5129</v>
      </c>
    </row>
    <row r="2809" spans="1:2" x14ac:dyDescent="0.3">
      <c r="A2809" s="7" t="s">
        <v>5130</v>
      </c>
      <c r="B2809" s="7" t="s">
        <v>5131</v>
      </c>
    </row>
    <row r="2810" spans="1:2" x14ac:dyDescent="0.3">
      <c r="A2810" s="7" t="s">
        <v>5059</v>
      </c>
      <c r="B2810" s="7" t="s">
        <v>5132</v>
      </c>
    </row>
    <row r="2811" spans="1:2" x14ac:dyDescent="0.3">
      <c r="A2811" s="7" t="s">
        <v>5133</v>
      </c>
      <c r="B2811" s="7" t="s">
        <v>5134</v>
      </c>
    </row>
    <row r="2812" spans="1:2" x14ac:dyDescent="0.3">
      <c r="A2812" s="7" t="s">
        <v>5110</v>
      </c>
      <c r="B2812" s="7" t="s">
        <v>5135</v>
      </c>
    </row>
    <row r="2813" spans="1:2" x14ac:dyDescent="0.3">
      <c r="A2813" s="7" t="s">
        <v>5136</v>
      </c>
      <c r="B2813" s="7" t="s">
        <v>5137</v>
      </c>
    </row>
    <row r="2814" spans="1:2" x14ac:dyDescent="0.3">
      <c r="A2814" s="7" t="s">
        <v>5138</v>
      </c>
      <c r="B2814" s="7" t="s">
        <v>5139</v>
      </c>
    </row>
    <row r="2815" spans="1:2" x14ac:dyDescent="0.3">
      <c r="A2815" s="7" t="s">
        <v>5140</v>
      </c>
      <c r="B2815" s="7" t="s">
        <v>5141</v>
      </c>
    </row>
    <row r="2816" spans="1:2" x14ac:dyDescent="0.3">
      <c r="A2816" s="7" t="s">
        <v>5142</v>
      </c>
      <c r="B2816" s="7" t="s">
        <v>5143</v>
      </c>
    </row>
    <row r="2817" spans="1:2" x14ac:dyDescent="0.3">
      <c r="A2817" s="7" t="s">
        <v>5144</v>
      </c>
      <c r="B2817" s="7" t="s">
        <v>5145</v>
      </c>
    </row>
    <row r="2818" spans="1:2" x14ac:dyDescent="0.3">
      <c r="A2818" s="7" t="s">
        <v>5146</v>
      </c>
      <c r="B2818" s="7" t="s">
        <v>5147</v>
      </c>
    </row>
    <row r="2819" spans="1:2" x14ac:dyDescent="0.3">
      <c r="A2819" s="7" t="s">
        <v>5122</v>
      </c>
      <c r="B2819" s="7" t="s">
        <v>5148</v>
      </c>
    </row>
    <row r="2820" spans="1:2" x14ac:dyDescent="0.3">
      <c r="A2820" s="7" t="s">
        <v>5040</v>
      </c>
      <c r="B2820" s="7" t="s">
        <v>5149</v>
      </c>
    </row>
    <row r="2821" spans="1:2" x14ac:dyDescent="0.3">
      <c r="A2821" s="7" t="s">
        <v>5150</v>
      </c>
      <c r="B2821" s="7" t="s">
        <v>5151</v>
      </c>
    </row>
    <row r="2822" spans="1:2" x14ac:dyDescent="0.3">
      <c r="A2822" s="7" t="s">
        <v>5152</v>
      </c>
      <c r="B2822" s="7" t="s">
        <v>5153</v>
      </c>
    </row>
    <row r="2823" spans="1:2" x14ac:dyDescent="0.3">
      <c r="A2823" s="7" t="s">
        <v>5154</v>
      </c>
      <c r="B2823" s="7" t="s">
        <v>5155</v>
      </c>
    </row>
    <row r="2824" spans="1:2" x14ac:dyDescent="0.3">
      <c r="A2824" s="7" t="s">
        <v>5156</v>
      </c>
      <c r="B2824" s="7" t="s">
        <v>5157</v>
      </c>
    </row>
    <row r="2825" spans="1:2" x14ac:dyDescent="0.3">
      <c r="A2825" s="7" t="s">
        <v>5158</v>
      </c>
      <c r="B2825" s="7" t="s">
        <v>5159</v>
      </c>
    </row>
    <row r="2826" spans="1:2" x14ac:dyDescent="0.3">
      <c r="A2826" s="7" t="s">
        <v>5063</v>
      </c>
      <c r="B2826" s="7" t="s">
        <v>5160</v>
      </c>
    </row>
    <row r="2827" spans="1:2" x14ac:dyDescent="0.3">
      <c r="A2827" s="7" t="s">
        <v>5161</v>
      </c>
      <c r="B2827" s="7" t="s">
        <v>5162</v>
      </c>
    </row>
    <row r="2828" spans="1:2" x14ac:dyDescent="0.3">
      <c r="A2828" s="7" t="s">
        <v>5163</v>
      </c>
      <c r="B2828" s="7" t="s">
        <v>5164</v>
      </c>
    </row>
    <row r="2829" spans="1:2" x14ac:dyDescent="0.3">
      <c r="A2829" s="7" t="s">
        <v>5165</v>
      </c>
      <c r="B2829" s="7" t="s">
        <v>5166</v>
      </c>
    </row>
    <row r="2830" spans="1:2" x14ac:dyDescent="0.3">
      <c r="A2830" s="7" t="s">
        <v>5167</v>
      </c>
      <c r="B2830" s="7" t="s">
        <v>5168</v>
      </c>
    </row>
    <row r="2831" spans="1:2" x14ac:dyDescent="0.3">
      <c r="A2831" s="7" t="s">
        <v>5167</v>
      </c>
      <c r="B2831" s="7" t="s">
        <v>5169</v>
      </c>
    </row>
    <row r="2832" spans="1:2" x14ac:dyDescent="0.3">
      <c r="A2832" s="7" t="s">
        <v>5105</v>
      </c>
      <c r="B2832" s="7" t="s">
        <v>5170</v>
      </c>
    </row>
    <row r="2833" spans="1:2" x14ac:dyDescent="0.3">
      <c r="A2833" s="7" t="s">
        <v>5042</v>
      </c>
      <c r="B2833" s="7" t="s">
        <v>5171</v>
      </c>
    </row>
    <row r="2834" spans="1:2" x14ac:dyDescent="0.3">
      <c r="A2834" s="7" t="s">
        <v>5172</v>
      </c>
      <c r="B2834" s="7" t="s">
        <v>233</v>
      </c>
    </row>
    <row r="2835" spans="1:2" x14ac:dyDescent="0.3">
      <c r="A2835" s="7" t="s">
        <v>5173</v>
      </c>
      <c r="B2835" s="7" t="s">
        <v>5174</v>
      </c>
    </row>
    <row r="2836" spans="1:2" x14ac:dyDescent="0.3">
      <c r="A2836" s="7" t="s">
        <v>5175</v>
      </c>
      <c r="B2836" s="7" t="s">
        <v>5176</v>
      </c>
    </row>
    <row r="2837" spans="1:2" x14ac:dyDescent="0.3">
      <c r="A2837" s="7" t="s">
        <v>5177</v>
      </c>
      <c r="B2837" s="7" t="s">
        <v>5178</v>
      </c>
    </row>
    <row r="2838" spans="1:2" x14ac:dyDescent="0.3">
      <c r="A2838" s="7" t="s">
        <v>5179</v>
      </c>
      <c r="B2838" s="7" t="s">
        <v>5180</v>
      </c>
    </row>
    <row r="2839" spans="1:2" x14ac:dyDescent="0.3">
      <c r="A2839" s="7" t="s">
        <v>5181</v>
      </c>
      <c r="B2839" s="7" t="s">
        <v>5182</v>
      </c>
    </row>
    <row r="2840" spans="1:2" x14ac:dyDescent="0.3">
      <c r="A2840" s="7" t="s">
        <v>5183</v>
      </c>
      <c r="B2840" s="7" t="s">
        <v>5184</v>
      </c>
    </row>
    <row r="2841" spans="1:2" x14ac:dyDescent="0.3">
      <c r="A2841" s="7" t="s">
        <v>5185</v>
      </c>
      <c r="B2841" s="7" t="s">
        <v>5186</v>
      </c>
    </row>
    <row r="2842" spans="1:2" x14ac:dyDescent="0.3">
      <c r="A2842" s="7" t="s">
        <v>5187</v>
      </c>
      <c r="B2842" s="7" t="s">
        <v>5188</v>
      </c>
    </row>
    <row r="2843" spans="1:2" x14ac:dyDescent="0.3">
      <c r="A2843" s="7" t="s">
        <v>5189</v>
      </c>
      <c r="B2843" s="7" t="s">
        <v>5190</v>
      </c>
    </row>
    <row r="2844" spans="1:2" x14ac:dyDescent="0.3">
      <c r="A2844" s="7" t="s">
        <v>5191</v>
      </c>
      <c r="B2844" s="7" t="s">
        <v>5192</v>
      </c>
    </row>
    <row r="2845" spans="1:2" x14ac:dyDescent="0.3">
      <c r="A2845" s="7" t="s">
        <v>5193</v>
      </c>
      <c r="B2845" s="7" t="s">
        <v>5194</v>
      </c>
    </row>
    <row r="2846" spans="1:2" x14ac:dyDescent="0.3">
      <c r="A2846" s="7" t="s">
        <v>5195</v>
      </c>
      <c r="B2846" s="7" t="s">
        <v>5196</v>
      </c>
    </row>
    <row r="2847" spans="1:2" x14ac:dyDescent="0.3">
      <c r="A2847" s="7" t="s">
        <v>5197</v>
      </c>
      <c r="B2847" s="7" t="s">
        <v>5198</v>
      </c>
    </row>
    <row r="2848" spans="1:2" x14ac:dyDescent="0.3">
      <c r="A2848" s="7" t="s">
        <v>5199</v>
      </c>
      <c r="B2848" s="7" t="s">
        <v>5200</v>
      </c>
    </row>
    <row r="2849" spans="1:2" x14ac:dyDescent="0.3">
      <c r="A2849" s="7" t="s">
        <v>5201</v>
      </c>
      <c r="B2849" s="7" t="s">
        <v>5202</v>
      </c>
    </row>
    <row r="2850" spans="1:2" x14ac:dyDescent="0.3">
      <c r="A2850" s="7" t="s">
        <v>5203</v>
      </c>
      <c r="B2850" s="7" t="s">
        <v>5204</v>
      </c>
    </row>
    <row r="2851" spans="1:2" x14ac:dyDescent="0.3">
      <c r="A2851" s="7" t="s">
        <v>5205</v>
      </c>
      <c r="B2851" s="7" t="s">
        <v>5206</v>
      </c>
    </row>
    <row r="2852" spans="1:2" x14ac:dyDescent="0.3">
      <c r="A2852" s="7" t="s">
        <v>5207</v>
      </c>
      <c r="B2852" s="7" t="s">
        <v>5208</v>
      </c>
    </row>
    <row r="2853" spans="1:2" x14ac:dyDescent="0.3">
      <c r="A2853" s="7" t="s">
        <v>5209</v>
      </c>
      <c r="B2853" s="7" t="s">
        <v>5210</v>
      </c>
    </row>
    <row r="2854" spans="1:2" x14ac:dyDescent="0.3">
      <c r="A2854" s="7" t="s">
        <v>5211</v>
      </c>
      <c r="B2854" s="7" t="s">
        <v>5212</v>
      </c>
    </row>
    <row r="2855" spans="1:2" x14ac:dyDescent="0.3">
      <c r="A2855" s="7" t="s">
        <v>5213</v>
      </c>
      <c r="B2855" s="7" t="s">
        <v>5214</v>
      </c>
    </row>
    <row r="2856" spans="1:2" x14ac:dyDescent="0.3">
      <c r="A2856" s="7" t="s">
        <v>5215</v>
      </c>
      <c r="B2856" s="7" t="s">
        <v>5216</v>
      </c>
    </row>
    <row r="2857" spans="1:2" x14ac:dyDescent="0.3">
      <c r="A2857" s="7" t="s">
        <v>5217</v>
      </c>
      <c r="B2857" s="7" t="s">
        <v>5218</v>
      </c>
    </row>
    <row r="2858" spans="1:2" x14ac:dyDescent="0.3">
      <c r="A2858" s="7" t="s">
        <v>5219</v>
      </c>
      <c r="B2858" s="7" t="s">
        <v>5220</v>
      </c>
    </row>
    <row r="2859" spans="1:2" x14ac:dyDescent="0.3">
      <c r="A2859" s="7" t="s">
        <v>5221</v>
      </c>
      <c r="B2859" s="7" t="s">
        <v>5222</v>
      </c>
    </row>
    <row r="2860" spans="1:2" x14ac:dyDescent="0.3">
      <c r="A2860" s="7" t="s">
        <v>5223</v>
      </c>
      <c r="B2860" s="7" t="s">
        <v>5224</v>
      </c>
    </row>
    <row r="2861" spans="1:2" x14ac:dyDescent="0.3">
      <c r="A2861" s="7" t="s">
        <v>5225</v>
      </c>
      <c r="B2861" s="7" t="s">
        <v>5226</v>
      </c>
    </row>
    <row r="2862" spans="1:2" x14ac:dyDescent="0.3">
      <c r="A2862" s="7" t="s">
        <v>5227</v>
      </c>
      <c r="B2862" s="7" t="s">
        <v>5228</v>
      </c>
    </row>
    <row r="2863" spans="1:2" x14ac:dyDescent="0.3">
      <c r="A2863" s="7" t="s">
        <v>5229</v>
      </c>
      <c r="B2863" s="7" t="s">
        <v>5230</v>
      </c>
    </row>
    <row r="2864" spans="1:2" x14ac:dyDescent="0.3">
      <c r="A2864" s="7" t="s">
        <v>5225</v>
      </c>
      <c r="B2864" s="7" t="s">
        <v>5231</v>
      </c>
    </row>
    <row r="2865" spans="1:2" x14ac:dyDescent="0.3">
      <c r="A2865" s="7" t="s">
        <v>5232</v>
      </c>
      <c r="B2865" s="7" t="s">
        <v>5233</v>
      </c>
    </row>
    <row r="2866" spans="1:2" x14ac:dyDescent="0.3">
      <c r="A2866" s="7" t="s">
        <v>5234</v>
      </c>
      <c r="B2866" s="7" t="s">
        <v>5235</v>
      </c>
    </row>
    <row r="2867" spans="1:2" x14ac:dyDescent="0.3">
      <c r="A2867" s="7" t="s">
        <v>5236</v>
      </c>
      <c r="B2867" s="7" t="s">
        <v>5237</v>
      </c>
    </row>
    <row r="2868" spans="1:2" x14ac:dyDescent="0.3">
      <c r="A2868" s="7" t="s">
        <v>5238</v>
      </c>
      <c r="B2868" s="7" t="s">
        <v>5239</v>
      </c>
    </row>
    <row r="2869" spans="1:2" x14ac:dyDescent="0.3">
      <c r="A2869" s="7" t="s">
        <v>5240</v>
      </c>
      <c r="B2869" s="7" t="s">
        <v>5241</v>
      </c>
    </row>
    <row r="2870" spans="1:2" x14ac:dyDescent="0.3">
      <c r="A2870" s="7" t="s">
        <v>5242</v>
      </c>
      <c r="B2870" s="7" t="s">
        <v>5243</v>
      </c>
    </row>
    <row r="2871" spans="1:2" x14ac:dyDescent="0.3">
      <c r="A2871" s="7" t="s">
        <v>5244</v>
      </c>
      <c r="B2871" s="7" t="s">
        <v>5245</v>
      </c>
    </row>
    <row r="2872" spans="1:2" x14ac:dyDescent="0.3">
      <c r="A2872" s="7" t="s">
        <v>5246</v>
      </c>
      <c r="B2872" s="7" t="s">
        <v>5247</v>
      </c>
    </row>
    <row r="2873" spans="1:2" x14ac:dyDescent="0.3">
      <c r="A2873" s="7" t="s">
        <v>5201</v>
      </c>
      <c r="B2873" s="7" t="s">
        <v>5248</v>
      </c>
    </row>
    <row r="2874" spans="1:2" x14ac:dyDescent="0.3">
      <c r="A2874" s="7" t="s">
        <v>5249</v>
      </c>
      <c r="B2874" s="7" t="s">
        <v>5250</v>
      </c>
    </row>
    <row r="2875" spans="1:2" x14ac:dyDescent="0.3">
      <c r="A2875" s="7" t="s">
        <v>5251</v>
      </c>
      <c r="B2875" s="7" t="s">
        <v>5252</v>
      </c>
    </row>
    <row r="2876" spans="1:2" x14ac:dyDescent="0.3">
      <c r="A2876" s="7" t="s">
        <v>5253</v>
      </c>
      <c r="B2876" s="7" t="s">
        <v>5254</v>
      </c>
    </row>
    <row r="2877" spans="1:2" x14ac:dyDescent="0.3">
      <c r="A2877" s="7" t="s">
        <v>5255</v>
      </c>
      <c r="B2877" s="7" t="s">
        <v>5256</v>
      </c>
    </row>
    <row r="2878" spans="1:2" x14ac:dyDescent="0.3">
      <c r="A2878" s="7" t="s">
        <v>5257</v>
      </c>
      <c r="B2878" s="7" t="s">
        <v>5258</v>
      </c>
    </row>
    <row r="2879" spans="1:2" x14ac:dyDescent="0.3">
      <c r="A2879" s="7" t="s">
        <v>5259</v>
      </c>
      <c r="B2879" s="7" t="s">
        <v>5260</v>
      </c>
    </row>
    <row r="2880" spans="1:2" x14ac:dyDescent="0.3">
      <c r="A2880" s="7" t="s">
        <v>5261</v>
      </c>
      <c r="B2880" s="7" t="s">
        <v>5262</v>
      </c>
    </row>
    <row r="2881" spans="1:2" x14ac:dyDescent="0.3">
      <c r="A2881" s="7" t="s">
        <v>5263</v>
      </c>
      <c r="B2881" s="7" t="s">
        <v>5264</v>
      </c>
    </row>
    <row r="2882" spans="1:2" x14ac:dyDescent="0.3">
      <c r="A2882" s="7" t="s">
        <v>5265</v>
      </c>
      <c r="B2882" s="7" t="s">
        <v>5266</v>
      </c>
    </row>
    <row r="2883" spans="1:2" x14ac:dyDescent="0.3">
      <c r="A2883" s="7" t="s">
        <v>5267</v>
      </c>
      <c r="B2883" s="7" t="s">
        <v>5268</v>
      </c>
    </row>
    <row r="2884" spans="1:2" x14ac:dyDescent="0.3">
      <c r="A2884" s="7" t="s">
        <v>5179</v>
      </c>
      <c r="B2884" s="7" t="s">
        <v>5269</v>
      </c>
    </row>
    <row r="2885" spans="1:2" x14ac:dyDescent="0.3">
      <c r="A2885" s="7" t="s">
        <v>5181</v>
      </c>
      <c r="B2885" s="7" t="s">
        <v>5270</v>
      </c>
    </row>
    <row r="2886" spans="1:2" x14ac:dyDescent="0.3">
      <c r="A2886" s="7" t="s">
        <v>5271</v>
      </c>
      <c r="B2886" s="7" t="s">
        <v>5272</v>
      </c>
    </row>
    <row r="2887" spans="1:2" x14ac:dyDescent="0.3">
      <c r="A2887" s="7" t="s">
        <v>5273</v>
      </c>
      <c r="B2887" s="7" t="s">
        <v>5274</v>
      </c>
    </row>
    <row r="2888" spans="1:2" x14ac:dyDescent="0.3">
      <c r="A2888" s="7" t="s">
        <v>5275</v>
      </c>
      <c r="B2888" s="7" t="s">
        <v>5276</v>
      </c>
    </row>
    <row r="2889" spans="1:2" x14ac:dyDescent="0.3">
      <c r="A2889" s="7" t="s">
        <v>5277</v>
      </c>
      <c r="B2889" s="7" t="s">
        <v>5278</v>
      </c>
    </row>
    <row r="2890" spans="1:2" x14ac:dyDescent="0.3">
      <c r="A2890" s="7" t="s">
        <v>5279</v>
      </c>
      <c r="B2890" s="7" t="s">
        <v>5280</v>
      </c>
    </row>
    <row r="2891" spans="1:2" x14ac:dyDescent="0.3">
      <c r="A2891" s="7" t="s">
        <v>5281</v>
      </c>
      <c r="B2891" s="7" t="s">
        <v>5282</v>
      </c>
    </row>
    <row r="2892" spans="1:2" x14ac:dyDescent="0.3">
      <c r="A2892" s="7" t="s">
        <v>5283</v>
      </c>
      <c r="B2892" s="7" t="s">
        <v>5284</v>
      </c>
    </row>
    <row r="2893" spans="1:2" x14ac:dyDescent="0.3">
      <c r="A2893" s="7" t="s">
        <v>5285</v>
      </c>
      <c r="B2893" s="7" t="s">
        <v>5286</v>
      </c>
    </row>
    <row r="2894" spans="1:2" x14ac:dyDescent="0.3">
      <c r="A2894" s="7" t="s">
        <v>5287</v>
      </c>
      <c r="B2894" s="7" t="s">
        <v>5288</v>
      </c>
    </row>
    <row r="2895" spans="1:2" x14ac:dyDescent="0.3">
      <c r="A2895" s="7" t="s">
        <v>5289</v>
      </c>
      <c r="B2895" s="7" t="s">
        <v>5290</v>
      </c>
    </row>
    <row r="2896" spans="1:2" x14ac:dyDescent="0.3">
      <c r="A2896" s="7" t="s">
        <v>5291</v>
      </c>
      <c r="B2896" s="7" t="s">
        <v>5292</v>
      </c>
    </row>
    <row r="2897" spans="1:2" x14ac:dyDescent="0.3">
      <c r="A2897" s="7" t="s">
        <v>5238</v>
      </c>
      <c r="B2897" s="7" t="s">
        <v>5293</v>
      </c>
    </row>
    <row r="2898" spans="1:2" x14ac:dyDescent="0.3">
      <c r="A2898" s="7" t="s">
        <v>5223</v>
      </c>
      <c r="B2898" s="7" t="s">
        <v>5294</v>
      </c>
    </row>
    <row r="2899" spans="1:2" x14ac:dyDescent="0.3">
      <c r="A2899" s="7" t="s">
        <v>5295</v>
      </c>
      <c r="B2899" s="7" t="s">
        <v>5296</v>
      </c>
    </row>
    <row r="2900" spans="1:2" x14ac:dyDescent="0.3">
      <c r="A2900" s="7" t="s">
        <v>5297</v>
      </c>
      <c r="B2900" s="7" t="s">
        <v>5298</v>
      </c>
    </row>
    <row r="2901" spans="1:2" x14ac:dyDescent="0.3">
      <c r="A2901" s="7" t="s">
        <v>5299</v>
      </c>
      <c r="B2901" s="7" t="s">
        <v>5300</v>
      </c>
    </row>
    <row r="2902" spans="1:2" x14ac:dyDescent="0.3">
      <c r="A2902" s="7" t="s">
        <v>5301</v>
      </c>
      <c r="B2902" s="7" t="s">
        <v>5302</v>
      </c>
    </row>
    <row r="2903" spans="1:2" x14ac:dyDescent="0.3">
      <c r="A2903" s="7" t="s">
        <v>5303</v>
      </c>
      <c r="B2903" s="7" t="s">
        <v>5304</v>
      </c>
    </row>
    <row r="2904" spans="1:2" x14ac:dyDescent="0.3">
      <c r="A2904" s="7" t="s">
        <v>5305</v>
      </c>
      <c r="B2904" s="7" t="s">
        <v>5306</v>
      </c>
    </row>
    <row r="2905" spans="1:2" x14ac:dyDescent="0.3">
      <c r="A2905" s="7" t="s">
        <v>5211</v>
      </c>
      <c r="B2905" s="7" t="s">
        <v>5307</v>
      </c>
    </row>
    <row r="2906" spans="1:2" x14ac:dyDescent="0.3">
      <c r="A2906" s="7" t="s">
        <v>5308</v>
      </c>
      <c r="B2906" s="7" t="s">
        <v>5309</v>
      </c>
    </row>
    <row r="2907" spans="1:2" x14ac:dyDescent="0.3">
      <c r="A2907" s="7" t="s">
        <v>5310</v>
      </c>
      <c r="B2907" s="7" t="s">
        <v>5311</v>
      </c>
    </row>
    <row r="2908" spans="1:2" x14ac:dyDescent="0.3">
      <c r="A2908" s="7" t="s">
        <v>5312</v>
      </c>
      <c r="B2908" s="7" t="s">
        <v>5313</v>
      </c>
    </row>
    <row r="2909" spans="1:2" x14ac:dyDescent="0.3">
      <c r="A2909" s="7" t="s">
        <v>5314</v>
      </c>
      <c r="B2909" s="7" t="s">
        <v>5315</v>
      </c>
    </row>
    <row r="2910" spans="1:2" x14ac:dyDescent="0.3">
      <c r="A2910" s="7" t="s">
        <v>5316</v>
      </c>
      <c r="B2910" s="7" t="s">
        <v>5317</v>
      </c>
    </row>
    <row r="2911" spans="1:2" x14ac:dyDescent="0.3">
      <c r="A2911" s="7" t="s">
        <v>5318</v>
      </c>
      <c r="B2911" s="7" t="s">
        <v>5319</v>
      </c>
    </row>
    <row r="2912" spans="1:2" x14ac:dyDescent="0.3">
      <c r="A2912" s="7" t="s">
        <v>5316</v>
      </c>
      <c r="B2912" s="7" t="s">
        <v>5320</v>
      </c>
    </row>
    <row r="2913" spans="1:2" x14ac:dyDescent="0.3">
      <c r="A2913" s="7" t="s">
        <v>5321</v>
      </c>
      <c r="B2913" s="7" t="s">
        <v>5322</v>
      </c>
    </row>
    <row r="2914" spans="1:2" x14ac:dyDescent="0.3">
      <c r="A2914" s="7" t="s">
        <v>5323</v>
      </c>
      <c r="B2914" s="7" t="s">
        <v>5324</v>
      </c>
    </row>
    <row r="2915" spans="1:2" x14ac:dyDescent="0.3">
      <c r="A2915" s="7" t="s">
        <v>5242</v>
      </c>
      <c r="B2915" s="7" t="s">
        <v>5325</v>
      </c>
    </row>
    <row r="2916" spans="1:2" x14ac:dyDescent="0.3">
      <c r="A2916" s="7" t="s">
        <v>5326</v>
      </c>
      <c r="B2916" s="7" t="s">
        <v>5327</v>
      </c>
    </row>
    <row r="2917" spans="1:2" x14ac:dyDescent="0.3">
      <c r="A2917" s="7" t="s">
        <v>5328</v>
      </c>
      <c r="B2917" s="7" t="s">
        <v>5329</v>
      </c>
    </row>
    <row r="2918" spans="1:2" x14ac:dyDescent="0.3">
      <c r="A2918" s="7" t="s">
        <v>5236</v>
      </c>
      <c r="B2918" s="7" t="s">
        <v>5330</v>
      </c>
    </row>
    <row r="2919" spans="1:2" x14ac:dyDescent="0.3">
      <c r="A2919" s="7" t="s">
        <v>5331</v>
      </c>
      <c r="B2919" s="7" t="s">
        <v>5332</v>
      </c>
    </row>
    <row r="2920" spans="1:2" x14ac:dyDescent="0.3">
      <c r="A2920" s="7" t="s">
        <v>5333</v>
      </c>
      <c r="B2920" s="7" t="s">
        <v>5334</v>
      </c>
    </row>
    <row r="2921" spans="1:2" x14ac:dyDescent="0.3">
      <c r="A2921" s="7" t="s">
        <v>5323</v>
      </c>
      <c r="B2921" s="7" t="s">
        <v>5335</v>
      </c>
    </row>
    <row r="2922" spans="1:2" x14ac:dyDescent="0.3">
      <c r="A2922" s="7" t="s">
        <v>5336</v>
      </c>
      <c r="B2922" s="7" t="s">
        <v>5337</v>
      </c>
    </row>
    <row r="2923" spans="1:2" x14ac:dyDescent="0.3">
      <c r="A2923" s="7" t="s">
        <v>5338</v>
      </c>
      <c r="B2923" s="7" t="s">
        <v>5339</v>
      </c>
    </row>
    <row r="2924" spans="1:2" x14ac:dyDescent="0.3">
      <c r="A2924" s="7" t="s">
        <v>5209</v>
      </c>
      <c r="B2924" s="7" t="s">
        <v>5340</v>
      </c>
    </row>
    <row r="2925" spans="1:2" x14ac:dyDescent="0.3">
      <c r="A2925" s="7" t="s">
        <v>5338</v>
      </c>
      <c r="B2925" s="7" t="s">
        <v>5341</v>
      </c>
    </row>
    <row r="2926" spans="1:2" x14ac:dyDescent="0.3">
      <c r="A2926" s="7" t="s">
        <v>5342</v>
      </c>
      <c r="B2926" s="7" t="s">
        <v>5239</v>
      </c>
    </row>
    <row r="2927" spans="1:2" x14ac:dyDescent="0.3">
      <c r="A2927" s="7" t="s">
        <v>5343</v>
      </c>
      <c r="B2927" s="7" t="s">
        <v>5344</v>
      </c>
    </row>
    <row r="2928" spans="1:2" x14ac:dyDescent="0.3">
      <c r="A2928" s="7" t="s">
        <v>5345</v>
      </c>
      <c r="B2928" s="7" t="s">
        <v>5346</v>
      </c>
    </row>
    <row r="2929" spans="1:2" x14ac:dyDescent="0.3">
      <c r="A2929" s="7" t="s">
        <v>5347</v>
      </c>
      <c r="B2929" s="7" t="s">
        <v>5348</v>
      </c>
    </row>
    <row r="2930" spans="1:2" x14ac:dyDescent="0.3">
      <c r="A2930" s="7" t="s">
        <v>5349</v>
      </c>
      <c r="B2930" s="7" t="s">
        <v>5350</v>
      </c>
    </row>
    <row r="2931" spans="1:2" x14ac:dyDescent="0.3">
      <c r="A2931" s="7" t="s">
        <v>5351</v>
      </c>
      <c r="B2931" s="7" t="s">
        <v>5352</v>
      </c>
    </row>
    <row r="2932" spans="1:2" x14ac:dyDescent="0.3">
      <c r="A2932" s="7" t="s">
        <v>5353</v>
      </c>
      <c r="B2932" s="7" t="s">
        <v>5354</v>
      </c>
    </row>
    <row r="2933" spans="1:2" x14ac:dyDescent="0.3">
      <c r="A2933" s="7" t="s">
        <v>5279</v>
      </c>
      <c r="B2933" s="7" t="s">
        <v>5355</v>
      </c>
    </row>
    <row r="2934" spans="1:2" x14ac:dyDescent="0.3">
      <c r="A2934" s="7" t="s">
        <v>5356</v>
      </c>
      <c r="B2934" s="7" t="s">
        <v>5357</v>
      </c>
    </row>
    <row r="2935" spans="1:2" x14ac:dyDescent="0.3">
      <c r="A2935" s="7" t="s">
        <v>5172</v>
      </c>
      <c r="B2935" s="7" t="s">
        <v>5358</v>
      </c>
    </row>
    <row r="2936" spans="1:2" x14ac:dyDescent="0.3">
      <c r="A2936" s="7" t="s">
        <v>5336</v>
      </c>
      <c r="B2936" s="7" t="s">
        <v>5359</v>
      </c>
    </row>
    <row r="2937" spans="1:2" x14ac:dyDescent="0.3">
      <c r="A2937" s="7" t="s">
        <v>5295</v>
      </c>
      <c r="B2937" s="7" t="s">
        <v>5360</v>
      </c>
    </row>
    <row r="2938" spans="1:2" x14ac:dyDescent="0.3">
      <c r="A2938" s="7" t="s">
        <v>5361</v>
      </c>
      <c r="B2938" s="7" t="s">
        <v>5362</v>
      </c>
    </row>
    <row r="2939" spans="1:2" x14ac:dyDescent="0.3">
      <c r="A2939" s="7" t="s">
        <v>5363</v>
      </c>
      <c r="B2939" s="7" t="s">
        <v>5364</v>
      </c>
    </row>
    <row r="2940" spans="1:2" x14ac:dyDescent="0.3">
      <c r="A2940" s="7" t="s">
        <v>5365</v>
      </c>
      <c r="B2940" s="7" t="s">
        <v>5366</v>
      </c>
    </row>
    <row r="2941" spans="1:2" x14ac:dyDescent="0.3">
      <c r="A2941" s="7" t="s">
        <v>5367</v>
      </c>
      <c r="B2941" s="7" t="s">
        <v>5368</v>
      </c>
    </row>
    <row r="2942" spans="1:2" x14ac:dyDescent="0.3">
      <c r="A2942" s="7" t="s">
        <v>5369</v>
      </c>
      <c r="B2942" s="7" t="s">
        <v>5370</v>
      </c>
    </row>
    <row r="2943" spans="1:2" x14ac:dyDescent="0.3">
      <c r="A2943" s="7" t="s">
        <v>5371</v>
      </c>
      <c r="B2943" s="7" t="s">
        <v>5372</v>
      </c>
    </row>
    <row r="2944" spans="1:2" x14ac:dyDescent="0.3">
      <c r="A2944" s="7" t="s">
        <v>5373</v>
      </c>
      <c r="B2944" s="7" t="s">
        <v>5374</v>
      </c>
    </row>
    <row r="2945" spans="1:2" x14ac:dyDescent="0.3">
      <c r="A2945" s="7" t="s">
        <v>5375</v>
      </c>
      <c r="B2945" s="7" t="s">
        <v>5376</v>
      </c>
    </row>
    <row r="2946" spans="1:2" x14ac:dyDescent="0.3">
      <c r="A2946" s="7" t="s">
        <v>5377</v>
      </c>
      <c r="B2946" s="7" t="s">
        <v>5378</v>
      </c>
    </row>
    <row r="2947" spans="1:2" x14ac:dyDescent="0.3">
      <c r="A2947" s="7" t="s">
        <v>5365</v>
      </c>
      <c r="B2947" s="7" t="s">
        <v>5379</v>
      </c>
    </row>
    <row r="2948" spans="1:2" x14ac:dyDescent="0.3">
      <c r="A2948" s="7" t="s">
        <v>5363</v>
      </c>
      <c r="B2948" s="7" t="s">
        <v>5380</v>
      </c>
    </row>
    <row r="2949" spans="1:2" x14ac:dyDescent="0.3">
      <c r="A2949" s="7" t="s">
        <v>5381</v>
      </c>
      <c r="B2949" s="7" t="s">
        <v>5382</v>
      </c>
    </row>
    <row r="2950" spans="1:2" x14ac:dyDescent="0.3">
      <c r="A2950" s="7" t="s">
        <v>5267</v>
      </c>
      <c r="B2950" s="7" t="s">
        <v>5383</v>
      </c>
    </row>
    <row r="2951" spans="1:2" x14ac:dyDescent="0.3">
      <c r="A2951" s="7" t="s">
        <v>5343</v>
      </c>
      <c r="B2951" s="7" t="s">
        <v>5384</v>
      </c>
    </row>
    <row r="2952" spans="1:2" x14ac:dyDescent="0.3">
      <c r="A2952" s="7" t="s">
        <v>5385</v>
      </c>
      <c r="B2952" s="7" t="s">
        <v>5386</v>
      </c>
    </row>
    <row r="2953" spans="1:2" x14ac:dyDescent="0.3">
      <c r="A2953" s="7" t="s">
        <v>5387</v>
      </c>
      <c r="B2953" s="7" t="s">
        <v>5388</v>
      </c>
    </row>
    <row r="2954" spans="1:2" x14ac:dyDescent="0.3">
      <c r="A2954" s="7" t="s">
        <v>5389</v>
      </c>
      <c r="B2954" s="7" t="s">
        <v>5390</v>
      </c>
    </row>
    <row r="2955" spans="1:2" x14ac:dyDescent="0.3">
      <c r="A2955" s="7" t="s">
        <v>5387</v>
      </c>
      <c r="B2955" s="7" t="s">
        <v>5391</v>
      </c>
    </row>
    <row r="2956" spans="1:2" x14ac:dyDescent="0.3">
      <c r="A2956" s="7" t="s">
        <v>5392</v>
      </c>
      <c r="B2956" s="7" t="s">
        <v>5393</v>
      </c>
    </row>
    <row r="2957" spans="1:2" x14ac:dyDescent="0.3">
      <c r="A2957" s="7" t="s">
        <v>5394</v>
      </c>
      <c r="B2957" s="7" t="s">
        <v>5395</v>
      </c>
    </row>
    <row r="2958" spans="1:2" x14ac:dyDescent="0.3">
      <c r="A2958" s="7" t="s">
        <v>5396</v>
      </c>
      <c r="B2958" s="7" t="s">
        <v>5311</v>
      </c>
    </row>
    <row r="2959" spans="1:2" x14ac:dyDescent="0.3">
      <c r="A2959" s="7" t="s">
        <v>5397</v>
      </c>
      <c r="B2959" s="7" t="s">
        <v>5398</v>
      </c>
    </row>
    <row r="2960" spans="1:2" x14ac:dyDescent="0.3">
      <c r="A2960" s="7" t="s">
        <v>5399</v>
      </c>
      <c r="B2960" s="7" t="s">
        <v>5400</v>
      </c>
    </row>
    <row r="2961" spans="1:2" x14ac:dyDescent="0.3">
      <c r="A2961" s="7" t="s">
        <v>5333</v>
      </c>
      <c r="B2961" s="7" t="s">
        <v>5401</v>
      </c>
    </row>
    <row r="2962" spans="1:2" x14ac:dyDescent="0.3">
      <c r="A2962" s="7" t="s">
        <v>5402</v>
      </c>
      <c r="B2962" s="7" t="s">
        <v>5403</v>
      </c>
    </row>
    <row r="2963" spans="1:2" x14ac:dyDescent="0.3">
      <c r="A2963" s="7" t="s">
        <v>5404</v>
      </c>
      <c r="B2963" s="7" t="s">
        <v>5405</v>
      </c>
    </row>
    <row r="2964" spans="1:2" x14ac:dyDescent="0.3">
      <c r="A2964" s="7" t="s">
        <v>5240</v>
      </c>
      <c r="B2964" s="7" t="s">
        <v>5406</v>
      </c>
    </row>
    <row r="2965" spans="1:2" x14ac:dyDescent="0.3">
      <c r="A2965" s="7" t="s">
        <v>5244</v>
      </c>
      <c r="B2965" s="7" t="s">
        <v>5407</v>
      </c>
    </row>
    <row r="2966" spans="1:2" x14ac:dyDescent="0.3">
      <c r="A2966" s="7" t="s">
        <v>5303</v>
      </c>
      <c r="B2966" s="7" t="s">
        <v>5304</v>
      </c>
    </row>
    <row r="2967" spans="1:2" x14ac:dyDescent="0.3">
      <c r="A2967" s="7" t="s">
        <v>5331</v>
      </c>
      <c r="B2967" s="7" t="s">
        <v>5408</v>
      </c>
    </row>
    <row r="2968" spans="1:2" x14ac:dyDescent="0.3">
      <c r="A2968" s="7" t="s">
        <v>5273</v>
      </c>
      <c r="B2968" s="7" t="s">
        <v>5409</v>
      </c>
    </row>
    <row r="2969" spans="1:2" x14ac:dyDescent="0.3">
      <c r="A2969" s="7" t="s">
        <v>5291</v>
      </c>
      <c r="B2969" s="7" t="s">
        <v>5410</v>
      </c>
    </row>
    <row r="2970" spans="1:2" x14ac:dyDescent="0.3">
      <c r="A2970" s="7" t="s">
        <v>5297</v>
      </c>
      <c r="B2970" s="7" t="s">
        <v>5411</v>
      </c>
    </row>
    <row r="2971" spans="1:2" x14ac:dyDescent="0.3">
      <c r="A2971" s="7" t="s">
        <v>5321</v>
      </c>
      <c r="B2971" s="7" t="s">
        <v>5412</v>
      </c>
    </row>
    <row r="2972" spans="1:2" x14ac:dyDescent="0.3">
      <c r="A2972" s="7" t="s">
        <v>5249</v>
      </c>
      <c r="B2972" s="7" t="s">
        <v>5413</v>
      </c>
    </row>
    <row r="2973" spans="1:2" x14ac:dyDescent="0.3">
      <c r="A2973" s="7" t="s">
        <v>5283</v>
      </c>
      <c r="B2973" s="7" t="s">
        <v>5414</v>
      </c>
    </row>
    <row r="2974" spans="1:2" x14ac:dyDescent="0.3">
      <c r="A2974" s="7" t="s">
        <v>5361</v>
      </c>
      <c r="B2974" s="7" t="s">
        <v>5415</v>
      </c>
    </row>
    <row r="2975" spans="1:2" x14ac:dyDescent="0.3">
      <c r="A2975" s="7" t="s">
        <v>5416</v>
      </c>
      <c r="B2975" s="7" t="s">
        <v>5417</v>
      </c>
    </row>
    <row r="2976" spans="1:2" x14ac:dyDescent="0.3">
      <c r="A2976" s="7" t="s">
        <v>5418</v>
      </c>
      <c r="B2976" s="7" t="s">
        <v>5419</v>
      </c>
    </row>
    <row r="2977" spans="1:2" x14ac:dyDescent="0.3">
      <c r="A2977" s="7" t="s">
        <v>5312</v>
      </c>
      <c r="B2977" s="7" t="s">
        <v>5420</v>
      </c>
    </row>
    <row r="2978" spans="1:2" x14ac:dyDescent="0.3">
      <c r="A2978" s="7" t="s">
        <v>5396</v>
      </c>
      <c r="B2978" s="7" t="s">
        <v>5421</v>
      </c>
    </row>
    <row r="2979" spans="1:2" x14ac:dyDescent="0.3">
      <c r="A2979" s="7" t="s">
        <v>5287</v>
      </c>
      <c r="B2979" s="7" t="s">
        <v>5422</v>
      </c>
    </row>
    <row r="2980" spans="1:2" x14ac:dyDescent="0.3">
      <c r="A2980" s="7" t="s">
        <v>5423</v>
      </c>
      <c r="B2980" s="7" t="s">
        <v>5424</v>
      </c>
    </row>
    <row r="2981" spans="1:2" x14ac:dyDescent="0.3">
      <c r="A2981" s="7" t="s">
        <v>5425</v>
      </c>
      <c r="B2981" s="7" t="s">
        <v>5426</v>
      </c>
    </row>
    <row r="2982" spans="1:2" x14ac:dyDescent="0.3">
      <c r="A2982" s="7" t="s">
        <v>5427</v>
      </c>
      <c r="B2982" s="7" t="s">
        <v>5428</v>
      </c>
    </row>
    <row r="2983" spans="1:2" x14ac:dyDescent="0.3">
      <c r="A2983" s="7" t="s">
        <v>5429</v>
      </c>
      <c r="B2983" s="7" t="s">
        <v>5430</v>
      </c>
    </row>
    <row r="2984" spans="1:2" x14ac:dyDescent="0.3">
      <c r="A2984" s="7" t="s">
        <v>5429</v>
      </c>
      <c r="B2984" s="7" t="s">
        <v>5431</v>
      </c>
    </row>
    <row r="2985" spans="1:2" x14ac:dyDescent="0.3">
      <c r="A2985" s="7" t="s">
        <v>5432</v>
      </c>
      <c r="B2985" s="7" t="s">
        <v>5433</v>
      </c>
    </row>
    <row r="2986" spans="1:2" x14ac:dyDescent="0.3">
      <c r="A2986" s="7" t="s">
        <v>5434</v>
      </c>
      <c r="B2986" s="7" t="s">
        <v>5435</v>
      </c>
    </row>
    <row r="2987" spans="1:2" x14ac:dyDescent="0.3">
      <c r="A2987" s="7" t="s">
        <v>5436</v>
      </c>
      <c r="B2987" s="7" t="s">
        <v>5437</v>
      </c>
    </row>
    <row r="2988" spans="1:2" x14ac:dyDescent="0.3">
      <c r="A2988" s="7" t="s">
        <v>5438</v>
      </c>
      <c r="B2988" s="7" t="s">
        <v>5439</v>
      </c>
    </row>
    <row r="2989" spans="1:2" x14ac:dyDescent="0.3">
      <c r="A2989" s="7" t="s">
        <v>5440</v>
      </c>
      <c r="B2989" s="7" t="s">
        <v>5441</v>
      </c>
    </row>
    <row r="2990" spans="1:2" x14ac:dyDescent="0.3">
      <c r="A2990" s="7" t="s">
        <v>5442</v>
      </c>
      <c r="B2990" s="7" t="s">
        <v>5443</v>
      </c>
    </row>
    <row r="2991" spans="1:2" x14ac:dyDescent="0.3">
      <c r="A2991" s="7" t="s">
        <v>5444</v>
      </c>
      <c r="B2991" s="7" t="s">
        <v>5445</v>
      </c>
    </row>
    <row r="2992" spans="1:2" x14ac:dyDescent="0.3">
      <c r="A2992" s="7" t="s">
        <v>5446</v>
      </c>
      <c r="B2992" s="7" t="s">
        <v>5447</v>
      </c>
    </row>
    <row r="2993" spans="1:2" x14ac:dyDescent="0.3">
      <c r="A2993" s="7" t="s">
        <v>5448</v>
      </c>
      <c r="B2993" s="7" t="s">
        <v>5449</v>
      </c>
    </row>
    <row r="2994" spans="1:2" x14ac:dyDescent="0.3">
      <c r="A2994" s="7" t="s">
        <v>5450</v>
      </c>
      <c r="B2994" s="7" t="s">
        <v>5451</v>
      </c>
    </row>
    <row r="2995" spans="1:2" x14ac:dyDescent="0.3">
      <c r="A2995" s="7" t="s">
        <v>5452</v>
      </c>
      <c r="B2995" s="7" t="s">
        <v>5453</v>
      </c>
    </row>
    <row r="2996" spans="1:2" x14ac:dyDescent="0.3">
      <c r="A2996" s="7" t="s">
        <v>5454</v>
      </c>
      <c r="B2996" s="7" t="s">
        <v>5455</v>
      </c>
    </row>
    <row r="2997" spans="1:2" x14ac:dyDescent="0.3">
      <c r="A2997" s="7" t="s">
        <v>5456</v>
      </c>
      <c r="B2997" s="7" t="s">
        <v>5457</v>
      </c>
    </row>
    <row r="2998" spans="1:2" x14ac:dyDescent="0.3">
      <c r="A2998" s="7" t="s">
        <v>5458</v>
      </c>
      <c r="B2998" s="7" t="s">
        <v>5459</v>
      </c>
    </row>
    <row r="2999" spans="1:2" x14ac:dyDescent="0.3">
      <c r="A2999" s="7" t="s">
        <v>5460</v>
      </c>
      <c r="B2999" s="7" t="s">
        <v>5461</v>
      </c>
    </row>
    <row r="3000" spans="1:2" x14ac:dyDescent="0.3">
      <c r="A3000" s="7" t="s">
        <v>5462</v>
      </c>
      <c r="B3000" s="7" t="s">
        <v>5463</v>
      </c>
    </row>
    <row r="3001" spans="1:2" x14ac:dyDescent="0.3">
      <c r="A3001" s="7" t="s">
        <v>5464</v>
      </c>
      <c r="B3001" s="7" t="s">
        <v>5465</v>
      </c>
    </row>
    <row r="3002" spans="1:2" x14ac:dyDescent="0.3">
      <c r="A3002" s="7" t="s">
        <v>5466</v>
      </c>
      <c r="B3002" s="7" t="s">
        <v>5467</v>
      </c>
    </row>
    <row r="3003" spans="1:2" x14ac:dyDescent="0.3">
      <c r="A3003" s="7" t="s">
        <v>5466</v>
      </c>
      <c r="B3003" s="7" t="s">
        <v>5468</v>
      </c>
    </row>
    <row r="3004" spans="1:2" x14ac:dyDescent="0.3">
      <c r="A3004" s="7" t="s">
        <v>5469</v>
      </c>
      <c r="B3004" s="7" t="s">
        <v>5470</v>
      </c>
    </row>
    <row r="3005" spans="1:2" x14ac:dyDescent="0.3">
      <c r="A3005" s="7" t="s">
        <v>5471</v>
      </c>
      <c r="B3005" s="7" t="s">
        <v>5472</v>
      </c>
    </row>
    <row r="3006" spans="1:2" x14ac:dyDescent="0.3">
      <c r="A3006" s="7" t="s">
        <v>5473</v>
      </c>
      <c r="B3006" s="7" t="s">
        <v>5474</v>
      </c>
    </row>
    <row r="3007" spans="1:2" x14ac:dyDescent="0.3">
      <c r="A3007" s="7" t="s">
        <v>5475</v>
      </c>
      <c r="B3007" s="7" t="s">
        <v>5476</v>
      </c>
    </row>
    <row r="3008" spans="1:2" x14ac:dyDescent="0.3">
      <c r="A3008" s="7" t="s">
        <v>5477</v>
      </c>
      <c r="B3008" s="7" t="s">
        <v>5478</v>
      </c>
    </row>
    <row r="3009" spans="1:2" x14ac:dyDescent="0.3">
      <c r="A3009" s="7" t="s">
        <v>5479</v>
      </c>
      <c r="B3009" s="7" t="s">
        <v>5480</v>
      </c>
    </row>
    <row r="3010" spans="1:2" x14ac:dyDescent="0.3">
      <c r="A3010" s="7" t="s">
        <v>5481</v>
      </c>
      <c r="B3010" s="7" t="s">
        <v>5482</v>
      </c>
    </row>
    <row r="3011" spans="1:2" x14ac:dyDescent="0.3">
      <c r="A3011" s="7" t="s">
        <v>5483</v>
      </c>
      <c r="B3011" s="7" t="s">
        <v>5484</v>
      </c>
    </row>
    <row r="3012" spans="1:2" x14ac:dyDescent="0.3">
      <c r="A3012" s="7" t="s">
        <v>5485</v>
      </c>
      <c r="B3012" s="7" t="s">
        <v>5486</v>
      </c>
    </row>
    <row r="3013" spans="1:2" x14ac:dyDescent="0.3">
      <c r="A3013" s="7" t="s">
        <v>5487</v>
      </c>
      <c r="B3013" s="7" t="s">
        <v>5488</v>
      </c>
    </row>
    <row r="3014" spans="1:2" x14ac:dyDescent="0.3">
      <c r="A3014" s="7" t="s">
        <v>5489</v>
      </c>
      <c r="B3014" s="7" t="s">
        <v>5490</v>
      </c>
    </row>
    <row r="3015" spans="1:2" x14ac:dyDescent="0.3">
      <c r="A3015" s="7" t="s">
        <v>5491</v>
      </c>
      <c r="B3015" s="7" t="s">
        <v>5492</v>
      </c>
    </row>
    <row r="3016" spans="1:2" x14ac:dyDescent="0.3">
      <c r="A3016" s="7" t="s">
        <v>5493</v>
      </c>
      <c r="B3016" s="7" t="s">
        <v>5494</v>
      </c>
    </row>
    <row r="3017" spans="1:2" x14ac:dyDescent="0.3">
      <c r="A3017" s="7" t="s">
        <v>5481</v>
      </c>
      <c r="B3017" s="7" t="s">
        <v>5495</v>
      </c>
    </row>
    <row r="3018" spans="1:2" x14ac:dyDescent="0.3">
      <c r="A3018" s="7" t="s">
        <v>5487</v>
      </c>
      <c r="B3018" s="7" t="s">
        <v>5496</v>
      </c>
    </row>
    <row r="3019" spans="1:2" x14ac:dyDescent="0.3">
      <c r="A3019" s="7" t="s">
        <v>5497</v>
      </c>
      <c r="B3019" s="7" t="s">
        <v>5498</v>
      </c>
    </row>
    <row r="3020" spans="1:2" x14ac:dyDescent="0.3">
      <c r="A3020" s="7" t="s">
        <v>5499</v>
      </c>
      <c r="B3020" s="7" t="s">
        <v>5500</v>
      </c>
    </row>
    <row r="3021" spans="1:2" x14ac:dyDescent="0.3">
      <c r="A3021" s="7" t="s">
        <v>5501</v>
      </c>
      <c r="B3021" s="7" t="s">
        <v>5502</v>
      </c>
    </row>
    <row r="3022" spans="1:2" x14ac:dyDescent="0.3">
      <c r="A3022" s="7" t="s">
        <v>177</v>
      </c>
      <c r="B3022" s="7" t="s">
        <v>5503</v>
      </c>
    </row>
    <row r="3023" spans="1:2" x14ac:dyDescent="0.3">
      <c r="A3023" s="7" t="s">
        <v>5504</v>
      </c>
      <c r="B3023" s="7" t="s">
        <v>5505</v>
      </c>
    </row>
    <row r="3024" spans="1:2" x14ac:dyDescent="0.3">
      <c r="A3024" s="7" t="s">
        <v>5506</v>
      </c>
      <c r="B3024" s="7" t="s">
        <v>5507</v>
      </c>
    </row>
    <row r="3025" spans="1:2" x14ac:dyDescent="0.3">
      <c r="A3025" s="7" t="s">
        <v>5508</v>
      </c>
      <c r="B3025" s="7" t="s">
        <v>5509</v>
      </c>
    </row>
    <row r="3026" spans="1:2" x14ac:dyDescent="0.3">
      <c r="A3026" s="7" t="s">
        <v>5510</v>
      </c>
      <c r="B3026" s="7" t="s">
        <v>5511</v>
      </c>
    </row>
    <row r="3027" spans="1:2" x14ac:dyDescent="0.3">
      <c r="A3027" s="7" t="s">
        <v>5512</v>
      </c>
      <c r="B3027" s="7" t="s">
        <v>5513</v>
      </c>
    </row>
    <row r="3028" spans="1:2" x14ac:dyDescent="0.3">
      <c r="A3028" s="7" t="s">
        <v>5514</v>
      </c>
      <c r="B3028" s="7" t="s">
        <v>5515</v>
      </c>
    </row>
    <row r="3029" spans="1:2" x14ac:dyDescent="0.3">
      <c r="A3029" s="7" t="s">
        <v>5516</v>
      </c>
      <c r="B3029" s="7" t="s">
        <v>5517</v>
      </c>
    </row>
    <row r="3030" spans="1:2" x14ac:dyDescent="0.3">
      <c r="A3030" s="7" t="s">
        <v>5518</v>
      </c>
      <c r="B3030" s="7" t="s">
        <v>5519</v>
      </c>
    </row>
    <row r="3031" spans="1:2" x14ac:dyDescent="0.3">
      <c r="A3031" s="7" t="s">
        <v>5520</v>
      </c>
      <c r="B3031" s="7" t="s">
        <v>5521</v>
      </c>
    </row>
    <row r="3032" spans="1:2" x14ac:dyDescent="0.3">
      <c r="A3032" s="7" t="s">
        <v>5522</v>
      </c>
      <c r="B3032" s="7" t="s">
        <v>5523</v>
      </c>
    </row>
    <row r="3033" spans="1:2" x14ac:dyDescent="0.3">
      <c r="A3033" s="7" t="s">
        <v>5524</v>
      </c>
      <c r="B3033" s="7" t="s">
        <v>5525</v>
      </c>
    </row>
    <row r="3034" spans="1:2" x14ac:dyDescent="0.3">
      <c r="A3034" s="7" t="s">
        <v>5526</v>
      </c>
      <c r="B3034" s="7" t="s">
        <v>5527</v>
      </c>
    </row>
    <row r="3035" spans="1:2" x14ac:dyDescent="0.3">
      <c r="A3035" s="7" t="s">
        <v>5528</v>
      </c>
      <c r="B3035" s="7" t="s">
        <v>5529</v>
      </c>
    </row>
    <row r="3036" spans="1:2" x14ac:dyDescent="0.3">
      <c r="A3036" s="7" t="s">
        <v>5530</v>
      </c>
      <c r="B3036" s="7" t="s">
        <v>5531</v>
      </c>
    </row>
    <row r="3037" spans="1:2" x14ac:dyDescent="0.3">
      <c r="A3037" s="7" t="s">
        <v>5532</v>
      </c>
      <c r="B3037" s="7" t="s">
        <v>5533</v>
      </c>
    </row>
    <row r="3038" spans="1:2" x14ac:dyDescent="0.3">
      <c r="A3038" s="7" t="s">
        <v>5534</v>
      </c>
      <c r="B3038" s="7" t="s">
        <v>5535</v>
      </c>
    </row>
    <row r="3039" spans="1:2" x14ac:dyDescent="0.3">
      <c r="A3039" s="7" t="s">
        <v>5536</v>
      </c>
      <c r="B3039" s="7" t="s">
        <v>5537</v>
      </c>
    </row>
    <row r="3040" spans="1:2" x14ac:dyDescent="0.3">
      <c r="A3040" s="7" t="s">
        <v>5538</v>
      </c>
      <c r="B3040" s="7" t="s">
        <v>5539</v>
      </c>
    </row>
    <row r="3041" spans="1:2" x14ac:dyDescent="0.3">
      <c r="A3041" s="7" t="s">
        <v>5540</v>
      </c>
      <c r="B3041" s="7" t="s">
        <v>5541</v>
      </c>
    </row>
    <row r="3042" spans="1:2" x14ac:dyDescent="0.3">
      <c r="A3042" s="7" t="s">
        <v>5542</v>
      </c>
      <c r="B3042" s="7" t="s">
        <v>5543</v>
      </c>
    </row>
    <row r="3043" spans="1:2" x14ac:dyDescent="0.3">
      <c r="A3043" s="7" t="s">
        <v>5544</v>
      </c>
      <c r="B3043" s="7" t="s">
        <v>5545</v>
      </c>
    </row>
    <row r="3044" spans="1:2" x14ac:dyDescent="0.3">
      <c r="A3044" s="7" t="s">
        <v>5546</v>
      </c>
      <c r="B3044" s="7" t="s">
        <v>5547</v>
      </c>
    </row>
    <row r="3045" spans="1:2" x14ac:dyDescent="0.3">
      <c r="A3045" s="7" t="s">
        <v>5479</v>
      </c>
      <c r="B3045" s="7" t="s">
        <v>5548</v>
      </c>
    </row>
    <row r="3046" spans="1:2" x14ac:dyDescent="0.3">
      <c r="A3046" s="7" t="s">
        <v>5452</v>
      </c>
      <c r="B3046" s="7" t="s">
        <v>5549</v>
      </c>
    </row>
    <row r="3047" spans="1:2" x14ac:dyDescent="0.3">
      <c r="A3047" s="7" t="s">
        <v>5550</v>
      </c>
      <c r="B3047" s="7" t="s">
        <v>5551</v>
      </c>
    </row>
    <row r="3048" spans="1:2" x14ac:dyDescent="0.3">
      <c r="A3048" s="7" t="s">
        <v>5552</v>
      </c>
      <c r="B3048" s="7" t="s">
        <v>5553</v>
      </c>
    </row>
    <row r="3049" spans="1:2" x14ac:dyDescent="0.3">
      <c r="A3049" s="7" t="s">
        <v>5554</v>
      </c>
      <c r="B3049" s="7" t="s">
        <v>5555</v>
      </c>
    </row>
    <row r="3050" spans="1:2" x14ac:dyDescent="0.3">
      <c r="A3050" s="7" t="s">
        <v>5536</v>
      </c>
      <c r="B3050" s="7" t="s">
        <v>5556</v>
      </c>
    </row>
    <row r="3051" spans="1:2" x14ac:dyDescent="0.3">
      <c r="A3051" s="7" t="s">
        <v>5557</v>
      </c>
      <c r="B3051" s="7" t="s">
        <v>5558</v>
      </c>
    </row>
    <row r="3052" spans="1:2" x14ac:dyDescent="0.3">
      <c r="A3052" s="7" t="s">
        <v>5532</v>
      </c>
      <c r="B3052" s="7" t="s">
        <v>5559</v>
      </c>
    </row>
    <row r="3053" spans="1:2" x14ac:dyDescent="0.3">
      <c r="A3053" s="7" t="s">
        <v>5538</v>
      </c>
      <c r="B3053" s="7" t="s">
        <v>5560</v>
      </c>
    </row>
    <row r="3054" spans="1:2" x14ac:dyDescent="0.3">
      <c r="A3054" s="7" t="s">
        <v>5518</v>
      </c>
      <c r="B3054" s="7" t="s">
        <v>5561</v>
      </c>
    </row>
    <row r="3055" spans="1:2" x14ac:dyDescent="0.3">
      <c r="A3055" s="7" t="s">
        <v>5512</v>
      </c>
      <c r="B3055" s="7" t="s">
        <v>5562</v>
      </c>
    </row>
    <row r="3056" spans="1:2" x14ac:dyDescent="0.3">
      <c r="A3056" s="7" t="s">
        <v>5563</v>
      </c>
      <c r="B3056" s="7" t="s">
        <v>5564</v>
      </c>
    </row>
    <row r="3057" spans="1:2" x14ac:dyDescent="0.3">
      <c r="A3057" s="7" t="s">
        <v>5510</v>
      </c>
      <c r="B3057" s="7" t="s">
        <v>5565</v>
      </c>
    </row>
    <row r="3058" spans="1:2" x14ac:dyDescent="0.3">
      <c r="A3058" s="7" t="s">
        <v>5534</v>
      </c>
      <c r="B3058" s="7" t="s">
        <v>5566</v>
      </c>
    </row>
    <row r="3059" spans="1:2" x14ac:dyDescent="0.3">
      <c r="A3059" s="7" t="s">
        <v>5458</v>
      </c>
      <c r="B3059" s="7" t="s">
        <v>5567</v>
      </c>
    </row>
    <row r="3060" spans="1:2" x14ac:dyDescent="0.3">
      <c r="A3060" s="7" t="s">
        <v>5568</v>
      </c>
      <c r="B3060" s="7" t="s">
        <v>5569</v>
      </c>
    </row>
    <row r="3061" spans="1:2" x14ac:dyDescent="0.3">
      <c r="A3061" s="7" t="s">
        <v>5491</v>
      </c>
      <c r="B3061" s="7" t="s">
        <v>5570</v>
      </c>
    </row>
    <row r="3062" spans="1:2" x14ac:dyDescent="0.3">
      <c r="A3062" s="7" t="s">
        <v>5554</v>
      </c>
      <c r="B3062" s="7" t="s">
        <v>5571</v>
      </c>
    </row>
    <row r="3063" spans="1:2" x14ac:dyDescent="0.3">
      <c r="A3063" s="7" t="s">
        <v>5572</v>
      </c>
      <c r="B3063" s="7"/>
    </row>
    <row r="3064" spans="1:2" x14ac:dyDescent="0.3">
      <c r="A3064" s="7" t="s">
        <v>5573</v>
      </c>
      <c r="B3064" s="7" t="s">
        <v>5574</v>
      </c>
    </row>
    <row r="3065" spans="1:2" x14ac:dyDescent="0.3">
      <c r="A3065" s="7" t="s">
        <v>5575</v>
      </c>
      <c r="B3065" s="7" t="s">
        <v>5576</v>
      </c>
    </row>
    <row r="3066" spans="1:2" x14ac:dyDescent="0.3">
      <c r="A3066" s="7" t="s">
        <v>5577</v>
      </c>
      <c r="B3066" s="7" t="s">
        <v>5578</v>
      </c>
    </row>
    <row r="3067" spans="1:2" x14ac:dyDescent="0.3">
      <c r="A3067" s="7" t="s">
        <v>5579</v>
      </c>
      <c r="B3067" s="7" t="s">
        <v>5580</v>
      </c>
    </row>
    <row r="3068" spans="1:2" x14ac:dyDescent="0.3">
      <c r="A3068" s="7" t="s">
        <v>5577</v>
      </c>
      <c r="B3068" s="7" t="s">
        <v>5581</v>
      </c>
    </row>
    <row r="3069" spans="1:2" x14ac:dyDescent="0.3">
      <c r="A3069" s="7" t="s">
        <v>5575</v>
      </c>
      <c r="B3069" s="7" t="s">
        <v>5582</v>
      </c>
    </row>
    <row r="3070" spans="1:2" x14ac:dyDescent="0.3">
      <c r="A3070" s="7" t="s">
        <v>5583</v>
      </c>
      <c r="B3070" s="7"/>
    </row>
    <row r="3071" spans="1:2" x14ac:dyDescent="0.3">
      <c r="A3071" s="7" t="s">
        <v>5584</v>
      </c>
      <c r="B3071" s="7"/>
    </row>
    <row r="3072" spans="1:2" x14ac:dyDescent="0.3">
      <c r="A3072" s="7" t="s">
        <v>5585</v>
      </c>
      <c r="B3072" s="7" t="s">
        <v>5586</v>
      </c>
    </row>
    <row r="3073" spans="1:2" x14ac:dyDescent="0.3">
      <c r="A3073" s="7" t="s">
        <v>5587</v>
      </c>
      <c r="B3073" s="7" t="s">
        <v>5586</v>
      </c>
    </row>
    <row r="3074" spans="1:2" x14ac:dyDescent="0.3">
      <c r="A3074" s="7" t="s">
        <v>5588</v>
      </c>
      <c r="B3074" s="7"/>
    </row>
    <row r="3075" spans="1:2" x14ac:dyDescent="0.3">
      <c r="A3075" s="7" t="s">
        <v>5589</v>
      </c>
      <c r="B3075" s="7"/>
    </row>
    <row r="3076" spans="1:2" x14ac:dyDescent="0.3">
      <c r="A3076" s="7" t="s">
        <v>5590</v>
      </c>
      <c r="B3076" s="7" t="s">
        <v>5592</v>
      </c>
    </row>
    <row r="3077" spans="1:2" x14ac:dyDescent="0.3">
      <c r="A3077" s="7" t="s">
        <v>5593</v>
      </c>
      <c r="B3077" s="7" t="s">
        <v>5594</v>
      </c>
    </row>
    <row r="3078" spans="1:2" x14ac:dyDescent="0.3">
      <c r="A3078" s="7" t="s">
        <v>5595</v>
      </c>
      <c r="B3078" s="7" t="s">
        <v>5596</v>
      </c>
    </row>
    <row r="3079" spans="1:2" x14ac:dyDescent="0.3">
      <c r="A3079" s="7" t="s">
        <v>5597</v>
      </c>
      <c r="B3079" s="7" t="s">
        <v>5598</v>
      </c>
    </row>
    <row r="3080" spans="1:2" x14ac:dyDescent="0.3">
      <c r="A3080" s="7" t="s">
        <v>5599</v>
      </c>
      <c r="B3080" s="7" t="s">
        <v>5600</v>
      </c>
    </row>
    <row r="3081" spans="1:2" x14ac:dyDescent="0.3">
      <c r="A3081" s="7" t="s">
        <v>5601</v>
      </c>
      <c r="B3081" s="7" t="s">
        <v>5602</v>
      </c>
    </row>
    <row r="3082" spans="1:2" x14ac:dyDescent="0.3">
      <c r="A3082" s="7" t="s">
        <v>5603</v>
      </c>
      <c r="B3082" s="7" t="s">
        <v>5604</v>
      </c>
    </row>
    <row r="3083" spans="1:2" x14ac:dyDescent="0.3">
      <c r="A3083" s="7" t="s">
        <v>5605</v>
      </c>
      <c r="B3083" s="7" t="s">
        <v>5606</v>
      </c>
    </row>
    <row r="3084" spans="1:2" x14ac:dyDescent="0.3">
      <c r="A3084" s="7" t="s">
        <v>5607</v>
      </c>
      <c r="B3084" s="7" t="s">
        <v>5608</v>
      </c>
    </row>
    <row r="3085" spans="1:2" x14ac:dyDescent="0.3">
      <c r="A3085" s="7" t="s">
        <v>5607</v>
      </c>
      <c r="B3085" s="7" t="s">
        <v>5609</v>
      </c>
    </row>
    <row r="3086" spans="1:2" x14ac:dyDescent="0.3">
      <c r="A3086" s="7" t="s">
        <v>5610</v>
      </c>
      <c r="B3086" s="7" t="s">
        <v>5611</v>
      </c>
    </row>
    <row r="3087" spans="1:2" x14ac:dyDescent="0.3">
      <c r="A3087" s="7" t="s">
        <v>5612</v>
      </c>
      <c r="B3087" s="7" t="s">
        <v>5613</v>
      </c>
    </row>
    <row r="3088" spans="1:2" x14ac:dyDescent="0.3">
      <c r="A3088" s="7" t="s">
        <v>5614</v>
      </c>
      <c r="B3088" s="7" t="s">
        <v>5615</v>
      </c>
    </row>
    <row r="3089" spans="1:2" x14ac:dyDescent="0.3">
      <c r="A3089" s="7" t="s">
        <v>5616</v>
      </c>
      <c r="B3089" s="7" t="s">
        <v>5617</v>
      </c>
    </row>
    <row r="3090" spans="1:2" x14ac:dyDescent="0.3">
      <c r="A3090" s="7" t="s">
        <v>5618</v>
      </c>
      <c r="B3090" s="7" t="s">
        <v>5619</v>
      </c>
    </row>
    <row r="3091" spans="1:2" x14ac:dyDescent="0.3">
      <c r="A3091" s="7" t="s">
        <v>5620</v>
      </c>
      <c r="B3091" s="7" t="s">
        <v>5621</v>
      </c>
    </row>
    <row r="3092" spans="1:2" x14ac:dyDescent="0.3">
      <c r="A3092" s="7" t="s">
        <v>5622</v>
      </c>
      <c r="B3092" s="7" t="s">
        <v>5623</v>
      </c>
    </row>
    <row r="3093" spans="1:2" x14ac:dyDescent="0.3">
      <c r="A3093" s="7" t="s">
        <v>5622</v>
      </c>
      <c r="B3093" s="7" t="s">
        <v>5624</v>
      </c>
    </row>
    <row r="3094" spans="1:2" x14ac:dyDescent="0.3">
      <c r="A3094" s="7" t="s">
        <v>5625</v>
      </c>
      <c r="B3094" s="7" t="s">
        <v>5596</v>
      </c>
    </row>
    <row r="3095" spans="1:2" x14ac:dyDescent="0.3">
      <c r="A3095" s="7" t="s">
        <v>5626</v>
      </c>
      <c r="B3095" s="7" t="s">
        <v>5627</v>
      </c>
    </row>
    <row r="3096" spans="1:2" x14ac:dyDescent="0.3">
      <c r="A3096" s="7" t="s">
        <v>5628</v>
      </c>
      <c r="B3096" s="7" t="s">
        <v>5629</v>
      </c>
    </row>
    <row r="3097" spans="1:2" x14ac:dyDescent="0.3">
      <c r="A3097" s="7" t="s">
        <v>5630</v>
      </c>
      <c r="B3097" s="7" t="s">
        <v>5631</v>
      </c>
    </row>
    <row r="3098" spans="1:2" x14ac:dyDescent="0.3">
      <c r="A3098" s="7" t="s">
        <v>5632</v>
      </c>
      <c r="B3098" s="7" t="s">
        <v>5633</v>
      </c>
    </row>
    <row r="3099" spans="1:2" x14ac:dyDescent="0.3">
      <c r="A3099" s="7" t="s">
        <v>5634</v>
      </c>
      <c r="B3099" s="7" t="s">
        <v>5635</v>
      </c>
    </row>
    <row r="3100" spans="1:2" x14ac:dyDescent="0.3">
      <c r="A3100" s="7" t="s">
        <v>5636</v>
      </c>
      <c r="B3100" s="7" t="s">
        <v>5637</v>
      </c>
    </row>
    <row r="3101" spans="1:2" x14ac:dyDescent="0.3">
      <c r="A3101" s="7" t="s">
        <v>5638</v>
      </c>
      <c r="B3101" s="7" t="s">
        <v>5639</v>
      </c>
    </row>
    <row r="3102" spans="1:2" x14ac:dyDescent="0.3">
      <c r="A3102" s="7" t="s">
        <v>5640</v>
      </c>
      <c r="B3102" s="7" t="s">
        <v>5641</v>
      </c>
    </row>
    <row r="3103" spans="1:2" x14ac:dyDescent="0.3">
      <c r="A3103" s="7" t="s">
        <v>5642</v>
      </c>
      <c r="B3103" s="7"/>
    </row>
    <row r="3104" spans="1:2" x14ac:dyDescent="0.3">
      <c r="A3104" s="7" t="s">
        <v>5643</v>
      </c>
      <c r="B3104" s="7" t="s">
        <v>5644</v>
      </c>
    </row>
    <row r="3105" spans="1:2" x14ac:dyDescent="0.3">
      <c r="A3105" s="7" t="s">
        <v>5645</v>
      </c>
      <c r="B3105" s="7" t="s">
        <v>5646</v>
      </c>
    </row>
    <row r="3106" spans="1:2" x14ac:dyDescent="0.3">
      <c r="A3106" s="7" t="s">
        <v>5647</v>
      </c>
      <c r="B3106" s="7" t="s">
        <v>5648</v>
      </c>
    </row>
    <row r="3107" spans="1:2" x14ac:dyDescent="0.3">
      <c r="A3107" s="7" t="s">
        <v>5649</v>
      </c>
      <c r="B3107" s="7" t="s">
        <v>5650</v>
      </c>
    </row>
    <row r="3108" spans="1:2" x14ac:dyDescent="0.3">
      <c r="A3108" s="7" t="s">
        <v>5651</v>
      </c>
      <c r="B3108" s="7" t="s">
        <v>5652</v>
      </c>
    </row>
    <row r="3109" spans="1:2" x14ac:dyDescent="0.3">
      <c r="A3109" s="7" t="s">
        <v>5591</v>
      </c>
      <c r="B3109" s="7" t="s">
        <v>5653</v>
      </c>
    </row>
    <row r="3110" spans="1:2" x14ac:dyDescent="0.3">
      <c r="A3110" s="7" t="s">
        <v>5591</v>
      </c>
      <c r="B3110" s="7" t="s">
        <v>233</v>
      </c>
    </row>
    <row r="3111" spans="1:2" x14ac:dyDescent="0.3">
      <c r="A3111" s="7" t="s">
        <v>5654</v>
      </c>
      <c r="B3111" s="7" t="s">
        <v>5655</v>
      </c>
    </row>
    <row r="3112" spans="1:2" x14ac:dyDescent="0.3">
      <c r="A3112" s="7" t="s">
        <v>5656</v>
      </c>
      <c r="B3112" s="7" t="s">
        <v>5657</v>
      </c>
    </row>
    <row r="3113" spans="1:2" x14ac:dyDescent="0.3">
      <c r="A3113" s="7" t="s">
        <v>5658</v>
      </c>
      <c r="B3113" s="7" t="s">
        <v>5659</v>
      </c>
    </row>
    <row r="3114" spans="1:2" x14ac:dyDescent="0.3">
      <c r="A3114" s="7" t="s">
        <v>5660</v>
      </c>
      <c r="B3114" s="7" t="s">
        <v>5661</v>
      </c>
    </row>
    <row r="3115" spans="1:2" x14ac:dyDescent="0.3">
      <c r="A3115" s="7" t="s">
        <v>5662</v>
      </c>
      <c r="B3115" s="7" t="s">
        <v>5663</v>
      </c>
    </row>
    <row r="3116" spans="1:2" x14ac:dyDescent="0.3">
      <c r="A3116" s="7" t="s">
        <v>5664</v>
      </c>
      <c r="B3116" s="7" t="s">
        <v>5665</v>
      </c>
    </row>
    <row r="3117" spans="1:2" x14ac:dyDescent="0.3">
      <c r="A3117" s="7" t="s">
        <v>5666</v>
      </c>
      <c r="B3117" s="7" t="s">
        <v>5667</v>
      </c>
    </row>
    <row r="3118" spans="1:2" x14ac:dyDescent="0.3">
      <c r="A3118" s="7" t="s">
        <v>5668</v>
      </c>
      <c r="B3118" s="7" t="s">
        <v>5669</v>
      </c>
    </row>
    <row r="3119" spans="1:2" x14ac:dyDescent="0.3">
      <c r="A3119" s="7" t="s">
        <v>5670</v>
      </c>
      <c r="B3119" s="7" t="s">
        <v>5671</v>
      </c>
    </row>
    <row r="3120" spans="1:2" x14ac:dyDescent="0.3">
      <c r="A3120" s="7" t="s">
        <v>5672</v>
      </c>
      <c r="B3120" s="7" t="s">
        <v>5673</v>
      </c>
    </row>
    <row r="3121" spans="1:2" x14ac:dyDescent="0.3">
      <c r="A3121" s="7" t="s">
        <v>5674</v>
      </c>
      <c r="B3121" s="7" t="s">
        <v>5675</v>
      </c>
    </row>
    <row r="3122" spans="1:2" x14ac:dyDescent="0.3">
      <c r="A3122" s="7" t="s">
        <v>5676</v>
      </c>
      <c r="B3122" s="7" t="s">
        <v>5677</v>
      </c>
    </row>
    <row r="3123" spans="1:2" x14ac:dyDescent="0.3">
      <c r="A3123" s="7" t="s">
        <v>5678</v>
      </c>
      <c r="B3123" s="7" t="s">
        <v>5679</v>
      </c>
    </row>
    <row r="3124" spans="1:2" x14ac:dyDescent="0.3">
      <c r="A3124" s="7" t="s">
        <v>5680</v>
      </c>
      <c r="B3124" s="7" t="s">
        <v>5681</v>
      </c>
    </row>
    <row r="3125" spans="1:2" x14ac:dyDescent="0.3">
      <c r="A3125" s="7" t="s">
        <v>5682</v>
      </c>
      <c r="B3125" s="7" t="s">
        <v>5683</v>
      </c>
    </row>
    <row r="3126" spans="1:2" x14ac:dyDescent="0.3">
      <c r="A3126" s="7" t="s">
        <v>5684</v>
      </c>
      <c r="B3126" s="7" t="s">
        <v>5685</v>
      </c>
    </row>
    <row r="3127" spans="1:2" x14ac:dyDescent="0.3">
      <c r="A3127" s="7" t="s">
        <v>5686</v>
      </c>
      <c r="B3127" s="7" t="s">
        <v>5687</v>
      </c>
    </row>
    <row r="3128" spans="1:2" x14ac:dyDescent="0.3">
      <c r="A3128" s="7" t="s">
        <v>5688</v>
      </c>
      <c r="B3128" s="7" t="s">
        <v>5689</v>
      </c>
    </row>
    <row r="3129" spans="1:2" x14ac:dyDescent="0.3">
      <c r="A3129" s="7" t="s">
        <v>5690</v>
      </c>
      <c r="B3129" s="7" t="s">
        <v>5691</v>
      </c>
    </row>
    <row r="3130" spans="1:2" x14ac:dyDescent="0.3">
      <c r="A3130" s="7" t="s">
        <v>5692</v>
      </c>
      <c r="B3130" s="7" t="s">
        <v>5693</v>
      </c>
    </row>
    <row r="3131" spans="1:2" x14ac:dyDescent="0.3">
      <c r="A3131" s="7" t="s">
        <v>5694</v>
      </c>
      <c r="B3131" s="7" t="s">
        <v>5695</v>
      </c>
    </row>
    <row r="3132" spans="1:2" x14ac:dyDescent="0.3">
      <c r="A3132" s="7" t="s">
        <v>5696</v>
      </c>
      <c r="B3132" s="7" t="s">
        <v>5697</v>
      </c>
    </row>
    <row r="3133" spans="1:2" x14ac:dyDescent="0.3">
      <c r="A3133" s="7" t="s">
        <v>5698</v>
      </c>
      <c r="B3133" s="7" t="s">
        <v>5699</v>
      </c>
    </row>
    <row r="3134" spans="1:2" x14ac:dyDescent="0.3">
      <c r="A3134" s="7" t="s">
        <v>5700</v>
      </c>
      <c r="B3134" s="7" t="s">
        <v>5701</v>
      </c>
    </row>
    <row r="3135" spans="1:2" x14ac:dyDescent="0.3">
      <c r="A3135" s="7" t="s">
        <v>5702</v>
      </c>
      <c r="B3135" s="7" t="s">
        <v>5703</v>
      </c>
    </row>
    <row r="3136" spans="1:2" x14ac:dyDescent="0.3">
      <c r="A3136" s="7" t="s">
        <v>5704</v>
      </c>
      <c r="B3136" s="7" t="s">
        <v>5705</v>
      </c>
    </row>
    <row r="3137" spans="1:2" x14ac:dyDescent="0.3">
      <c r="A3137" s="7" t="s">
        <v>5706</v>
      </c>
      <c r="B3137" s="7" t="s">
        <v>5707</v>
      </c>
    </row>
    <row r="3138" spans="1:2" x14ac:dyDescent="0.3">
      <c r="A3138" s="7" t="s">
        <v>5708</v>
      </c>
      <c r="B3138" s="7" t="s">
        <v>5709</v>
      </c>
    </row>
    <row r="3139" spans="1:2" x14ac:dyDescent="0.3">
      <c r="A3139" s="7" t="s">
        <v>5710</v>
      </c>
      <c r="B3139" s="7" t="s">
        <v>5711</v>
      </c>
    </row>
    <row r="3140" spans="1:2" x14ac:dyDescent="0.3">
      <c r="A3140" s="7" t="s">
        <v>5712</v>
      </c>
      <c r="B3140" s="7" t="s">
        <v>5713</v>
      </c>
    </row>
    <row r="3141" spans="1:2" x14ac:dyDescent="0.3">
      <c r="A3141" s="7" t="s">
        <v>5714</v>
      </c>
      <c r="B3141" s="7" t="s">
        <v>5715</v>
      </c>
    </row>
    <row r="3142" spans="1:2" x14ac:dyDescent="0.3">
      <c r="A3142" s="7" t="s">
        <v>5656</v>
      </c>
      <c r="B3142" s="7" t="s">
        <v>5716</v>
      </c>
    </row>
    <row r="3143" spans="1:2" x14ac:dyDescent="0.3">
      <c r="A3143" s="7" t="s">
        <v>5656</v>
      </c>
      <c r="B3143" s="7" t="s">
        <v>5717</v>
      </c>
    </row>
    <row r="3144" spans="1:2" x14ac:dyDescent="0.3">
      <c r="A3144" s="7" t="s">
        <v>5618</v>
      </c>
      <c r="B3144" s="7" t="s">
        <v>5718</v>
      </c>
    </row>
    <row r="3145" spans="1:2" x14ac:dyDescent="0.3">
      <c r="A3145" s="7" t="s">
        <v>5719</v>
      </c>
      <c r="B3145" s="7" t="s">
        <v>5720</v>
      </c>
    </row>
    <row r="3146" spans="1:2" x14ac:dyDescent="0.3">
      <c r="A3146" s="7" t="s">
        <v>5721</v>
      </c>
      <c r="B3146" s="7" t="s">
        <v>5722</v>
      </c>
    </row>
    <row r="3147" spans="1:2" x14ac:dyDescent="0.3">
      <c r="A3147" s="7" t="s">
        <v>5607</v>
      </c>
      <c r="B3147" s="7" t="s">
        <v>5723</v>
      </c>
    </row>
    <row r="3148" spans="1:2" x14ac:dyDescent="0.3">
      <c r="A3148" s="7" t="s">
        <v>5647</v>
      </c>
      <c r="B3148" s="7" t="s">
        <v>5724</v>
      </c>
    </row>
    <row r="3149" spans="1:2" x14ac:dyDescent="0.3">
      <c r="A3149" s="7" t="s">
        <v>5702</v>
      </c>
      <c r="B3149" s="7" t="s">
        <v>5725</v>
      </c>
    </row>
    <row r="3150" spans="1:2" x14ac:dyDescent="0.3">
      <c r="A3150" s="7" t="s">
        <v>5726</v>
      </c>
      <c r="B3150" s="7" t="s">
        <v>5727</v>
      </c>
    </row>
    <row r="3151" spans="1:2" x14ac:dyDescent="0.3">
      <c r="A3151" s="7" t="s">
        <v>5728</v>
      </c>
      <c r="B3151" s="7" t="s">
        <v>5729</v>
      </c>
    </row>
    <row r="3152" spans="1:2" x14ac:dyDescent="0.3">
      <c r="A3152" s="7" t="s">
        <v>5730</v>
      </c>
      <c r="B3152" s="7" t="s">
        <v>5731</v>
      </c>
    </row>
    <row r="3153" spans="1:2" x14ac:dyDescent="0.3">
      <c r="A3153" s="7" t="s">
        <v>5732</v>
      </c>
      <c r="B3153" s="7" t="s">
        <v>5733</v>
      </c>
    </row>
    <row r="3154" spans="1:2" x14ac:dyDescent="0.3">
      <c r="A3154" s="7" t="s">
        <v>5734</v>
      </c>
      <c r="B3154" s="7" t="s">
        <v>5735</v>
      </c>
    </row>
    <row r="3155" spans="1:2" x14ac:dyDescent="0.3">
      <c r="A3155" s="7" t="s">
        <v>5736</v>
      </c>
      <c r="B3155" s="7" t="s">
        <v>5737</v>
      </c>
    </row>
    <row r="3156" spans="1:2" x14ac:dyDescent="0.3">
      <c r="A3156" s="7" t="s">
        <v>5734</v>
      </c>
      <c r="B3156" s="7" t="s">
        <v>5738</v>
      </c>
    </row>
    <row r="3157" spans="1:2" x14ac:dyDescent="0.3">
      <c r="A3157" s="7" t="s">
        <v>5739</v>
      </c>
      <c r="B3157" s="7" t="s">
        <v>5740</v>
      </c>
    </row>
    <row r="3158" spans="1:2" x14ac:dyDescent="0.3">
      <c r="A3158" s="7" t="s">
        <v>5690</v>
      </c>
      <c r="B3158" s="7" t="s">
        <v>5741</v>
      </c>
    </row>
    <row r="3159" spans="1:2" x14ac:dyDescent="0.3">
      <c r="A3159" s="7" t="s">
        <v>5692</v>
      </c>
      <c r="B3159" s="7" t="s">
        <v>5742</v>
      </c>
    </row>
    <row r="3160" spans="1:2" x14ac:dyDescent="0.3">
      <c r="A3160" s="7" t="s">
        <v>5743</v>
      </c>
      <c r="B3160" s="7" t="s">
        <v>5745</v>
      </c>
    </row>
    <row r="3161" spans="1:2" x14ac:dyDescent="0.3">
      <c r="A3161" s="7" t="s">
        <v>5746</v>
      </c>
      <c r="B3161" s="7" t="s">
        <v>5747</v>
      </c>
    </row>
    <row r="3162" spans="1:2" x14ac:dyDescent="0.3">
      <c r="A3162" s="7" t="s">
        <v>5748</v>
      </c>
      <c r="B3162" s="7" t="s">
        <v>5749</v>
      </c>
    </row>
    <row r="3163" spans="1:2" x14ac:dyDescent="0.3">
      <c r="A3163" s="7" t="s">
        <v>5750</v>
      </c>
      <c r="B3163" s="7" t="s">
        <v>5751</v>
      </c>
    </row>
    <row r="3164" spans="1:2" x14ac:dyDescent="0.3">
      <c r="A3164" s="7" t="s">
        <v>5752</v>
      </c>
      <c r="B3164" s="7" t="s">
        <v>5753</v>
      </c>
    </row>
    <row r="3165" spans="1:2" x14ac:dyDescent="0.3">
      <c r="A3165" s="7" t="s">
        <v>5754</v>
      </c>
      <c r="B3165" s="7" t="s">
        <v>5755</v>
      </c>
    </row>
    <row r="3166" spans="1:2" x14ac:dyDescent="0.3">
      <c r="A3166" s="7" t="s">
        <v>5756</v>
      </c>
      <c r="B3166" s="7" t="s">
        <v>5757</v>
      </c>
    </row>
    <row r="3167" spans="1:2" x14ac:dyDescent="0.3">
      <c r="A3167" s="7" t="s">
        <v>5758</v>
      </c>
      <c r="B3167" s="7" t="s">
        <v>5759</v>
      </c>
    </row>
    <row r="3168" spans="1:2" x14ac:dyDescent="0.3">
      <c r="A3168" s="7" t="s">
        <v>5760</v>
      </c>
      <c r="B3168" s="7" t="s">
        <v>5761</v>
      </c>
    </row>
    <row r="3169" spans="1:2" x14ac:dyDescent="0.3">
      <c r="A3169" s="7" t="s">
        <v>5762</v>
      </c>
      <c r="B3169" s="7" t="s">
        <v>5763</v>
      </c>
    </row>
    <row r="3170" spans="1:2" x14ac:dyDescent="0.3">
      <c r="A3170" s="7" t="s">
        <v>5764</v>
      </c>
      <c r="B3170" s="7" t="s">
        <v>5765</v>
      </c>
    </row>
    <row r="3171" spans="1:2" x14ac:dyDescent="0.3">
      <c r="A3171" s="7" t="s">
        <v>5766</v>
      </c>
      <c r="B3171" s="7" t="s">
        <v>5767</v>
      </c>
    </row>
    <row r="3172" spans="1:2" x14ac:dyDescent="0.3">
      <c r="A3172" s="7" t="s">
        <v>5768</v>
      </c>
      <c r="B3172" s="7" t="s">
        <v>5769</v>
      </c>
    </row>
    <row r="3173" spans="1:2" x14ac:dyDescent="0.3">
      <c r="A3173" s="7" t="s">
        <v>5770</v>
      </c>
      <c r="B3173" s="7" t="s">
        <v>5771</v>
      </c>
    </row>
    <row r="3174" spans="1:2" x14ac:dyDescent="0.3">
      <c r="A3174" s="7" t="s">
        <v>5772</v>
      </c>
      <c r="B3174" s="7" t="s">
        <v>5773</v>
      </c>
    </row>
    <row r="3175" spans="1:2" x14ac:dyDescent="0.3">
      <c r="A3175" s="7" t="s">
        <v>5774</v>
      </c>
      <c r="B3175" s="7" t="s">
        <v>5775</v>
      </c>
    </row>
    <row r="3176" spans="1:2" x14ac:dyDescent="0.3">
      <c r="A3176" s="7" t="s">
        <v>5776</v>
      </c>
      <c r="B3176" s="7" t="s">
        <v>5777</v>
      </c>
    </row>
    <row r="3177" spans="1:2" x14ac:dyDescent="0.3">
      <c r="A3177" s="7" t="s">
        <v>5778</v>
      </c>
      <c r="B3177" s="7" t="s">
        <v>5779</v>
      </c>
    </row>
    <row r="3178" spans="1:2" x14ac:dyDescent="0.3">
      <c r="A3178" s="7" t="s">
        <v>5780</v>
      </c>
      <c r="B3178" s="7" t="s">
        <v>5781</v>
      </c>
    </row>
    <row r="3179" spans="1:2" x14ac:dyDescent="0.3">
      <c r="A3179" s="7" t="s">
        <v>5782</v>
      </c>
      <c r="B3179" s="7" t="s">
        <v>5783</v>
      </c>
    </row>
    <row r="3180" spans="1:2" x14ac:dyDescent="0.3">
      <c r="A3180" s="7" t="s">
        <v>5784</v>
      </c>
      <c r="B3180" s="7" t="s">
        <v>5785</v>
      </c>
    </row>
    <row r="3181" spans="1:2" x14ac:dyDescent="0.3">
      <c r="A3181" s="7" t="s">
        <v>5786</v>
      </c>
      <c r="B3181" s="7" t="s">
        <v>5787</v>
      </c>
    </row>
    <row r="3182" spans="1:2" x14ac:dyDescent="0.3">
      <c r="A3182" s="7" t="s">
        <v>5788</v>
      </c>
      <c r="B3182" s="7" t="s">
        <v>5789</v>
      </c>
    </row>
    <row r="3183" spans="1:2" x14ac:dyDescent="0.3">
      <c r="A3183" s="7" t="s">
        <v>5790</v>
      </c>
      <c r="B3183" s="7" t="s">
        <v>5791</v>
      </c>
    </row>
    <row r="3184" spans="1:2" x14ac:dyDescent="0.3">
      <c r="A3184" s="7" t="s">
        <v>5792</v>
      </c>
      <c r="B3184" s="7" t="s">
        <v>5793</v>
      </c>
    </row>
    <row r="3185" spans="1:2" x14ac:dyDescent="0.3">
      <c r="A3185" s="7" t="s">
        <v>5794</v>
      </c>
      <c r="B3185" s="7" t="s">
        <v>5795</v>
      </c>
    </row>
    <row r="3186" spans="1:2" x14ac:dyDescent="0.3">
      <c r="A3186" s="7" t="s">
        <v>5744</v>
      </c>
      <c r="B3186" s="7" t="s">
        <v>234</v>
      </c>
    </row>
    <row r="3187" spans="1:2" x14ac:dyDescent="0.3">
      <c r="A3187" s="7" t="s">
        <v>5796</v>
      </c>
      <c r="B3187" s="7" t="s">
        <v>5797</v>
      </c>
    </row>
    <row r="3188" spans="1:2" x14ac:dyDescent="0.3">
      <c r="A3188" s="7" t="s">
        <v>5798</v>
      </c>
      <c r="B3188" s="7" t="s">
        <v>5799</v>
      </c>
    </row>
    <row r="3189" spans="1:2" x14ac:dyDescent="0.3">
      <c r="A3189" s="7" t="s">
        <v>5800</v>
      </c>
      <c r="B3189" s="7" t="s">
        <v>5801</v>
      </c>
    </row>
    <row r="3190" spans="1:2" x14ac:dyDescent="0.3">
      <c r="A3190" s="7" t="s">
        <v>5802</v>
      </c>
      <c r="B3190" s="7" t="s">
        <v>5803</v>
      </c>
    </row>
    <row r="3191" spans="1:2" x14ac:dyDescent="0.3">
      <c r="A3191" s="7" t="s">
        <v>5804</v>
      </c>
      <c r="B3191" s="7" t="s">
        <v>5805</v>
      </c>
    </row>
    <row r="3192" spans="1:2" x14ac:dyDescent="0.3">
      <c r="A3192" s="7" t="s">
        <v>5806</v>
      </c>
      <c r="B3192" s="7" t="s">
        <v>5807</v>
      </c>
    </row>
    <row r="3193" spans="1:2" x14ac:dyDescent="0.3">
      <c r="A3193" s="7" t="s">
        <v>5808</v>
      </c>
      <c r="B3193" s="7" t="s">
        <v>5809</v>
      </c>
    </row>
    <row r="3194" spans="1:2" x14ac:dyDescent="0.3">
      <c r="A3194" s="7" t="s">
        <v>5810</v>
      </c>
      <c r="B3194" s="7" t="s">
        <v>5811</v>
      </c>
    </row>
    <row r="3195" spans="1:2" x14ac:dyDescent="0.3">
      <c r="A3195" s="7" t="s">
        <v>5812</v>
      </c>
      <c r="B3195" s="7" t="s">
        <v>5813</v>
      </c>
    </row>
    <row r="3196" spans="1:2" x14ac:dyDescent="0.3">
      <c r="A3196" s="7" t="s">
        <v>5814</v>
      </c>
      <c r="B3196" s="7" t="s">
        <v>5815</v>
      </c>
    </row>
    <row r="3197" spans="1:2" x14ac:dyDescent="0.3">
      <c r="A3197" s="7" t="s">
        <v>5816</v>
      </c>
      <c r="B3197" s="7" t="s">
        <v>5817</v>
      </c>
    </row>
    <row r="3198" spans="1:2" x14ac:dyDescent="0.3">
      <c r="A3198" s="7" t="s">
        <v>5818</v>
      </c>
      <c r="B3198" s="7" t="s">
        <v>5819</v>
      </c>
    </row>
    <row r="3199" spans="1:2" x14ac:dyDescent="0.3">
      <c r="A3199" s="7" t="s">
        <v>5820</v>
      </c>
      <c r="B3199" s="7" t="s">
        <v>5821</v>
      </c>
    </row>
    <row r="3200" spans="1:2" x14ac:dyDescent="0.3">
      <c r="A3200" s="7" t="s">
        <v>5822</v>
      </c>
      <c r="B3200" s="7" t="s">
        <v>5823</v>
      </c>
    </row>
    <row r="3201" spans="1:2" x14ac:dyDescent="0.3">
      <c r="A3201" s="7" t="s">
        <v>5824</v>
      </c>
      <c r="B3201" s="7" t="s">
        <v>5825</v>
      </c>
    </row>
    <row r="3202" spans="1:2" x14ac:dyDescent="0.3">
      <c r="A3202" s="7" t="s">
        <v>5826</v>
      </c>
      <c r="B3202" s="7" t="s">
        <v>5827</v>
      </c>
    </row>
    <row r="3203" spans="1:2" x14ac:dyDescent="0.3">
      <c r="A3203" s="7" t="s">
        <v>5828</v>
      </c>
      <c r="B3203" s="7" t="s">
        <v>5829</v>
      </c>
    </row>
    <row r="3204" spans="1:2" x14ac:dyDescent="0.3">
      <c r="A3204" s="7" t="s">
        <v>5830</v>
      </c>
      <c r="B3204" s="7" t="s">
        <v>5831</v>
      </c>
    </row>
    <row r="3205" spans="1:2" x14ac:dyDescent="0.3">
      <c r="A3205" s="7" t="s">
        <v>5832</v>
      </c>
      <c r="B3205" s="7" t="s">
        <v>5833</v>
      </c>
    </row>
    <row r="3206" spans="1:2" x14ac:dyDescent="0.3">
      <c r="A3206" s="7" t="s">
        <v>5834</v>
      </c>
      <c r="B3206" s="7" t="s">
        <v>5835</v>
      </c>
    </row>
    <row r="3207" spans="1:2" x14ac:dyDescent="0.3">
      <c r="A3207" s="7" t="s">
        <v>5836</v>
      </c>
      <c r="B3207" s="7" t="s">
        <v>5837</v>
      </c>
    </row>
    <row r="3208" spans="1:2" x14ac:dyDescent="0.3">
      <c r="A3208" s="7" t="s">
        <v>5838</v>
      </c>
      <c r="B3208" s="7" t="s">
        <v>5839</v>
      </c>
    </row>
    <row r="3209" spans="1:2" x14ac:dyDescent="0.3">
      <c r="A3209" s="7" t="s">
        <v>5840</v>
      </c>
      <c r="B3209" s="7" t="s">
        <v>5841</v>
      </c>
    </row>
    <row r="3210" spans="1:2" x14ac:dyDescent="0.3">
      <c r="A3210" s="7" t="s">
        <v>5842</v>
      </c>
      <c r="B3210" s="7" t="s">
        <v>5843</v>
      </c>
    </row>
    <row r="3211" spans="1:2" x14ac:dyDescent="0.3">
      <c r="A3211" s="7" t="s">
        <v>5844</v>
      </c>
      <c r="B3211" s="7" t="s">
        <v>5845</v>
      </c>
    </row>
    <row r="3212" spans="1:2" x14ac:dyDescent="0.3">
      <c r="A3212" s="7" t="s">
        <v>5846</v>
      </c>
      <c r="B3212" s="7" t="s">
        <v>5847</v>
      </c>
    </row>
    <row r="3213" spans="1:2" x14ac:dyDescent="0.3">
      <c r="A3213" s="7" t="s">
        <v>5848</v>
      </c>
      <c r="B3213" s="7" t="s">
        <v>5849</v>
      </c>
    </row>
    <row r="3214" spans="1:2" x14ac:dyDescent="0.3">
      <c r="A3214" s="7" t="s">
        <v>5850</v>
      </c>
      <c r="B3214" s="7" t="s">
        <v>5851</v>
      </c>
    </row>
    <row r="3215" spans="1:2" x14ac:dyDescent="0.3">
      <c r="A3215" s="7" t="s">
        <v>5852</v>
      </c>
      <c r="B3215" s="7" t="s">
        <v>5853</v>
      </c>
    </row>
    <row r="3216" spans="1:2" x14ac:dyDescent="0.3">
      <c r="A3216" s="7" t="s">
        <v>5854</v>
      </c>
      <c r="B3216" s="7" t="s">
        <v>5855</v>
      </c>
    </row>
    <row r="3217" spans="1:2" x14ac:dyDescent="0.3">
      <c r="A3217" s="7" t="s">
        <v>5856</v>
      </c>
      <c r="B3217" s="7" t="s">
        <v>5857</v>
      </c>
    </row>
    <row r="3218" spans="1:2" x14ac:dyDescent="0.3">
      <c r="A3218" s="7" t="s">
        <v>5858</v>
      </c>
      <c r="B3218" s="7" t="s">
        <v>5859</v>
      </c>
    </row>
    <row r="3219" spans="1:2" x14ac:dyDescent="0.3">
      <c r="A3219" s="7" t="s">
        <v>5860</v>
      </c>
      <c r="B3219" s="7" t="s">
        <v>5861</v>
      </c>
    </row>
    <row r="3220" spans="1:2" x14ac:dyDescent="0.3">
      <c r="A3220" s="7" t="s">
        <v>5862</v>
      </c>
      <c r="B3220" s="7" t="s">
        <v>5863</v>
      </c>
    </row>
    <row r="3221" spans="1:2" x14ac:dyDescent="0.3">
      <c r="A3221" s="7" t="s">
        <v>5864</v>
      </c>
      <c r="B3221" s="7" t="s">
        <v>5865</v>
      </c>
    </row>
    <row r="3222" spans="1:2" x14ac:dyDescent="0.3">
      <c r="A3222" s="7" t="s">
        <v>5866</v>
      </c>
      <c r="B3222" s="7" t="s">
        <v>5867</v>
      </c>
    </row>
    <row r="3223" spans="1:2" x14ac:dyDescent="0.3">
      <c r="A3223" s="7" t="s">
        <v>5868</v>
      </c>
      <c r="B3223" s="7" t="s">
        <v>5869</v>
      </c>
    </row>
    <row r="3224" spans="1:2" x14ac:dyDescent="0.3">
      <c r="A3224" s="7" t="s">
        <v>5870</v>
      </c>
      <c r="B3224" s="7" t="s">
        <v>5871</v>
      </c>
    </row>
    <row r="3225" spans="1:2" x14ac:dyDescent="0.3">
      <c r="A3225" s="7" t="s">
        <v>5872</v>
      </c>
      <c r="B3225" s="7" t="s">
        <v>5873</v>
      </c>
    </row>
    <row r="3226" spans="1:2" x14ac:dyDescent="0.3">
      <c r="A3226" s="7" t="s">
        <v>5874</v>
      </c>
      <c r="B3226" s="7" t="s">
        <v>5875</v>
      </c>
    </row>
    <row r="3227" spans="1:2" x14ac:dyDescent="0.3">
      <c r="A3227" s="7" t="s">
        <v>5876</v>
      </c>
      <c r="B3227" s="7" t="s">
        <v>5877</v>
      </c>
    </row>
    <row r="3228" spans="1:2" x14ac:dyDescent="0.3">
      <c r="A3228" s="7" t="s">
        <v>5878</v>
      </c>
      <c r="B3228" s="7" t="s">
        <v>5879</v>
      </c>
    </row>
    <row r="3229" spans="1:2" x14ac:dyDescent="0.3">
      <c r="A3229" s="7" t="s">
        <v>5880</v>
      </c>
      <c r="B3229" s="7" t="s">
        <v>5881</v>
      </c>
    </row>
    <row r="3230" spans="1:2" x14ac:dyDescent="0.3">
      <c r="A3230" s="7" t="s">
        <v>5882</v>
      </c>
      <c r="B3230" s="7" t="s">
        <v>5883</v>
      </c>
    </row>
    <row r="3231" spans="1:2" x14ac:dyDescent="0.3">
      <c r="A3231" s="7" t="s">
        <v>5884</v>
      </c>
      <c r="B3231" s="7" t="s">
        <v>5885</v>
      </c>
    </row>
    <row r="3232" spans="1:2" x14ac:dyDescent="0.3">
      <c r="A3232" s="7" t="s">
        <v>5886</v>
      </c>
      <c r="B3232" s="7" t="s">
        <v>5887</v>
      </c>
    </row>
    <row r="3233" spans="1:2" x14ac:dyDescent="0.3">
      <c r="A3233" s="7" t="s">
        <v>5888</v>
      </c>
      <c r="B3233" s="7" t="s">
        <v>5889</v>
      </c>
    </row>
    <row r="3234" spans="1:2" x14ac:dyDescent="0.3">
      <c r="A3234" s="7" t="s">
        <v>5890</v>
      </c>
      <c r="B3234" s="7" t="s">
        <v>5891</v>
      </c>
    </row>
    <row r="3235" spans="1:2" x14ac:dyDescent="0.3">
      <c r="A3235" s="7" t="s">
        <v>5892</v>
      </c>
      <c r="B3235" s="7" t="s">
        <v>5893</v>
      </c>
    </row>
    <row r="3236" spans="1:2" x14ac:dyDescent="0.3">
      <c r="A3236" s="7" t="s">
        <v>5894</v>
      </c>
      <c r="B3236" s="7" t="s">
        <v>5895</v>
      </c>
    </row>
    <row r="3237" spans="1:2" x14ac:dyDescent="0.3">
      <c r="A3237" s="7" t="s">
        <v>5896</v>
      </c>
      <c r="B3237" s="7" t="s">
        <v>5897</v>
      </c>
    </row>
    <row r="3238" spans="1:2" x14ac:dyDescent="0.3">
      <c r="A3238" s="7" t="s">
        <v>5810</v>
      </c>
      <c r="B3238" s="7" t="s">
        <v>5898</v>
      </c>
    </row>
    <row r="3239" spans="1:2" x14ac:dyDescent="0.3">
      <c r="A3239" s="7" t="s">
        <v>5876</v>
      </c>
      <c r="B3239" s="7" t="s">
        <v>5899</v>
      </c>
    </row>
    <row r="3240" spans="1:2" x14ac:dyDescent="0.3">
      <c r="A3240" s="7" t="s">
        <v>5808</v>
      </c>
      <c r="B3240" s="7" t="s">
        <v>5900</v>
      </c>
    </row>
    <row r="3241" spans="1:2" x14ac:dyDescent="0.3">
      <c r="A3241" s="7" t="s">
        <v>5901</v>
      </c>
      <c r="B3241" s="7" t="s">
        <v>2079</v>
      </c>
    </row>
    <row r="3242" spans="1:2" x14ac:dyDescent="0.3">
      <c r="A3242" s="7" t="s">
        <v>5902</v>
      </c>
      <c r="B3242" s="7" t="s">
        <v>5903</v>
      </c>
    </row>
    <row r="3243" spans="1:2" x14ac:dyDescent="0.3">
      <c r="A3243" s="7" t="s">
        <v>5904</v>
      </c>
      <c r="B3243" s="7" t="s">
        <v>5905</v>
      </c>
    </row>
    <row r="3244" spans="1:2" x14ac:dyDescent="0.3">
      <c r="A3244" s="7" t="s">
        <v>5906</v>
      </c>
      <c r="B3244" s="7" t="s">
        <v>5907</v>
      </c>
    </row>
    <row r="3245" spans="1:2" x14ac:dyDescent="0.3">
      <c r="A3245" s="7" t="s">
        <v>5908</v>
      </c>
      <c r="B3245" s="7" t="s">
        <v>5909</v>
      </c>
    </row>
    <row r="3246" spans="1:2" x14ac:dyDescent="0.3">
      <c r="A3246" s="7" t="s">
        <v>5910</v>
      </c>
      <c r="B3246" s="7" t="s">
        <v>5911</v>
      </c>
    </row>
    <row r="3247" spans="1:2" x14ac:dyDescent="0.3">
      <c r="A3247" s="7" t="s">
        <v>5912</v>
      </c>
      <c r="B3247" s="7" t="s">
        <v>5913</v>
      </c>
    </row>
    <row r="3248" spans="1:2" x14ac:dyDescent="0.3">
      <c r="A3248" s="7" t="s">
        <v>5914</v>
      </c>
      <c r="B3248" s="7" t="s">
        <v>5915</v>
      </c>
    </row>
    <row r="3249" spans="1:2" x14ac:dyDescent="0.3">
      <c r="A3249" s="7" t="s">
        <v>5916</v>
      </c>
      <c r="B3249" s="7" t="s">
        <v>5917</v>
      </c>
    </row>
    <row r="3250" spans="1:2" x14ac:dyDescent="0.3">
      <c r="A3250" s="7" t="s">
        <v>5918</v>
      </c>
      <c r="B3250" s="7" t="s">
        <v>5919</v>
      </c>
    </row>
    <row r="3251" spans="1:2" x14ac:dyDescent="0.3">
      <c r="A3251" s="7" t="s">
        <v>5920</v>
      </c>
      <c r="B3251" s="7" t="s">
        <v>5921</v>
      </c>
    </row>
    <row r="3252" spans="1:2" x14ac:dyDescent="0.3">
      <c r="A3252" s="7" t="s">
        <v>5922</v>
      </c>
      <c r="B3252" s="7" t="s">
        <v>5923</v>
      </c>
    </row>
    <row r="3253" spans="1:2" x14ac:dyDescent="0.3">
      <c r="A3253" s="7" t="s">
        <v>5924</v>
      </c>
      <c r="B3253" s="7" t="s">
        <v>5925</v>
      </c>
    </row>
    <row r="3254" spans="1:2" x14ac:dyDescent="0.3">
      <c r="A3254" s="7" t="s">
        <v>5926</v>
      </c>
      <c r="B3254" s="7" t="s">
        <v>5927</v>
      </c>
    </row>
    <row r="3255" spans="1:2" x14ac:dyDescent="0.3">
      <c r="A3255" s="7" t="s">
        <v>5928</v>
      </c>
      <c r="B3255" s="7" t="s">
        <v>5929</v>
      </c>
    </row>
    <row r="3256" spans="1:2" x14ac:dyDescent="0.3">
      <c r="A3256" s="7" t="s">
        <v>5930</v>
      </c>
      <c r="B3256" s="7" t="s">
        <v>5931</v>
      </c>
    </row>
    <row r="3257" spans="1:2" x14ac:dyDescent="0.3">
      <c r="A3257" s="7" t="s">
        <v>5901</v>
      </c>
      <c r="B3257" s="7" t="s">
        <v>2079</v>
      </c>
    </row>
    <row r="3258" spans="1:2" x14ac:dyDescent="0.3">
      <c r="A3258" s="7" t="s">
        <v>5932</v>
      </c>
      <c r="B3258" s="7" t="s">
        <v>5933</v>
      </c>
    </row>
    <row r="3259" spans="1:2" x14ac:dyDescent="0.3">
      <c r="A3259" s="7" t="s">
        <v>5934</v>
      </c>
      <c r="B3259" s="7" t="s">
        <v>5935</v>
      </c>
    </row>
    <row r="3260" spans="1:2" x14ac:dyDescent="0.3">
      <c r="A3260" s="7" t="s">
        <v>5936</v>
      </c>
      <c r="B3260" s="7" t="s">
        <v>5937</v>
      </c>
    </row>
    <row r="3261" spans="1:2" x14ac:dyDescent="0.3">
      <c r="A3261" s="7" t="s">
        <v>5938</v>
      </c>
      <c r="B3261" s="7" t="s">
        <v>5939</v>
      </c>
    </row>
    <row r="3262" spans="1:2" x14ac:dyDescent="0.3">
      <c r="A3262" s="7" t="s">
        <v>5940</v>
      </c>
      <c r="B3262" s="7" t="s">
        <v>5941</v>
      </c>
    </row>
    <row r="3263" spans="1:2" x14ac:dyDescent="0.3">
      <c r="A3263" s="7" t="s">
        <v>5942</v>
      </c>
      <c r="B3263" s="7" t="s">
        <v>5943</v>
      </c>
    </row>
    <row r="3264" spans="1:2" x14ac:dyDescent="0.3">
      <c r="A3264" s="7" t="s">
        <v>5944</v>
      </c>
      <c r="B3264" s="7" t="s">
        <v>5945</v>
      </c>
    </row>
    <row r="3265" spans="1:2" x14ac:dyDescent="0.3">
      <c r="A3265" s="7" t="s">
        <v>5946</v>
      </c>
      <c r="B3265" s="7" t="s">
        <v>5947</v>
      </c>
    </row>
    <row r="3266" spans="1:2" x14ac:dyDescent="0.3">
      <c r="A3266" s="7" t="s">
        <v>5948</v>
      </c>
      <c r="B3266" s="7" t="s">
        <v>5949</v>
      </c>
    </row>
    <row r="3267" spans="1:2" x14ac:dyDescent="0.3">
      <c r="A3267" s="7" t="s">
        <v>5950</v>
      </c>
      <c r="B3267" s="7" t="s">
        <v>5951</v>
      </c>
    </row>
    <row r="3268" spans="1:2" x14ac:dyDescent="0.3">
      <c r="A3268" s="7" t="s">
        <v>5952</v>
      </c>
      <c r="B3268" s="7" t="s">
        <v>5953</v>
      </c>
    </row>
    <row r="3269" spans="1:2" x14ac:dyDescent="0.3">
      <c r="A3269" s="7" t="s">
        <v>5954</v>
      </c>
      <c r="B3269" s="7" t="s">
        <v>5955</v>
      </c>
    </row>
    <row r="3270" spans="1:2" x14ac:dyDescent="0.3">
      <c r="A3270" s="7" t="s">
        <v>5956</v>
      </c>
      <c r="B3270" s="7" t="s">
        <v>5957</v>
      </c>
    </row>
    <row r="3271" spans="1:2" x14ac:dyDescent="0.3">
      <c r="A3271" s="7" t="s">
        <v>5958</v>
      </c>
      <c r="B3271" s="7" t="s">
        <v>5959</v>
      </c>
    </row>
    <row r="3272" spans="1:2" x14ac:dyDescent="0.3">
      <c r="A3272" s="7" t="s">
        <v>5960</v>
      </c>
      <c r="B3272" s="7" t="s">
        <v>5961</v>
      </c>
    </row>
    <row r="3273" spans="1:2" x14ac:dyDescent="0.3">
      <c r="A3273" s="7" t="s">
        <v>5962</v>
      </c>
      <c r="B3273" s="7" t="s">
        <v>5963</v>
      </c>
    </row>
    <row r="3274" spans="1:2" x14ac:dyDescent="0.3">
      <c r="A3274" s="7" t="s">
        <v>5964</v>
      </c>
      <c r="B3274" s="7" t="s">
        <v>5965</v>
      </c>
    </row>
    <row r="3275" spans="1:2" x14ac:dyDescent="0.3">
      <c r="A3275" s="7" t="s">
        <v>5966</v>
      </c>
      <c r="B3275" s="7" t="s">
        <v>5967</v>
      </c>
    </row>
    <row r="3276" spans="1:2" x14ac:dyDescent="0.3">
      <c r="A3276" s="7" t="s">
        <v>5946</v>
      </c>
      <c r="B3276" s="7" t="s">
        <v>5968</v>
      </c>
    </row>
    <row r="3277" spans="1:2" x14ac:dyDescent="0.3">
      <c r="A3277" s="7" t="s">
        <v>5969</v>
      </c>
      <c r="B3277" s="7" t="s">
        <v>5970</v>
      </c>
    </row>
    <row r="3278" spans="1:2" x14ac:dyDescent="0.3">
      <c r="A3278" s="7" t="s">
        <v>5971</v>
      </c>
      <c r="B3278" s="7" t="s">
        <v>5972</v>
      </c>
    </row>
    <row r="3279" spans="1:2" x14ac:dyDescent="0.3">
      <c r="A3279" s="7" t="s">
        <v>5973</v>
      </c>
      <c r="B3279" s="7" t="s">
        <v>5975</v>
      </c>
    </row>
    <row r="3280" spans="1:2" x14ac:dyDescent="0.3">
      <c r="A3280" s="7" t="s">
        <v>5976</v>
      </c>
      <c r="B3280" s="7" t="s">
        <v>5977</v>
      </c>
    </row>
    <row r="3281" spans="1:2" x14ac:dyDescent="0.3">
      <c r="A3281" s="7" t="s">
        <v>5978</v>
      </c>
      <c r="B3281" s="7" t="s">
        <v>5979</v>
      </c>
    </row>
    <row r="3282" spans="1:2" x14ac:dyDescent="0.3">
      <c r="A3282" s="7" t="s">
        <v>5980</v>
      </c>
      <c r="B3282" s="7" t="s">
        <v>5981</v>
      </c>
    </row>
    <row r="3283" spans="1:2" x14ac:dyDescent="0.3">
      <c r="A3283" s="7" t="s">
        <v>5982</v>
      </c>
      <c r="B3283" s="7" t="s">
        <v>5983</v>
      </c>
    </row>
    <row r="3284" spans="1:2" x14ac:dyDescent="0.3">
      <c r="A3284" s="7" t="s">
        <v>5984</v>
      </c>
      <c r="B3284" s="7" t="s">
        <v>5985</v>
      </c>
    </row>
    <row r="3285" spans="1:2" x14ac:dyDescent="0.3">
      <c r="A3285" s="7" t="s">
        <v>5986</v>
      </c>
      <c r="B3285" s="7" t="s">
        <v>5987</v>
      </c>
    </row>
    <row r="3286" spans="1:2" x14ac:dyDescent="0.3">
      <c r="A3286" s="7" t="s">
        <v>5988</v>
      </c>
      <c r="B3286" s="7" t="s">
        <v>5989</v>
      </c>
    </row>
    <row r="3287" spans="1:2" x14ac:dyDescent="0.3">
      <c r="A3287" s="7" t="s">
        <v>5990</v>
      </c>
      <c r="B3287" s="7" t="s">
        <v>5991</v>
      </c>
    </row>
    <row r="3288" spans="1:2" x14ac:dyDescent="0.3">
      <c r="A3288" s="7" t="s">
        <v>5992</v>
      </c>
      <c r="B3288" s="7" t="s">
        <v>5993</v>
      </c>
    </row>
    <row r="3289" spans="1:2" x14ac:dyDescent="0.3">
      <c r="A3289" s="7" t="s">
        <v>5994</v>
      </c>
      <c r="B3289" s="7" t="s">
        <v>5995</v>
      </c>
    </row>
    <row r="3290" spans="1:2" x14ac:dyDescent="0.3">
      <c r="A3290" s="7" t="s">
        <v>5996</v>
      </c>
      <c r="B3290" s="7" t="s">
        <v>5997</v>
      </c>
    </row>
    <row r="3291" spans="1:2" x14ac:dyDescent="0.3">
      <c r="A3291" s="7" t="s">
        <v>5998</v>
      </c>
      <c r="B3291" s="7" t="s">
        <v>5999</v>
      </c>
    </row>
    <row r="3292" spans="1:2" x14ac:dyDescent="0.3">
      <c r="A3292" s="7" t="s">
        <v>6000</v>
      </c>
      <c r="B3292" s="7" t="s">
        <v>6001</v>
      </c>
    </row>
    <row r="3293" spans="1:2" x14ac:dyDescent="0.3">
      <c r="A3293" s="7" t="s">
        <v>6002</v>
      </c>
      <c r="B3293" s="7" t="s">
        <v>6003</v>
      </c>
    </row>
    <row r="3294" spans="1:2" x14ac:dyDescent="0.3">
      <c r="A3294" s="7" t="s">
        <v>6004</v>
      </c>
      <c r="B3294" s="7" t="s">
        <v>6005</v>
      </c>
    </row>
    <row r="3295" spans="1:2" x14ac:dyDescent="0.3">
      <c r="A3295" s="7" t="s">
        <v>6006</v>
      </c>
      <c r="B3295" s="7" t="s">
        <v>6007</v>
      </c>
    </row>
    <row r="3296" spans="1:2" x14ac:dyDescent="0.3">
      <c r="A3296" s="7" t="s">
        <v>6008</v>
      </c>
      <c r="B3296" s="7" t="s">
        <v>6009</v>
      </c>
    </row>
    <row r="3297" spans="1:2" x14ac:dyDescent="0.3">
      <c r="A3297" s="7" t="s">
        <v>6010</v>
      </c>
      <c r="B3297" s="7" t="s">
        <v>6011</v>
      </c>
    </row>
    <row r="3298" spans="1:2" x14ac:dyDescent="0.3">
      <c r="A3298" s="7" t="s">
        <v>6012</v>
      </c>
      <c r="B3298" s="7" t="s">
        <v>6013</v>
      </c>
    </row>
    <row r="3299" spans="1:2" x14ac:dyDescent="0.3">
      <c r="A3299" s="7" t="s">
        <v>6014</v>
      </c>
      <c r="B3299" s="7" t="s">
        <v>6015</v>
      </c>
    </row>
    <row r="3300" spans="1:2" x14ac:dyDescent="0.3">
      <c r="A3300" s="7" t="s">
        <v>6016</v>
      </c>
      <c r="B3300" s="7" t="s">
        <v>6017</v>
      </c>
    </row>
    <row r="3301" spans="1:2" x14ac:dyDescent="0.3">
      <c r="A3301" s="7" t="s">
        <v>6018</v>
      </c>
      <c r="B3301" s="7" t="s">
        <v>6019</v>
      </c>
    </row>
    <row r="3302" spans="1:2" x14ac:dyDescent="0.3">
      <c r="A3302" s="7" t="s">
        <v>6020</v>
      </c>
      <c r="B3302" s="7" t="s">
        <v>6021</v>
      </c>
    </row>
    <row r="3303" spans="1:2" x14ac:dyDescent="0.3">
      <c r="A3303" s="7" t="s">
        <v>6022</v>
      </c>
      <c r="B3303" s="7" t="s">
        <v>6023</v>
      </c>
    </row>
    <row r="3304" spans="1:2" x14ac:dyDescent="0.3">
      <c r="A3304" s="7" t="s">
        <v>6024</v>
      </c>
      <c r="B3304" s="7" t="s">
        <v>6025</v>
      </c>
    </row>
    <row r="3305" spans="1:2" x14ac:dyDescent="0.3">
      <c r="A3305" s="7" t="s">
        <v>6026</v>
      </c>
      <c r="B3305" s="7" t="s">
        <v>6027</v>
      </c>
    </row>
    <row r="3306" spans="1:2" x14ac:dyDescent="0.3">
      <c r="A3306" s="7" t="s">
        <v>6028</v>
      </c>
      <c r="B3306" s="7" t="s">
        <v>6029</v>
      </c>
    </row>
    <row r="3307" spans="1:2" x14ac:dyDescent="0.3">
      <c r="A3307" s="7" t="s">
        <v>6030</v>
      </c>
      <c r="B3307" s="7" t="s">
        <v>6031</v>
      </c>
    </row>
    <row r="3308" spans="1:2" x14ac:dyDescent="0.3">
      <c r="A3308" s="7" t="s">
        <v>6032</v>
      </c>
      <c r="B3308" s="7" t="s">
        <v>6033</v>
      </c>
    </row>
    <row r="3309" spans="1:2" x14ac:dyDescent="0.3">
      <c r="A3309" s="7" t="s">
        <v>6034</v>
      </c>
      <c r="B3309" s="7" t="s">
        <v>6035</v>
      </c>
    </row>
    <row r="3310" spans="1:2" x14ac:dyDescent="0.3">
      <c r="A3310" s="7" t="s">
        <v>6036</v>
      </c>
      <c r="B3310" s="7" t="s">
        <v>6037</v>
      </c>
    </row>
    <row r="3311" spans="1:2" x14ac:dyDescent="0.3">
      <c r="A3311" s="7" t="s">
        <v>6038</v>
      </c>
      <c r="B3311" s="7" t="s">
        <v>6039</v>
      </c>
    </row>
    <row r="3312" spans="1:2" x14ac:dyDescent="0.3">
      <c r="A3312" s="7" t="s">
        <v>6040</v>
      </c>
      <c r="B3312" s="7" t="s">
        <v>6041</v>
      </c>
    </row>
    <row r="3313" spans="1:2" x14ac:dyDescent="0.3">
      <c r="A3313" s="7" t="s">
        <v>6042</v>
      </c>
      <c r="B3313" s="7" t="s">
        <v>6043</v>
      </c>
    </row>
    <row r="3314" spans="1:2" x14ac:dyDescent="0.3">
      <c r="A3314" s="7" t="s">
        <v>5974</v>
      </c>
      <c r="B3314" s="7" t="s">
        <v>249</v>
      </c>
    </row>
    <row r="3315" spans="1:2" x14ac:dyDescent="0.3">
      <c r="A3315" s="7" t="s">
        <v>6044</v>
      </c>
      <c r="B3315" s="7" t="s">
        <v>6045</v>
      </c>
    </row>
    <row r="3316" spans="1:2" x14ac:dyDescent="0.3">
      <c r="A3316" s="7" t="s">
        <v>6046</v>
      </c>
      <c r="B3316" s="7" t="s">
        <v>6047</v>
      </c>
    </row>
    <row r="3317" spans="1:2" x14ac:dyDescent="0.3">
      <c r="A3317" s="7" t="s">
        <v>6048</v>
      </c>
      <c r="B3317" s="7" t="s">
        <v>6049</v>
      </c>
    </row>
    <row r="3318" spans="1:2" x14ac:dyDescent="0.3">
      <c r="A3318" s="7" t="s">
        <v>6050</v>
      </c>
      <c r="B3318" s="7" t="s">
        <v>6051</v>
      </c>
    </row>
    <row r="3319" spans="1:2" x14ac:dyDescent="0.3">
      <c r="A3319" s="7" t="s">
        <v>6052</v>
      </c>
      <c r="B3319" s="7" t="s">
        <v>6053</v>
      </c>
    </row>
    <row r="3320" spans="1:2" x14ac:dyDescent="0.3">
      <c r="A3320" s="7" t="s">
        <v>6054</v>
      </c>
      <c r="B3320" s="7" t="s">
        <v>6055</v>
      </c>
    </row>
    <row r="3321" spans="1:2" x14ac:dyDescent="0.3">
      <c r="A3321" s="7" t="s">
        <v>6056</v>
      </c>
      <c r="B3321" s="7" t="s">
        <v>6057</v>
      </c>
    </row>
    <row r="3322" spans="1:2" x14ac:dyDescent="0.3">
      <c r="A3322" s="7" t="s">
        <v>6058</v>
      </c>
      <c r="B3322" s="7" t="s">
        <v>6059</v>
      </c>
    </row>
    <row r="3323" spans="1:2" x14ac:dyDescent="0.3">
      <c r="A3323" s="7" t="s">
        <v>6060</v>
      </c>
      <c r="B3323" s="7" t="s">
        <v>6061</v>
      </c>
    </row>
    <row r="3324" spans="1:2" x14ac:dyDescent="0.3">
      <c r="A3324" s="7" t="s">
        <v>6062</v>
      </c>
      <c r="B3324" s="7" t="s">
        <v>6063</v>
      </c>
    </row>
    <row r="3325" spans="1:2" x14ac:dyDescent="0.3">
      <c r="A3325" s="7" t="s">
        <v>6064</v>
      </c>
      <c r="B3325" s="7" t="s">
        <v>6065</v>
      </c>
    </row>
    <row r="3326" spans="1:2" x14ac:dyDescent="0.3">
      <c r="A3326" s="7" t="s">
        <v>6066</v>
      </c>
      <c r="B3326" s="7" t="s">
        <v>6067</v>
      </c>
    </row>
    <row r="3327" spans="1:2" x14ac:dyDescent="0.3">
      <c r="A3327" s="7" t="s">
        <v>6068</v>
      </c>
      <c r="B3327" s="7" t="s">
        <v>6069</v>
      </c>
    </row>
    <row r="3328" spans="1:2" x14ac:dyDescent="0.3">
      <c r="A3328" s="7" t="s">
        <v>6070</v>
      </c>
      <c r="B3328" s="7" t="s">
        <v>6071</v>
      </c>
    </row>
    <row r="3329" spans="1:2" x14ac:dyDescent="0.3">
      <c r="A3329" s="7" t="s">
        <v>6072</v>
      </c>
      <c r="B3329" s="7" t="s">
        <v>6073</v>
      </c>
    </row>
    <row r="3330" spans="1:2" x14ac:dyDescent="0.3">
      <c r="A3330" s="7" t="s">
        <v>6074</v>
      </c>
      <c r="B3330" s="7" t="s">
        <v>6075</v>
      </c>
    </row>
    <row r="3331" spans="1:2" x14ac:dyDescent="0.3">
      <c r="A3331" s="7" t="s">
        <v>6006</v>
      </c>
      <c r="B3331" s="7" t="s">
        <v>6076</v>
      </c>
    </row>
    <row r="3332" spans="1:2" x14ac:dyDescent="0.3">
      <c r="A3332" s="7" t="s">
        <v>6077</v>
      </c>
      <c r="B3332" s="7" t="s">
        <v>6078</v>
      </c>
    </row>
    <row r="3333" spans="1:2" x14ac:dyDescent="0.3">
      <c r="A3333" s="7" t="s">
        <v>6079</v>
      </c>
      <c r="B3333" s="7" t="s">
        <v>6080</v>
      </c>
    </row>
    <row r="3334" spans="1:2" x14ac:dyDescent="0.3">
      <c r="A3334" s="7" t="s">
        <v>6079</v>
      </c>
      <c r="B3334" s="7" t="s">
        <v>6081</v>
      </c>
    </row>
    <row r="3335" spans="1:2" x14ac:dyDescent="0.3">
      <c r="A3335" s="7" t="s">
        <v>6052</v>
      </c>
      <c r="B3335" s="7" t="s">
        <v>6082</v>
      </c>
    </row>
    <row r="3336" spans="1:2" x14ac:dyDescent="0.3">
      <c r="A3336" s="7" t="s">
        <v>5974</v>
      </c>
      <c r="B3336" s="7" t="s">
        <v>234</v>
      </c>
    </row>
    <row r="3337" spans="1:2" x14ac:dyDescent="0.3">
      <c r="A3337" s="7" t="s">
        <v>6052</v>
      </c>
      <c r="B3337" s="7" t="s">
        <v>6083</v>
      </c>
    </row>
    <row r="3338" spans="1:2" x14ac:dyDescent="0.3">
      <c r="A3338" s="7" t="s">
        <v>6084</v>
      </c>
      <c r="B3338" s="7" t="s">
        <v>6086</v>
      </c>
    </row>
    <row r="3339" spans="1:2" x14ac:dyDescent="0.3">
      <c r="A3339" s="7" t="s">
        <v>6087</v>
      </c>
      <c r="B3339" s="7" t="s">
        <v>6088</v>
      </c>
    </row>
    <row r="3340" spans="1:2" x14ac:dyDescent="0.3">
      <c r="A3340" s="7" t="s">
        <v>6089</v>
      </c>
      <c r="B3340" s="7" t="s">
        <v>6090</v>
      </c>
    </row>
    <row r="3341" spans="1:2" x14ac:dyDescent="0.3">
      <c r="A3341" s="7" t="s">
        <v>6091</v>
      </c>
      <c r="B3341" s="7" t="s">
        <v>6092</v>
      </c>
    </row>
    <row r="3342" spans="1:2" x14ac:dyDescent="0.3">
      <c r="A3342" s="7" t="s">
        <v>6093</v>
      </c>
      <c r="B3342" s="7" t="s">
        <v>6094</v>
      </c>
    </row>
    <row r="3343" spans="1:2" x14ac:dyDescent="0.3">
      <c r="A3343" s="7" t="s">
        <v>6095</v>
      </c>
      <c r="B3343" s="7" t="s">
        <v>6096</v>
      </c>
    </row>
    <row r="3344" spans="1:2" x14ac:dyDescent="0.3">
      <c r="A3344" s="7" t="s">
        <v>6097</v>
      </c>
      <c r="B3344" s="7" t="s">
        <v>6098</v>
      </c>
    </row>
    <row r="3345" spans="1:2" x14ac:dyDescent="0.3">
      <c r="A3345" s="7" t="s">
        <v>6099</v>
      </c>
      <c r="B3345" s="7" t="s">
        <v>6100</v>
      </c>
    </row>
    <row r="3346" spans="1:2" x14ac:dyDescent="0.3">
      <c r="A3346" s="7" t="s">
        <v>6101</v>
      </c>
      <c r="B3346" s="7" t="s">
        <v>6102</v>
      </c>
    </row>
    <row r="3347" spans="1:2" x14ac:dyDescent="0.3">
      <c r="A3347" s="7" t="s">
        <v>6103</v>
      </c>
      <c r="B3347" s="7" t="s">
        <v>6104</v>
      </c>
    </row>
    <row r="3348" spans="1:2" x14ac:dyDescent="0.3">
      <c r="A3348" s="7" t="s">
        <v>6105</v>
      </c>
      <c r="B3348" s="7" t="s">
        <v>6106</v>
      </c>
    </row>
    <row r="3349" spans="1:2" x14ac:dyDescent="0.3">
      <c r="A3349" s="7" t="s">
        <v>6107</v>
      </c>
      <c r="B3349" s="7" t="s">
        <v>6108</v>
      </c>
    </row>
    <row r="3350" spans="1:2" x14ac:dyDescent="0.3">
      <c r="A3350" s="7" t="s">
        <v>6109</v>
      </c>
      <c r="B3350" s="7" t="s">
        <v>6110</v>
      </c>
    </row>
    <row r="3351" spans="1:2" x14ac:dyDescent="0.3">
      <c r="A3351" s="7" t="s">
        <v>6111</v>
      </c>
      <c r="B3351" s="7" t="s">
        <v>6112</v>
      </c>
    </row>
    <row r="3352" spans="1:2" x14ac:dyDescent="0.3">
      <c r="A3352" s="7" t="s">
        <v>6113</v>
      </c>
      <c r="B3352" s="7" t="s">
        <v>6114</v>
      </c>
    </row>
    <row r="3353" spans="1:2" x14ac:dyDescent="0.3">
      <c r="A3353" s="7" t="s">
        <v>6113</v>
      </c>
      <c r="B3353" s="7" t="s">
        <v>6115</v>
      </c>
    </row>
    <row r="3354" spans="1:2" x14ac:dyDescent="0.3">
      <c r="A3354" s="7" t="s">
        <v>6116</v>
      </c>
      <c r="B3354" s="7" t="s">
        <v>6117</v>
      </c>
    </row>
    <row r="3355" spans="1:2" x14ac:dyDescent="0.3">
      <c r="A3355" s="7" t="s">
        <v>6118</v>
      </c>
      <c r="B3355" s="7" t="s">
        <v>6119</v>
      </c>
    </row>
    <row r="3356" spans="1:2" x14ac:dyDescent="0.3">
      <c r="A3356" s="7" t="s">
        <v>6120</v>
      </c>
      <c r="B3356" s="7" t="s">
        <v>6121</v>
      </c>
    </row>
    <row r="3357" spans="1:2" x14ac:dyDescent="0.3">
      <c r="A3357" s="7" t="s">
        <v>6122</v>
      </c>
      <c r="B3357" s="7" t="s">
        <v>6121</v>
      </c>
    </row>
    <row r="3358" spans="1:2" x14ac:dyDescent="0.3">
      <c r="A3358" s="7" t="s">
        <v>6122</v>
      </c>
      <c r="B3358" s="7" t="s">
        <v>6123</v>
      </c>
    </row>
    <row r="3359" spans="1:2" x14ac:dyDescent="0.3">
      <c r="A3359" s="7" t="s">
        <v>6124</v>
      </c>
      <c r="B3359" s="7" t="s">
        <v>6125</v>
      </c>
    </row>
    <row r="3360" spans="1:2" x14ac:dyDescent="0.3">
      <c r="A3360" s="7" t="s">
        <v>6126</v>
      </c>
      <c r="B3360" s="7" t="s">
        <v>6127</v>
      </c>
    </row>
    <row r="3361" spans="1:2" x14ac:dyDescent="0.3">
      <c r="A3361" s="7" t="s">
        <v>6128</v>
      </c>
      <c r="B3361" s="7" t="s">
        <v>6129</v>
      </c>
    </row>
    <row r="3362" spans="1:2" x14ac:dyDescent="0.3">
      <c r="A3362" s="7" t="s">
        <v>6130</v>
      </c>
      <c r="B3362" s="7" t="s">
        <v>6131</v>
      </c>
    </row>
    <row r="3363" spans="1:2" x14ac:dyDescent="0.3">
      <c r="A3363" s="7" t="s">
        <v>6132</v>
      </c>
      <c r="B3363" s="7" t="s">
        <v>6133</v>
      </c>
    </row>
    <row r="3364" spans="1:2" x14ac:dyDescent="0.3">
      <c r="A3364" s="7" t="s">
        <v>6134</v>
      </c>
      <c r="B3364" s="7" t="s">
        <v>6135</v>
      </c>
    </row>
    <row r="3365" spans="1:2" x14ac:dyDescent="0.3">
      <c r="A3365" s="7" t="s">
        <v>6136</v>
      </c>
      <c r="B3365" s="7" t="s">
        <v>6137</v>
      </c>
    </row>
    <row r="3366" spans="1:2" x14ac:dyDescent="0.3">
      <c r="A3366" s="7" t="s">
        <v>6138</v>
      </c>
      <c r="B3366" s="7" t="s">
        <v>6139</v>
      </c>
    </row>
    <row r="3367" spans="1:2" x14ac:dyDescent="0.3">
      <c r="A3367" s="7" t="s">
        <v>6140</v>
      </c>
      <c r="B3367" s="7" t="s">
        <v>6141</v>
      </c>
    </row>
    <row r="3368" spans="1:2" x14ac:dyDescent="0.3">
      <c r="A3368" s="7" t="s">
        <v>6142</v>
      </c>
      <c r="B3368" s="7" t="s">
        <v>6143</v>
      </c>
    </row>
    <row r="3369" spans="1:2" x14ac:dyDescent="0.3">
      <c r="A3369" s="7" t="s">
        <v>6144</v>
      </c>
      <c r="B3369" s="7" t="s">
        <v>6145</v>
      </c>
    </row>
    <row r="3370" spans="1:2" x14ac:dyDescent="0.3">
      <c r="A3370" s="7" t="s">
        <v>6146</v>
      </c>
      <c r="B3370" s="7" t="s">
        <v>6147</v>
      </c>
    </row>
    <row r="3371" spans="1:2" x14ac:dyDescent="0.3">
      <c r="A3371" s="7" t="s">
        <v>6148</v>
      </c>
      <c r="B3371" s="7" t="s">
        <v>6149</v>
      </c>
    </row>
    <row r="3372" spans="1:2" x14ac:dyDescent="0.3">
      <c r="A3372" s="7" t="s">
        <v>6150</v>
      </c>
      <c r="B3372" s="7" t="s">
        <v>6151</v>
      </c>
    </row>
    <row r="3373" spans="1:2" x14ac:dyDescent="0.3">
      <c r="A3373" s="7" t="s">
        <v>6152</v>
      </c>
      <c r="B3373" s="7" t="s">
        <v>6153</v>
      </c>
    </row>
    <row r="3374" spans="1:2" x14ac:dyDescent="0.3">
      <c r="A3374" s="7" t="s">
        <v>6154</v>
      </c>
      <c r="B3374" s="7" t="s">
        <v>6155</v>
      </c>
    </row>
    <row r="3375" spans="1:2" x14ac:dyDescent="0.3">
      <c r="A3375" s="7" t="s">
        <v>6124</v>
      </c>
      <c r="B3375" s="7" t="s">
        <v>6156</v>
      </c>
    </row>
    <row r="3376" spans="1:2" x14ac:dyDescent="0.3">
      <c r="A3376" s="7" t="s">
        <v>6157</v>
      </c>
      <c r="B3376" s="7" t="s">
        <v>6158</v>
      </c>
    </row>
    <row r="3377" spans="1:2" x14ac:dyDescent="0.3">
      <c r="A3377" s="7" t="s">
        <v>6085</v>
      </c>
      <c r="B3377" s="7" t="s">
        <v>6085</v>
      </c>
    </row>
    <row r="3378" spans="1:2" x14ac:dyDescent="0.3">
      <c r="A3378" s="7" t="s">
        <v>6159</v>
      </c>
      <c r="B3378" s="7" t="s">
        <v>6160</v>
      </c>
    </row>
    <row r="3379" spans="1:2" x14ac:dyDescent="0.3">
      <c r="A3379" s="7" t="s">
        <v>6161</v>
      </c>
      <c r="B3379" s="7" t="s">
        <v>6162</v>
      </c>
    </row>
    <row r="3380" spans="1:2" x14ac:dyDescent="0.3">
      <c r="A3380" s="7" t="s">
        <v>6163</v>
      </c>
      <c r="B3380" s="7" t="s">
        <v>6164</v>
      </c>
    </row>
    <row r="3381" spans="1:2" x14ac:dyDescent="0.3">
      <c r="A3381" s="7" t="s">
        <v>6142</v>
      </c>
      <c r="B3381" s="7" t="s">
        <v>6165</v>
      </c>
    </row>
    <row r="3382" spans="1:2" x14ac:dyDescent="0.3">
      <c r="A3382" s="7" t="s">
        <v>6166</v>
      </c>
      <c r="B3382" s="7" t="s">
        <v>6167</v>
      </c>
    </row>
    <row r="3383" spans="1:2" x14ac:dyDescent="0.3">
      <c r="A3383" s="7" t="s">
        <v>6168</v>
      </c>
      <c r="B3383" s="7" t="s">
        <v>6169</v>
      </c>
    </row>
    <row r="3384" spans="1:2" x14ac:dyDescent="0.3">
      <c r="A3384" s="7" t="s">
        <v>6170</v>
      </c>
      <c r="B3384" s="7" t="s">
        <v>6171</v>
      </c>
    </row>
    <row r="3385" spans="1:2" x14ac:dyDescent="0.3">
      <c r="A3385" s="7" t="s">
        <v>6144</v>
      </c>
      <c r="B3385" s="7" t="s">
        <v>6172</v>
      </c>
    </row>
    <row r="3386" spans="1:2" x14ac:dyDescent="0.3">
      <c r="A3386" s="7" t="s">
        <v>6173</v>
      </c>
      <c r="B3386" s="7" t="s">
        <v>6174</v>
      </c>
    </row>
    <row r="3387" spans="1:2" x14ac:dyDescent="0.3">
      <c r="A3387" s="7" t="s">
        <v>6168</v>
      </c>
      <c r="B3387" s="7" t="s">
        <v>6175</v>
      </c>
    </row>
    <row r="3388" spans="1:2" x14ac:dyDescent="0.3">
      <c r="A3388" s="7" t="s">
        <v>6152</v>
      </c>
      <c r="B3388" s="7" t="s">
        <v>6176</v>
      </c>
    </row>
    <row r="3389" spans="1:2" x14ac:dyDescent="0.3">
      <c r="A3389" s="7" t="s">
        <v>6177</v>
      </c>
      <c r="B3389" s="7" t="s">
        <v>6178</v>
      </c>
    </row>
    <row r="3390" spans="1:2" x14ac:dyDescent="0.3">
      <c r="A3390" s="7" t="s">
        <v>6179</v>
      </c>
      <c r="B3390" s="7" t="s">
        <v>6180</v>
      </c>
    </row>
    <row r="3391" spans="1:2" x14ac:dyDescent="0.3">
      <c r="A3391" s="7" t="s">
        <v>6150</v>
      </c>
      <c r="B3391" s="7" t="s">
        <v>6181</v>
      </c>
    </row>
    <row r="3392" spans="1:2" x14ac:dyDescent="0.3">
      <c r="A3392" s="7" t="s">
        <v>6146</v>
      </c>
      <c r="B3392" s="7" t="s">
        <v>6182</v>
      </c>
    </row>
    <row r="3393" spans="1:2" x14ac:dyDescent="0.3">
      <c r="A3393" s="7" t="s">
        <v>6183</v>
      </c>
      <c r="B3393" s="7" t="s">
        <v>6184</v>
      </c>
    </row>
    <row r="3394" spans="1:2" x14ac:dyDescent="0.3">
      <c r="A3394" s="7" t="s">
        <v>6185</v>
      </c>
      <c r="B3394" s="7" t="s">
        <v>6186</v>
      </c>
    </row>
    <row r="3395" spans="1:2" x14ac:dyDescent="0.3">
      <c r="A3395" s="7" t="s">
        <v>6187</v>
      </c>
      <c r="B3395" s="7" t="s">
        <v>6188</v>
      </c>
    </row>
    <row r="3396" spans="1:2" x14ac:dyDescent="0.3">
      <c r="A3396" s="7" t="s">
        <v>6189</v>
      </c>
      <c r="B3396" s="7" t="s">
        <v>6190</v>
      </c>
    </row>
    <row r="3397" spans="1:2" x14ac:dyDescent="0.3">
      <c r="A3397" s="7" t="s">
        <v>6191</v>
      </c>
      <c r="B3397" s="7" t="s">
        <v>6192</v>
      </c>
    </row>
    <row r="3398" spans="1:2" x14ac:dyDescent="0.3">
      <c r="A3398" s="7" t="s">
        <v>6193</v>
      </c>
      <c r="B3398" s="7" t="s">
        <v>6194</v>
      </c>
    </row>
    <row r="3399" spans="1:2" x14ac:dyDescent="0.3">
      <c r="A3399" s="7" t="s">
        <v>6195</v>
      </c>
      <c r="B3399" s="7" t="s">
        <v>6196</v>
      </c>
    </row>
    <row r="3400" spans="1:2" x14ac:dyDescent="0.3">
      <c r="A3400" s="7" t="s">
        <v>6197</v>
      </c>
      <c r="B3400" s="7" t="s">
        <v>6198</v>
      </c>
    </row>
    <row r="3401" spans="1:2" x14ac:dyDescent="0.3">
      <c r="A3401" s="7" t="s">
        <v>6199</v>
      </c>
      <c r="B3401" s="7" t="s">
        <v>6200</v>
      </c>
    </row>
    <row r="3402" spans="1:2" x14ac:dyDescent="0.3">
      <c r="A3402" s="7" t="s">
        <v>6201</v>
      </c>
      <c r="B3402" s="7" t="s">
        <v>6202</v>
      </c>
    </row>
    <row r="3403" spans="1:2" x14ac:dyDescent="0.3">
      <c r="A3403" s="7" t="s">
        <v>6203</v>
      </c>
      <c r="B3403" s="7" t="s">
        <v>6204</v>
      </c>
    </row>
    <row r="3404" spans="1:2" x14ac:dyDescent="0.3">
      <c r="A3404" s="7" t="s">
        <v>6205</v>
      </c>
      <c r="B3404" s="7" t="s">
        <v>6206</v>
      </c>
    </row>
    <row r="3405" spans="1:2" x14ac:dyDescent="0.3">
      <c r="A3405" s="7" t="s">
        <v>6207</v>
      </c>
      <c r="B3405" s="7" t="s">
        <v>6208</v>
      </c>
    </row>
    <row r="3406" spans="1:2" x14ac:dyDescent="0.3">
      <c r="A3406" s="7" t="s">
        <v>6209</v>
      </c>
      <c r="B3406" s="7" t="s">
        <v>6210</v>
      </c>
    </row>
    <row r="3407" spans="1:2" x14ac:dyDescent="0.3">
      <c r="A3407" s="7" t="s">
        <v>6211</v>
      </c>
      <c r="B3407" s="7" t="s">
        <v>6212</v>
      </c>
    </row>
    <row r="3408" spans="1:2" x14ac:dyDescent="0.3">
      <c r="A3408" s="7" t="s">
        <v>6213</v>
      </c>
      <c r="B3408" s="7" t="s">
        <v>6214</v>
      </c>
    </row>
    <row r="3409" spans="1:2" x14ac:dyDescent="0.3">
      <c r="A3409" s="7" t="s">
        <v>6215</v>
      </c>
      <c r="B3409" s="7" t="s">
        <v>6216</v>
      </c>
    </row>
    <row r="3410" spans="1:2" x14ac:dyDescent="0.3">
      <c r="A3410" s="7" t="s">
        <v>6217</v>
      </c>
      <c r="B3410" s="7" t="s">
        <v>6218</v>
      </c>
    </row>
    <row r="3411" spans="1:2" x14ac:dyDescent="0.3">
      <c r="A3411" s="7" t="s">
        <v>6219</v>
      </c>
      <c r="B3411" s="7" t="s">
        <v>6220</v>
      </c>
    </row>
    <row r="3412" spans="1:2" x14ac:dyDescent="0.3">
      <c r="A3412" s="7" t="s">
        <v>6221</v>
      </c>
      <c r="B3412" s="7" t="s">
        <v>6222</v>
      </c>
    </row>
    <row r="3413" spans="1:2" x14ac:dyDescent="0.3">
      <c r="A3413" s="7" t="s">
        <v>6223</v>
      </c>
      <c r="B3413" s="7" t="s">
        <v>6224</v>
      </c>
    </row>
    <row r="3414" spans="1:2" x14ac:dyDescent="0.3">
      <c r="A3414" s="7" t="s">
        <v>6225</v>
      </c>
      <c r="B3414" s="7" t="s">
        <v>6226</v>
      </c>
    </row>
    <row r="3415" spans="1:2" x14ac:dyDescent="0.3">
      <c r="A3415" s="7" t="s">
        <v>6227</v>
      </c>
      <c r="B3415" s="7" t="s">
        <v>6228</v>
      </c>
    </row>
    <row r="3416" spans="1:2" x14ac:dyDescent="0.3">
      <c r="A3416" s="7" t="s">
        <v>6229</v>
      </c>
      <c r="B3416" s="7" t="s">
        <v>6230</v>
      </c>
    </row>
    <row r="3417" spans="1:2" x14ac:dyDescent="0.3">
      <c r="A3417" s="7" t="s">
        <v>6231</v>
      </c>
      <c r="B3417" s="7" t="s">
        <v>6232</v>
      </c>
    </row>
    <row r="3418" spans="1:2" x14ac:dyDescent="0.3">
      <c r="A3418" s="7" t="s">
        <v>6233</v>
      </c>
      <c r="B3418" s="7" t="s">
        <v>6234</v>
      </c>
    </row>
    <row r="3419" spans="1:2" x14ac:dyDescent="0.3">
      <c r="A3419" s="7" t="s">
        <v>6235</v>
      </c>
      <c r="B3419" s="7" t="s">
        <v>6236</v>
      </c>
    </row>
    <row r="3420" spans="1:2" x14ac:dyDescent="0.3">
      <c r="A3420" s="7" t="s">
        <v>6237</v>
      </c>
      <c r="B3420" s="7" t="s">
        <v>6238</v>
      </c>
    </row>
    <row r="3421" spans="1:2" x14ac:dyDescent="0.3">
      <c r="A3421" s="7" t="s">
        <v>6239</v>
      </c>
      <c r="B3421" s="7" t="s">
        <v>6240</v>
      </c>
    </row>
    <row r="3422" spans="1:2" x14ac:dyDescent="0.3">
      <c r="A3422" s="7" t="s">
        <v>6241</v>
      </c>
      <c r="B3422" s="7" t="s">
        <v>6242</v>
      </c>
    </row>
    <row r="3423" spans="1:2" x14ac:dyDescent="0.3">
      <c r="A3423" s="7" t="s">
        <v>6243</v>
      </c>
      <c r="B3423" s="7" t="s">
        <v>6244</v>
      </c>
    </row>
    <row r="3424" spans="1:2" x14ac:dyDescent="0.3">
      <c r="A3424" s="7" t="s">
        <v>6245</v>
      </c>
      <c r="B3424" s="7" t="s">
        <v>6246</v>
      </c>
    </row>
    <row r="3425" spans="1:2" x14ac:dyDescent="0.3">
      <c r="A3425" s="7" t="s">
        <v>6247</v>
      </c>
      <c r="B3425" s="7" t="s">
        <v>6248</v>
      </c>
    </row>
    <row r="3426" spans="1:2" x14ac:dyDescent="0.3">
      <c r="A3426" s="7" t="s">
        <v>6249</v>
      </c>
      <c r="B3426" s="7" t="s">
        <v>6250</v>
      </c>
    </row>
    <row r="3427" spans="1:2" x14ac:dyDescent="0.3">
      <c r="A3427" s="7" t="s">
        <v>6251</v>
      </c>
      <c r="B3427" s="7" t="s">
        <v>6252</v>
      </c>
    </row>
    <row r="3428" spans="1:2" x14ac:dyDescent="0.3">
      <c r="A3428" s="7" t="s">
        <v>6253</v>
      </c>
      <c r="B3428" s="7" t="s">
        <v>6254</v>
      </c>
    </row>
    <row r="3429" spans="1:2" x14ac:dyDescent="0.3">
      <c r="A3429" s="7" t="s">
        <v>6255</v>
      </c>
      <c r="B3429" s="7" t="s">
        <v>6256</v>
      </c>
    </row>
    <row r="3430" spans="1:2" x14ac:dyDescent="0.3">
      <c r="A3430" s="7" t="s">
        <v>6257</v>
      </c>
      <c r="B3430" s="7" t="s">
        <v>6258</v>
      </c>
    </row>
    <row r="3431" spans="1:2" x14ac:dyDescent="0.3">
      <c r="A3431" s="7" t="s">
        <v>6259</v>
      </c>
      <c r="B3431" s="7" t="s">
        <v>6260</v>
      </c>
    </row>
    <row r="3432" spans="1:2" x14ac:dyDescent="0.3">
      <c r="A3432" s="7" t="s">
        <v>6261</v>
      </c>
      <c r="B3432" s="7" t="s">
        <v>6262</v>
      </c>
    </row>
    <row r="3433" spans="1:2" x14ac:dyDescent="0.3">
      <c r="A3433" s="7" t="s">
        <v>6263</v>
      </c>
      <c r="B3433" s="7" t="s">
        <v>6264</v>
      </c>
    </row>
    <row r="3434" spans="1:2" x14ac:dyDescent="0.3">
      <c r="A3434" s="7" t="s">
        <v>6265</v>
      </c>
      <c r="B3434" s="7" t="s">
        <v>6266</v>
      </c>
    </row>
    <row r="3435" spans="1:2" x14ac:dyDescent="0.3">
      <c r="A3435" s="7" t="s">
        <v>6267</v>
      </c>
      <c r="B3435" s="7" t="s">
        <v>6268</v>
      </c>
    </row>
    <row r="3436" spans="1:2" x14ac:dyDescent="0.3">
      <c r="A3436" s="7" t="s">
        <v>6269</v>
      </c>
      <c r="B3436" s="7" t="s">
        <v>6270</v>
      </c>
    </row>
    <row r="3437" spans="1:2" x14ac:dyDescent="0.3">
      <c r="A3437" s="7" t="s">
        <v>6271</v>
      </c>
      <c r="B3437" s="7" t="s">
        <v>6272</v>
      </c>
    </row>
    <row r="3438" spans="1:2" x14ac:dyDescent="0.3">
      <c r="A3438" s="7" t="s">
        <v>6273</v>
      </c>
      <c r="B3438" s="7" t="s">
        <v>6274</v>
      </c>
    </row>
    <row r="3439" spans="1:2" x14ac:dyDescent="0.3">
      <c r="A3439" s="7" t="s">
        <v>6275</v>
      </c>
      <c r="B3439" s="7" t="s">
        <v>6276</v>
      </c>
    </row>
    <row r="3440" spans="1:2" x14ac:dyDescent="0.3">
      <c r="A3440" s="7" t="s">
        <v>6277</v>
      </c>
      <c r="B3440" s="7" t="s">
        <v>6278</v>
      </c>
    </row>
    <row r="3441" spans="1:2" x14ac:dyDescent="0.3">
      <c r="A3441" s="7" t="s">
        <v>6279</v>
      </c>
      <c r="B3441" s="7" t="s">
        <v>6280</v>
      </c>
    </row>
    <row r="3442" spans="1:2" x14ac:dyDescent="0.3">
      <c r="A3442" s="7" t="s">
        <v>6281</v>
      </c>
      <c r="B3442" s="7" t="s">
        <v>6282</v>
      </c>
    </row>
    <row r="3443" spans="1:2" x14ac:dyDescent="0.3">
      <c r="A3443" s="7" t="s">
        <v>6283</v>
      </c>
      <c r="B3443" s="7" t="s">
        <v>6284</v>
      </c>
    </row>
    <row r="3444" spans="1:2" x14ac:dyDescent="0.3">
      <c r="A3444" s="7" t="s">
        <v>6259</v>
      </c>
      <c r="B3444" s="7" t="s">
        <v>6285</v>
      </c>
    </row>
    <row r="3445" spans="1:2" x14ac:dyDescent="0.3">
      <c r="A3445" s="7" t="s">
        <v>6249</v>
      </c>
      <c r="B3445" s="7" t="s">
        <v>6286</v>
      </c>
    </row>
    <row r="3446" spans="1:2" x14ac:dyDescent="0.3">
      <c r="A3446" s="7" t="s">
        <v>6287</v>
      </c>
      <c r="B3446" s="7" t="s">
        <v>6288</v>
      </c>
    </row>
    <row r="3447" spans="1:2" x14ac:dyDescent="0.3">
      <c r="A3447" s="7" t="s">
        <v>6289</v>
      </c>
      <c r="B3447" s="7" t="s">
        <v>6290</v>
      </c>
    </row>
    <row r="3448" spans="1:2" x14ac:dyDescent="0.3">
      <c r="A3448" s="7" t="s">
        <v>6291</v>
      </c>
      <c r="B3448" s="7" t="s">
        <v>6293</v>
      </c>
    </row>
    <row r="3449" spans="1:2" x14ac:dyDescent="0.3">
      <c r="A3449" s="7" t="s">
        <v>6294</v>
      </c>
      <c r="B3449" s="7" t="s">
        <v>6295</v>
      </c>
    </row>
    <row r="3450" spans="1:2" x14ac:dyDescent="0.3">
      <c r="A3450" s="7" t="s">
        <v>6296</v>
      </c>
      <c r="B3450" s="7" t="s">
        <v>6297</v>
      </c>
    </row>
    <row r="3451" spans="1:2" x14ac:dyDescent="0.3">
      <c r="A3451" s="7" t="s">
        <v>6298</v>
      </c>
      <c r="B3451" s="7" t="s">
        <v>6299</v>
      </c>
    </row>
    <row r="3452" spans="1:2" x14ac:dyDescent="0.3">
      <c r="A3452" s="7" t="s">
        <v>6300</v>
      </c>
      <c r="B3452" s="7" t="s">
        <v>6301</v>
      </c>
    </row>
    <row r="3453" spans="1:2" x14ac:dyDescent="0.3">
      <c r="A3453" s="7" t="s">
        <v>6302</v>
      </c>
      <c r="B3453" s="7" t="s">
        <v>6303</v>
      </c>
    </row>
    <row r="3454" spans="1:2" x14ac:dyDescent="0.3">
      <c r="A3454" s="7" t="s">
        <v>6304</v>
      </c>
      <c r="B3454" s="7" t="s">
        <v>6305</v>
      </c>
    </row>
    <row r="3455" spans="1:2" x14ac:dyDescent="0.3">
      <c r="A3455" s="7" t="s">
        <v>6306</v>
      </c>
      <c r="B3455" s="7" t="s">
        <v>6307</v>
      </c>
    </row>
    <row r="3456" spans="1:2" x14ac:dyDescent="0.3">
      <c r="A3456" s="7" t="s">
        <v>6308</v>
      </c>
      <c r="B3456" s="7" t="s">
        <v>6309</v>
      </c>
    </row>
    <row r="3457" spans="1:2" x14ac:dyDescent="0.3">
      <c r="A3457" s="7" t="s">
        <v>6310</v>
      </c>
      <c r="B3457" s="7" t="s">
        <v>6311</v>
      </c>
    </row>
    <row r="3458" spans="1:2" x14ac:dyDescent="0.3">
      <c r="A3458" s="7" t="s">
        <v>6292</v>
      </c>
      <c r="B3458" s="7" t="s">
        <v>233</v>
      </c>
    </row>
    <row r="3459" spans="1:2" x14ac:dyDescent="0.3">
      <c r="A3459" s="7" t="s">
        <v>6292</v>
      </c>
      <c r="B3459" s="7" t="s">
        <v>234</v>
      </c>
    </row>
    <row r="3460" spans="1:2" x14ac:dyDescent="0.3">
      <c r="A3460" s="7" t="s">
        <v>6312</v>
      </c>
      <c r="B3460" s="7" t="s">
        <v>6313</v>
      </c>
    </row>
    <row r="3461" spans="1:2" x14ac:dyDescent="0.3">
      <c r="A3461" s="7" t="s">
        <v>6314</v>
      </c>
      <c r="B3461" s="7" t="s">
        <v>6315</v>
      </c>
    </row>
    <row r="3462" spans="1:2" x14ac:dyDescent="0.3">
      <c r="A3462" s="7" t="s">
        <v>6314</v>
      </c>
      <c r="B3462" s="7" t="s">
        <v>6316</v>
      </c>
    </row>
    <row r="3463" spans="1:2" x14ac:dyDescent="0.3">
      <c r="A3463" s="7" t="s">
        <v>6317</v>
      </c>
      <c r="B3463" s="7" t="s">
        <v>6318</v>
      </c>
    </row>
    <row r="3464" spans="1:2" x14ac:dyDescent="0.3">
      <c r="A3464" s="7" t="s">
        <v>6319</v>
      </c>
      <c r="B3464" s="7" t="s">
        <v>6320</v>
      </c>
    </row>
    <row r="3465" spans="1:2" x14ac:dyDescent="0.3">
      <c r="A3465" s="7" t="s">
        <v>6319</v>
      </c>
      <c r="B3465" s="7" t="s">
        <v>6321</v>
      </c>
    </row>
    <row r="3466" spans="1:2" x14ac:dyDescent="0.3">
      <c r="A3466" s="7" t="s">
        <v>6322</v>
      </c>
      <c r="B3466" s="7" t="s">
        <v>6323</v>
      </c>
    </row>
    <row r="3467" spans="1:2" x14ac:dyDescent="0.3">
      <c r="A3467" s="7" t="s">
        <v>6324</v>
      </c>
      <c r="B3467" s="7" t="s">
        <v>6325</v>
      </c>
    </row>
    <row r="3468" spans="1:2" x14ac:dyDescent="0.3">
      <c r="A3468" s="7" t="s">
        <v>6326</v>
      </c>
      <c r="B3468" s="7" t="s">
        <v>6327</v>
      </c>
    </row>
    <row r="3469" spans="1:2" x14ac:dyDescent="0.3">
      <c r="A3469" s="7" t="s">
        <v>6328</v>
      </c>
      <c r="B3469" s="7" t="s">
        <v>6329</v>
      </c>
    </row>
    <row r="3470" spans="1:2" x14ac:dyDescent="0.3">
      <c r="A3470" s="7" t="s">
        <v>6330</v>
      </c>
      <c r="B3470" s="7" t="s">
        <v>6331</v>
      </c>
    </row>
    <row r="3471" spans="1:2" x14ac:dyDescent="0.3">
      <c r="A3471" s="7" t="s">
        <v>6332</v>
      </c>
      <c r="B3471" s="7" t="s">
        <v>6333</v>
      </c>
    </row>
    <row r="3472" spans="1:2" x14ac:dyDescent="0.3">
      <c r="A3472" s="7" t="s">
        <v>6334</v>
      </c>
      <c r="B3472" s="7" t="s">
        <v>6335</v>
      </c>
    </row>
    <row r="3473" spans="1:2" x14ac:dyDescent="0.3">
      <c r="A3473" s="7" t="s">
        <v>6336</v>
      </c>
      <c r="B3473" s="7" t="s">
        <v>6337</v>
      </c>
    </row>
    <row r="3474" spans="1:2" x14ac:dyDescent="0.3">
      <c r="A3474" s="7" t="s">
        <v>6338</v>
      </c>
      <c r="B3474" s="7" t="s">
        <v>6339</v>
      </c>
    </row>
    <row r="3475" spans="1:2" x14ac:dyDescent="0.3">
      <c r="A3475" s="7" t="s">
        <v>6340</v>
      </c>
      <c r="B3475" s="7" t="s">
        <v>6341</v>
      </c>
    </row>
    <row r="3476" spans="1:2" x14ac:dyDescent="0.3">
      <c r="A3476" s="7" t="s">
        <v>6342</v>
      </c>
      <c r="B3476" s="7" t="s">
        <v>6343</v>
      </c>
    </row>
    <row r="3477" spans="1:2" x14ac:dyDescent="0.3">
      <c r="A3477" s="7" t="s">
        <v>6344</v>
      </c>
      <c r="B3477" s="7" t="s">
        <v>6345</v>
      </c>
    </row>
    <row r="3478" spans="1:2" x14ac:dyDescent="0.3">
      <c r="A3478" s="7" t="s">
        <v>6346</v>
      </c>
      <c r="B3478" s="7" t="s">
        <v>6347</v>
      </c>
    </row>
    <row r="3479" spans="1:2" x14ac:dyDescent="0.3">
      <c r="A3479" s="7" t="s">
        <v>6348</v>
      </c>
      <c r="B3479" s="7" t="s">
        <v>6349</v>
      </c>
    </row>
    <row r="3480" spans="1:2" x14ac:dyDescent="0.3">
      <c r="A3480" s="7" t="s">
        <v>6350</v>
      </c>
      <c r="B3480" s="7" t="s">
        <v>6351</v>
      </c>
    </row>
    <row r="3481" spans="1:2" x14ac:dyDescent="0.3">
      <c r="A3481" s="7" t="s">
        <v>6352</v>
      </c>
      <c r="B3481" s="7" t="s">
        <v>6353</v>
      </c>
    </row>
    <row r="3482" spans="1:2" x14ac:dyDescent="0.3">
      <c r="A3482" s="7" t="s">
        <v>6354</v>
      </c>
      <c r="B3482" s="7" t="s">
        <v>6355</v>
      </c>
    </row>
    <row r="3483" spans="1:2" x14ac:dyDescent="0.3">
      <c r="A3483" s="7" t="s">
        <v>6356</v>
      </c>
      <c r="B3483" s="7" t="s">
        <v>6357</v>
      </c>
    </row>
    <row r="3484" spans="1:2" x14ac:dyDescent="0.3">
      <c r="A3484" s="7" t="s">
        <v>6358</v>
      </c>
      <c r="B3484" s="7" t="s">
        <v>6359</v>
      </c>
    </row>
    <row r="3485" spans="1:2" x14ac:dyDescent="0.3">
      <c r="A3485" s="7" t="s">
        <v>6360</v>
      </c>
      <c r="B3485" s="7" t="s">
        <v>6361</v>
      </c>
    </row>
    <row r="3486" spans="1:2" x14ac:dyDescent="0.3">
      <c r="A3486" s="7" t="s">
        <v>6362</v>
      </c>
      <c r="B3486" s="7" t="s">
        <v>6363</v>
      </c>
    </row>
    <row r="3487" spans="1:2" x14ac:dyDescent="0.3">
      <c r="A3487" s="7" t="s">
        <v>6364</v>
      </c>
      <c r="B3487" s="7" t="s">
        <v>6365</v>
      </c>
    </row>
    <row r="3488" spans="1:2" x14ac:dyDescent="0.3">
      <c r="A3488" s="7" t="s">
        <v>6366</v>
      </c>
      <c r="B3488" s="7" t="s">
        <v>6367</v>
      </c>
    </row>
    <row r="3489" spans="1:2" x14ac:dyDescent="0.3">
      <c r="A3489" s="7" t="s">
        <v>6368</v>
      </c>
      <c r="B3489" s="7" t="s">
        <v>6369</v>
      </c>
    </row>
    <row r="3490" spans="1:2" x14ac:dyDescent="0.3">
      <c r="A3490" s="7" t="s">
        <v>6370</v>
      </c>
      <c r="B3490" s="7" t="s">
        <v>6371</v>
      </c>
    </row>
    <row r="3491" spans="1:2" x14ac:dyDescent="0.3">
      <c r="A3491" s="7" t="s">
        <v>6372</v>
      </c>
      <c r="B3491" s="7" t="s">
        <v>6373</v>
      </c>
    </row>
    <row r="3492" spans="1:2" x14ac:dyDescent="0.3">
      <c r="A3492" s="7" t="s">
        <v>6374</v>
      </c>
      <c r="B3492" s="7" t="s">
        <v>6375</v>
      </c>
    </row>
    <row r="3493" spans="1:2" x14ac:dyDescent="0.3">
      <c r="A3493" s="7" t="s">
        <v>6376</v>
      </c>
      <c r="B3493" s="7" t="s">
        <v>6377</v>
      </c>
    </row>
    <row r="3494" spans="1:2" x14ac:dyDescent="0.3">
      <c r="A3494" s="7" t="s">
        <v>6368</v>
      </c>
      <c r="B3494" s="7" t="s">
        <v>6378</v>
      </c>
    </row>
    <row r="3495" spans="1:2" x14ac:dyDescent="0.3">
      <c r="A3495" s="7" t="s">
        <v>6364</v>
      </c>
      <c r="B3495" s="7" t="s">
        <v>6379</v>
      </c>
    </row>
    <row r="3496" spans="1:2" x14ac:dyDescent="0.3">
      <c r="A3496" s="7" t="s">
        <v>6344</v>
      </c>
      <c r="B3496" s="7" t="s">
        <v>6380</v>
      </c>
    </row>
    <row r="3497" spans="1:2" x14ac:dyDescent="0.3">
      <c r="A3497" s="7" t="s">
        <v>6381</v>
      </c>
      <c r="B3497" s="7" t="s">
        <v>234</v>
      </c>
    </row>
    <row r="3498" spans="1:2" x14ac:dyDescent="0.3">
      <c r="A3498" s="7" t="s">
        <v>6382</v>
      </c>
      <c r="B3498" s="7" t="s">
        <v>6383</v>
      </c>
    </row>
    <row r="3499" spans="1:2" x14ac:dyDescent="0.3">
      <c r="A3499" s="7" t="s">
        <v>6384</v>
      </c>
      <c r="B3499" s="7" t="s">
        <v>6385</v>
      </c>
    </row>
    <row r="3500" spans="1:2" x14ac:dyDescent="0.3">
      <c r="A3500" s="7" t="s">
        <v>6386</v>
      </c>
      <c r="B3500" s="7" t="s">
        <v>6387</v>
      </c>
    </row>
    <row r="3501" spans="1:2" x14ac:dyDescent="0.3">
      <c r="A3501" s="7" t="s">
        <v>6388</v>
      </c>
      <c r="B3501" s="7" t="s">
        <v>6389</v>
      </c>
    </row>
    <row r="3502" spans="1:2" x14ac:dyDescent="0.3">
      <c r="A3502" s="7" t="s">
        <v>6390</v>
      </c>
      <c r="B3502" s="7" t="s">
        <v>6391</v>
      </c>
    </row>
    <row r="3503" spans="1:2" x14ac:dyDescent="0.3">
      <c r="A3503" s="7" t="s">
        <v>6392</v>
      </c>
      <c r="B3503" s="7" t="s">
        <v>6393</v>
      </c>
    </row>
    <row r="3504" spans="1:2" x14ac:dyDescent="0.3">
      <c r="A3504" s="7" t="s">
        <v>6394</v>
      </c>
      <c r="B3504" s="7" t="s">
        <v>6395</v>
      </c>
    </row>
    <row r="3505" spans="1:2" x14ac:dyDescent="0.3">
      <c r="A3505" s="7" t="s">
        <v>6396</v>
      </c>
      <c r="B3505" s="7" t="s">
        <v>6397</v>
      </c>
    </row>
    <row r="3506" spans="1:2" x14ac:dyDescent="0.3">
      <c r="A3506" s="7" t="s">
        <v>6398</v>
      </c>
      <c r="B3506" s="7" t="s">
        <v>6399</v>
      </c>
    </row>
    <row r="3507" spans="1:2" x14ac:dyDescent="0.3">
      <c r="A3507" s="7" t="s">
        <v>6400</v>
      </c>
      <c r="B3507" s="7" t="s">
        <v>6401</v>
      </c>
    </row>
    <row r="3508" spans="1:2" x14ac:dyDescent="0.3">
      <c r="A3508" s="7" t="s">
        <v>6402</v>
      </c>
      <c r="B3508" s="7" t="s">
        <v>6403</v>
      </c>
    </row>
    <row r="3509" spans="1:2" x14ac:dyDescent="0.3">
      <c r="A3509" s="7" t="s">
        <v>6404</v>
      </c>
      <c r="B3509" s="7" t="s">
        <v>6405</v>
      </c>
    </row>
    <row r="3510" spans="1:2" x14ac:dyDescent="0.3">
      <c r="A3510" s="7" t="s">
        <v>6406</v>
      </c>
      <c r="B3510" s="7" t="s">
        <v>6407</v>
      </c>
    </row>
    <row r="3511" spans="1:2" x14ac:dyDescent="0.3">
      <c r="A3511" s="7" t="s">
        <v>6408</v>
      </c>
      <c r="B3511" s="7" t="s">
        <v>6409</v>
      </c>
    </row>
    <row r="3512" spans="1:2" x14ac:dyDescent="0.3">
      <c r="A3512" s="7" t="s">
        <v>6410</v>
      </c>
      <c r="B3512" s="7" t="s">
        <v>6411</v>
      </c>
    </row>
    <row r="3513" spans="1:2" x14ac:dyDescent="0.3">
      <c r="A3513" s="7" t="s">
        <v>6412</v>
      </c>
      <c r="B3513" s="7" t="s">
        <v>6413</v>
      </c>
    </row>
    <row r="3514" spans="1:2" x14ac:dyDescent="0.3">
      <c r="A3514" s="7" t="s">
        <v>6414</v>
      </c>
      <c r="B3514" s="7" t="s">
        <v>6415</v>
      </c>
    </row>
    <row r="3515" spans="1:2" x14ac:dyDescent="0.3">
      <c r="A3515" s="7" t="s">
        <v>6416</v>
      </c>
      <c r="B3515" s="7" t="s">
        <v>6417</v>
      </c>
    </row>
    <row r="3516" spans="1:2" x14ac:dyDescent="0.3">
      <c r="A3516" s="7" t="s">
        <v>6418</v>
      </c>
      <c r="B3516" s="7" t="s">
        <v>6419</v>
      </c>
    </row>
    <row r="3517" spans="1:2" x14ac:dyDescent="0.3">
      <c r="A3517" s="7" t="s">
        <v>6420</v>
      </c>
      <c r="B3517" s="7" t="s">
        <v>6421</v>
      </c>
    </row>
    <row r="3518" spans="1:2" x14ac:dyDescent="0.3">
      <c r="A3518" s="7" t="s">
        <v>6422</v>
      </c>
      <c r="B3518" s="7" t="s">
        <v>6423</v>
      </c>
    </row>
    <row r="3519" spans="1:2" x14ac:dyDescent="0.3">
      <c r="A3519" s="7" t="s">
        <v>6424</v>
      </c>
      <c r="B3519" s="7" t="s">
        <v>6425</v>
      </c>
    </row>
    <row r="3520" spans="1:2" x14ac:dyDescent="0.3">
      <c r="A3520" s="7" t="s">
        <v>6426</v>
      </c>
      <c r="B3520" s="7" t="s">
        <v>6427</v>
      </c>
    </row>
    <row r="3521" spans="1:2" x14ac:dyDescent="0.3">
      <c r="A3521" s="7" t="s">
        <v>6428</v>
      </c>
      <c r="B3521" s="7" t="s">
        <v>6429</v>
      </c>
    </row>
    <row r="3522" spans="1:2" x14ac:dyDescent="0.3">
      <c r="A3522" s="7" t="s">
        <v>6430</v>
      </c>
      <c r="B3522" s="7" t="s">
        <v>6431</v>
      </c>
    </row>
    <row r="3523" spans="1:2" x14ac:dyDescent="0.3">
      <c r="A3523" s="7" t="s">
        <v>6432</v>
      </c>
      <c r="B3523" s="7" t="s">
        <v>6433</v>
      </c>
    </row>
    <row r="3524" spans="1:2" x14ac:dyDescent="0.3">
      <c r="A3524" s="7" t="s">
        <v>6434</v>
      </c>
      <c r="B3524" s="7" t="s">
        <v>6435</v>
      </c>
    </row>
    <row r="3525" spans="1:2" x14ac:dyDescent="0.3">
      <c r="A3525" s="7" t="s">
        <v>6424</v>
      </c>
      <c r="B3525" s="7" t="s">
        <v>6436</v>
      </c>
    </row>
    <row r="3526" spans="1:2" x14ac:dyDescent="0.3">
      <c r="A3526" s="7" t="s">
        <v>6437</v>
      </c>
      <c r="B3526" s="7" t="s">
        <v>6438</v>
      </c>
    </row>
    <row r="3527" spans="1:2" x14ac:dyDescent="0.3">
      <c r="A3527" s="7" t="s">
        <v>6439</v>
      </c>
      <c r="B3527" s="7" t="s">
        <v>6440</v>
      </c>
    </row>
    <row r="3528" spans="1:2" x14ac:dyDescent="0.3">
      <c r="A3528" s="7" t="s">
        <v>6441</v>
      </c>
      <c r="B3528" s="7" t="s">
        <v>6442</v>
      </c>
    </row>
    <row r="3529" spans="1:2" x14ac:dyDescent="0.3">
      <c r="A3529" s="7" t="s">
        <v>6443</v>
      </c>
      <c r="B3529" s="7" t="s">
        <v>6444</v>
      </c>
    </row>
    <row r="3530" spans="1:2" x14ac:dyDescent="0.3">
      <c r="A3530" s="7" t="s">
        <v>6445</v>
      </c>
      <c r="B3530" s="7" t="s">
        <v>6446</v>
      </c>
    </row>
    <row r="3531" spans="1:2" x14ac:dyDescent="0.3">
      <c r="A3531" s="7" t="s">
        <v>6447</v>
      </c>
      <c r="B3531" s="7" t="s">
        <v>6448</v>
      </c>
    </row>
    <row r="3532" spans="1:2" x14ac:dyDescent="0.3">
      <c r="A3532" s="7" t="s">
        <v>6449</v>
      </c>
      <c r="B3532" s="7" t="s">
        <v>6450</v>
      </c>
    </row>
    <row r="3533" spans="1:2" x14ac:dyDescent="0.3">
      <c r="A3533" s="7" t="s">
        <v>6451</v>
      </c>
      <c r="B3533" s="7" t="s">
        <v>6452</v>
      </c>
    </row>
    <row r="3534" spans="1:2" x14ac:dyDescent="0.3">
      <c r="A3534" s="7" t="s">
        <v>6453</v>
      </c>
      <c r="B3534" s="7" t="s">
        <v>6454</v>
      </c>
    </row>
    <row r="3535" spans="1:2" x14ac:dyDescent="0.3">
      <c r="A3535" s="7" t="s">
        <v>6455</v>
      </c>
      <c r="B3535" s="7" t="s">
        <v>6456</v>
      </c>
    </row>
    <row r="3536" spans="1:2" x14ac:dyDescent="0.3">
      <c r="A3536" s="7" t="s">
        <v>6381</v>
      </c>
      <c r="B3536" s="7" t="s">
        <v>249</v>
      </c>
    </row>
    <row r="3537" spans="1:2" x14ac:dyDescent="0.3">
      <c r="A3537" s="7" t="s">
        <v>6457</v>
      </c>
      <c r="B3537" s="7" t="s">
        <v>6458</v>
      </c>
    </row>
    <row r="3538" spans="1:2" x14ac:dyDescent="0.3">
      <c r="A3538" s="7" t="s">
        <v>6459</v>
      </c>
      <c r="B3538" s="7" t="s">
        <v>6460</v>
      </c>
    </row>
    <row r="3539" spans="1:2" x14ac:dyDescent="0.3">
      <c r="A3539" s="7" t="s">
        <v>6461</v>
      </c>
      <c r="B3539" s="7" t="s">
        <v>6462</v>
      </c>
    </row>
    <row r="3540" spans="1:2" x14ac:dyDescent="0.3">
      <c r="A3540" s="7" t="s">
        <v>6463</v>
      </c>
      <c r="B3540" s="7" t="s">
        <v>6464</v>
      </c>
    </row>
    <row r="3541" spans="1:2" x14ac:dyDescent="0.3">
      <c r="A3541" s="7" t="s">
        <v>6465</v>
      </c>
      <c r="B3541" s="7" t="s">
        <v>6466</v>
      </c>
    </row>
    <row r="3542" spans="1:2" x14ac:dyDescent="0.3">
      <c r="A3542" s="7" t="s">
        <v>6467</v>
      </c>
      <c r="B3542" s="7" t="s">
        <v>6468</v>
      </c>
    </row>
    <row r="3543" spans="1:2" x14ac:dyDescent="0.3">
      <c r="A3543" s="7" t="s">
        <v>6469</v>
      </c>
      <c r="B3543" s="7" t="s">
        <v>6470</v>
      </c>
    </row>
    <row r="3544" spans="1:2" x14ac:dyDescent="0.3">
      <c r="A3544" s="7" t="s">
        <v>6471</v>
      </c>
      <c r="B3544" s="7" t="s">
        <v>6472</v>
      </c>
    </row>
    <row r="3545" spans="1:2" x14ac:dyDescent="0.3">
      <c r="A3545" s="7" t="s">
        <v>6473</v>
      </c>
      <c r="B3545" s="7" t="s">
        <v>6474</v>
      </c>
    </row>
    <row r="3546" spans="1:2" x14ac:dyDescent="0.3">
      <c r="A3546" s="7" t="s">
        <v>6475</v>
      </c>
      <c r="B3546" s="7" t="s">
        <v>6476</v>
      </c>
    </row>
    <row r="3547" spans="1:2" x14ac:dyDescent="0.3">
      <c r="A3547" s="7" t="s">
        <v>6477</v>
      </c>
      <c r="B3547" s="7" t="s">
        <v>6478</v>
      </c>
    </row>
    <row r="3548" spans="1:2" x14ac:dyDescent="0.3">
      <c r="A3548" s="7" t="s">
        <v>6479</v>
      </c>
      <c r="B3548" s="7" t="s">
        <v>6480</v>
      </c>
    </row>
    <row r="3549" spans="1:2" x14ac:dyDescent="0.3">
      <c r="A3549" s="7" t="s">
        <v>6481</v>
      </c>
      <c r="B3549" s="7" t="s">
        <v>6482</v>
      </c>
    </row>
    <row r="3550" spans="1:2" x14ac:dyDescent="0.3">
      <c r="A3550" s="7" t="s">
        <v>6483</v>
      </c>
      <c r="B3550" s="7" t="s">
        <v>6484</v>
      </c>
    </row>
    <row r="3551" spans="1:2" x14ac:dyDescent="0.3">
      <c r="A3551" s="7" t="s">
        <v>6485</v>
      </c>
      <c r="B3551" s="7" t="s">
        <v>6486</v>
      </c>
    </row>
    <row r="3552" spans="1:2" x14ac:dyDescent="0.3">
      <c r="A3552" s="7" t="s">
        <v>6441</v>
      </c>
      <c r="B3552" s="7" t="s">
        <v>6487</v>
      </c>
    </row>
    <row r="3553" spans="1:2" x14ac:dyDescent="0.3">
      <c r="A3553" s="7" t="s">
        <v>6488</v>
      </c>
      <c r="B3553" s="7" t="s">
        <v>6489</v>
      </c>
    </row>
    <row r="3554" spans="1:2" x14ac:dyDescent="0.3">
      <c r="A3554" s="7" t="s">
        <v>6490</v>
      </c>
      <c r="B3554" s="7" t="s">
        <v>6491</v>
      </c>
    </row>
    <row r="3555" spans="1:2" x14ac:dyDescent="0.3">
      <c r="A3555" s="7" t="s">
        <v>6492</v>
      </c>
      <c r="B3555" s="7" t="s">
        <v>6493</v>
      </c>
    </row>
    <row r="3556" spans="1:2" x14ac:dyDescent="0.3">
      <c r="A3556" s="7" t="s">
        <v>6494</v>
      </c>
      <c r="B3556" s="7" t="s">
        <v>6495</v>
      </c>
    </row>
    <row r="3557" spans="1:2" x14ac:dyDescent="0.3">
      <c r="A3557" s="7" t="s">
        <v>6496</v>
      </c>
      <c r="B3557" s="7" t="s">
        <v>6497</v>
      </c>
    </row>
    <row r="3558" spans="1:2" x14ac:dyDescent="0.3">
      <c r="A3558" s="7" t="s">
        <v>6434</v>
      </c>
      <c r="B3558" s="7" t="s">
        <v>6498</v>
      </c>
    </row>
    <row r="3559" spans="1:2" x14ac:dyDescent="0.3">
      <c r="A3559" s="7" t="s">
        <v>6499</v>
      </c>
      <c r="B3559" s="7" t="s">
        <v>6500</v>
      </c>
    </row>
    <row r="3560" spans="1:2" x14ac:dyDescent="0.3">
      <c r="A3560" s="7" t="s">
        <v>6416</v>
      </c>
      <c r="B3560" s="7" t="s">
        <v>6501</v>
      </c>
    </row>
    <row r="3561" spans="1:2" x14ac:dyDescent="0.3">
      <c r="A3561" s="7" t="s">
        <v>6481</v>
      </c>
      <c r="B3561" s="7" t="s">
        <v>6502</v>
      </c>
    </row>
    <row r="3562" spans="1:2" x14ac:dyDescent="0.3">
      <c r="A3562" s="7" t="s">
        <v>6503</v>
      </c>
      <c r="B3562" s="7" t="s">
        <v>6415</v>
      </c>
    </row>
    <row r="3563" spans="1:2" x14ac:dyDescent="0.3">
      <c r="A3563" s="7" t="s">
        <v>6504</v>
      </c>
      <c r="B3563" s="7" t="s">
        <v>6505</v>
      </c>
    </row>
    <row r="3564" spans="1:2" x14ac:dyDescent="0.3">
      <c r="A3564" s="7" t="s">
        <v>6506</v>
      </c>
      <c r="B3564" s="7" t="s">
        <v>6507</v>
      </c>
    </row>
    <row r="3565" spans="1:2" x14ac:dyDescent="0.3">
      <c r="A3565" s="7" t="s">
        <v>6506</v>
      </c>
      <c r="B3565" s="7" t="s">
        <v>6508</v>
      </c>
    </row>
    <row r="3566" spans="1:2" x14ac:dyDescent="0.3">
      <c r="A3566" s="7" t="s">
        <v>6479</v>
      </c>
      <c r="B3566" s="7" t="s">
        <v>6509</v>
      </c>
    </row>
    <row r="3567" spans="1:2" x14ac:dyDescent="0.3">
      <c r="A3567" s="7" t="s">
        <v>6510</v>
      </c>
      <c r="B3567" s="7" t="s">
        <v>6512</v>
      </c>
    </row>
    <row r="3568" spans="1:2" x14ac:dyDescent="0.3">
      <c r="A3568" s="7" t="s">
        <v>6513</v>
      </c>
      <c r="B3568" s="7" t="s">
        <v>6514</v>
      </c>
    </row>
    <row r="3569" spans="1:2" x14ac:dyDescent="0.3">
      <c r="A3569" s="7" t="s">
        <v>6515</v>
      </c>
      <c r="B3569" s="7" t="s">
        <v>6516</v>
      </c>
    </row>
    <row r="3570" spans="1:2" x14ac:dyDescent="0.3">
      <c r="A3570" s="7" t="s">
        <v>6517</v>
      </c>
      <c r="B3570" s="7" t="s">
        <v>6518</v>
      </c>
    </row>
    <row r="3571" spans="1:2" x14ac:dyDescent="0.3">
      <c r="A3571" s="7" t="s">
        <v>6519</v>
      </c>
      <c r="B3571" s="7" t="s">
        <v>6520</v>
      </c>
    </row>
    <row r="3572" spans="1:2" x14ac:dyDescent="0.3">
      <c r="A3572" s="7" t="s">
        <v>6521</v>
      </c>
      <c r="B3572" s="7" t="s">
        <v>6522</v>
      </c>
    </row>
    <row r="3573" spans="1:2" x14ac:dyDescent="0.3">
      <c r="A3573" s="7" t="s">
        <v>6523</v>
      </c>
      <c r="B3573" s="7" t="s">
        <v>6524</v>
      </c>
    </row>
    <row r="3574" spans="1:2" x14ac:dyDescent="0.3">
      <c r="A3574" s="7" t="s">
        <v>6511</v>
      </c>
      <c r="B3574" s="7" t="s">
        <v>6525</v>
      </c>
    </row>
    <row r="3575" spans="1:2" x14ac:dyDescent="0.3">
      <c r="A3575" s="7" t="s">
        <v>6511</v>
      </c>
      <c r="B3575" s="7" t="s">
        <v>233</v>
      </c>
    </row>
    <row r="3576" spans="1:2" x14ac:dyDescent="0.3">
      <c r="A3576" s="7" t="s">
        <v>6526</v>
      </c>
      <c r="B3576" s="7" t="s">
        <v>6527</v>
      </c>
    </row>
    <row r="3577" spans="1:2" x14ac:dyDescent="0.3">
      <c r="A3577" s="7" t="s">
        <v>6528</v>
      </c>
      <c r="B3577" s="7" t="s">
        <v>6529</v>
      </c>
    </row>
    <row r="3578" spans="1:2" x14ac:dyDescent="0.3">
      <c r="A3578" s="7" t="s">
        <v>6530</v>
      </c>
      <c r="B3578" s="7" t="s">
        <v>6531</v>
      </c>
    </row>
    <row r="3579" spans="1:2" x14ac:dyDescent="0.3">
      <c r="A3579" s="7" t="s">
        <v>6532</v>
      </c>
      <c r="B3579" s="7" t="s">
        <v>6533</v>
      </c>
    </row>
    <row r="3580" spans="1:2" x14ac:dyDescent="0.3">
      <c r="A3580" s="7" t="s">
        <v>6534</v>
      </c>
      <c r="B3580" s="7" t="s">
        <v>6535</v>
      </c>
    </row>
    <row r="3581" spans="1:2" x14ac:dyDescent="0.3">
      <c r="A3581" s="7" t="s">
        <v>6536</v>
      </c>
      <c r="B3581" s="7" t="s">
        <v>6537</v>
      </c>
    </row>
    <row r="3582" spans="1:2" x14ac:dyDescent="0.3">
      <c r="A3582" s="7" t="s">
        <v>6538</v>
      </c>
      <c r="B3582" s="7" t="s">
        <v>6539</v>
      </c>
    </row>
    <row r="3583" spans="1:2" x14ac:dyDescent="0.3">
      <c r="A3583" s="7" t="s">
        <v>6540</v>
      </c>
      <c r="B3583" s="7" t="s">
        <v>6541</v>
      </c>
    </row>
    <row r="3584" spans="1:2" x14ac:dyDescent="0.3">
      <c r="A3584" s="7" t="s">
        <v>6542</v>
      </c>
      <c r="B3584" s="7" t="s">
        <v>6543</v>
      </c>
    </row>
    <row r="3585" spans="1:2" x14ac:dyDescent="0.3">
      <c r="A3585" s="7" t="s">
        <v>6544</v>
      </c>
      <c r="B3585" s="7" t="s">
        <v>6545</v>
      </c>
    </row>
    <row r="3586" spans="1:2" x14ac:dyDescent="0.3">
      <c r="A3586" s="7" t="s">
        <v>6546</v>
      </c>
      <c r="B3586" s="7" t="s">
        <v>6547</v>
      </c>
    </row>
    <row r="3587" spans="1:2" x14ac:dyDescent="0.3">
      <c r="A3587" s="7" t="s">
        <v>6548</v>
      </c>
      <c r="B3587" s="7" t="s">
        <v>6549</v>
      </c>
    </row>
    <row r="3588" spans="1:2" x14ac:dyDescent="0.3">
      <c r="A3588" s="7" t="s">
        <v>6513</v>
      </c>
      <c r="B3588" s="7" t="s">
        <v>6514</v>
      </c>
    </row>
    <row r="3589" spans="1:2" x14ac:dyDescent="0.3">
      <c r="A3589" s="7" t="s">
        <v>6550</v>
      </c>
      <c r="B3589" s="7" t="s">
        <v>6551</v>
      </c>
    </row>
    <row r="3590" spans="1:2" x14ac:dyDescent="0.3">
      <c r="A3590" s="7" t="s">
        <v>6552</v>
      </c>
      <c r="B3590" s="7" t="s">
        <v>6553</v>
      </c>
    </row>
    <row r="3591" spans="1:2" x14ac:dyDescent="0.3">
      <c r="A3591" s="7" t="s">
        <v>6554</v>
      </c>
      <c r="B3591" s="7" t="s">
        <v>6555</v>
      </c>
    </row>
    <row r="3592" spans="1:2" x14ac:dyDescent="0.3">
      <c r="A3592" s="7" t="s">
        <v>6510</v>
      </c>
      <c r="B3592" s="7" t="s">
        <v>6512</v>
      </c>
    </row>
    <row r="3593" spans="1:2" x14ac:dyDescent="0.3">
      <c r="A3593" s="7" t="s">
        <v>6534</v>
      </c>
      <c r="B3593" s="7" t="s">
        <v>6535</v>
      </c>
    </row>
    <row r="3594" spans="1:2" x14ac:dyDescent="0.3">
      <c r="A3594" s="7" t="s">
        <v>6556</v>
      </c>
      <c r="B3594" s="7" t="s">
        <v>6557</v>
      </c>
    </row>
    <row r="3595" spans="1:2" x14ac:dyDescent="0.3">
      <c r="A3595" s="7" t="s">
        <v>6558</v>
      </c>
      <c r="B3595" s="7" t="s">
        <v>6559</v>
      </c>
    </row>
    <row r="3596" spans="1:2" x14ac:dyDescent="0.3">
      <c r="A3596" s="7" t="s">
        <v>6560</v>
      </c>
      <c r="B3596" s="7" t="s">
        <v>6561</v>
      </c>
    </row>
    <row r="3597" spans="1:2" x14ac:dyDescent="0.3">
      <c r="A3597" s="7" t="s">
        <v>6562</v>
      </c>
      <c r="B3597" s="7" t="s">
        <v>6563</v>
      </c>
    </row>
    <row r="3598" spans="1:2" x14ac:dyDescent="0.3">
      <c r="A3598" s="7" t="s">
        <v>6564</v>
      </c>
      <c r="B3598" s="7" t="s">
        <v>6565</v>
      </c>
    </row>
    <row r="3599" spans="1:2" x14ac:dyDescent="0.3">
      <c r="A3599" s="7" t="s">
        <v>6566</v>
      </c>
      <c r="B3599" s="7" t="s">
        <v>6567</v>
      </c>
    </row>
    <row r="3600" spans="1:2" x14ac:dyDescent="0.3">
      <c r="A3600" s="7" t="s">
        <v>6568</v>
      </c>
      <c r="B3600" s="7" t="s">
        <v>6569</v>
      </c>
    </row>
    <row r="3601" spans="1:2" x14ac:dyDescent="0.3">
      <c r="A3601" s="7" t="s">
        <v>6570</v>
      </c>
      <c r="B3601" s="7" t="s">
        <v>6571</v>
      </c>
    </row>
    <row r="3602" spans="1:2" x14ac:dyDescent="0.3">
      <c r="A3602" s="7" t="s">
        <v>6540</v>
      </c>
      <c r="B3602" s="7" t="s">
        <v>6572</v>
      </c>
    </row>
    <row r="3603" spans="1:2" x14ac:dyDescent="0.3">
      <c r="A3603" s="7" t="s">
        <v>6573</v>
      </c>
      <c r="B3603" s="7" t="s">
        <v>6574</v>
      </c>
    </row>
    <row r="3604" spans="1:2" x14ac:dyDescent="0.3">
      <c r="A3604" s="7" t="s">
        <v>6575</v>
      </c>
      <c r="B3604" s="7" t="s">
        <v>6576</v>
      </c>
    </row>
    <row r="3605" spans="1:2" x14ac:dyDescent="0.3">
      <c r="A3605" s="7" t="s">
        <v>6577</v>
      </c>
      <c r="B3605" s="7" t="s">
        <v>6578</v>
      </c>
    </row>
    <row r="3606" spans="1:2" x14ac:dyDescent="0.3">
      <c r="A3606" s="7" t="s">
        <v>6579</v>
      </c>
      <c r="B3606" s="7" t="s">
        <v>6580</v>
      </c>
    </row>
    <row r="3607" spans="1:2" x14ac:dyDescent="0.3">
      <c r="A3607" s="7" t="s">
        <v>6581</v>
      </c>
      <c r="B3607" s="7" t="s">
        <v>6582</v>
      </c>
    </row>
    <row r="3608" spans="1:2" x14ac:dyDescent="0.3">
      <c r="A3608" s="7" t="s">
        <v>6583</v>
      </c>
      <c r="B3608" s="7" t="s">
        <v>6584</v>
      </c>
    </row>
    <row r="3609" spans="1:2" x14ac:dyDescent="0.3">
      <c r="A3609" s="7" t="s">
        <v>201</v>
      </c>
      <c r="B3609" s="7" t="s">
        <v>6585</v>
      </c>
    </row>
    <row r="3610" spans="1:2" x14ac:dyDescent="0.3">
      <c r="A3610" s="7" t="s">
        <v>6562</v>
      </c>
      <c r="B3610" s="7" t="s">
        <v>6563</v>
      </c>
    </row>
    <row r="3611" spans="1:2" x14ac:dyDescent="0.3">
      <c r="A3611" s="7" t="s">
        <v>6575</v>
      </c>
      <c r="B3611" s="7" t="s">
        <v>6576</v>
      </c>
    </row>
    <row r="3612" spans="1:2" x14ac:dyDescent="0.3">
      <c r="A3612" s="7" t="s">
        <v>6586</v>
      </c>
      <c r="B3612" s="7" t="s">
        <v>6587</v>
      </c>
    </row>
    <row r="3613" spans="1:2" x14ac:dyDescent="0.3">
      <c r="A3613" s="7" t="s">
        <v>6588</v>
      </c>
      <c r="B3613" s="7" t="s">
        <v>6589</v>
      </c>
    </row>
    <row r="3614" spans="1:2" x14ac:dyDescent="0.3">
      <c r="A3614" s="7" t="s">
        <v>6517</v>
      </c>
      <c r="B3614" s="7" t="s">
        <v>6518</v>
      </c>
    </row>
    <row r="3615" spans="1:2" x14ac:dyDescent="0.3">
      <c r="A3615" s="7" t="s">
        <v>6532</v>
      </c>
      <c r="B3615" s="7" t="s">
        <v>6533</v>
      </c>
    </row>
    <row r="3616" spans="1:2" x14ac:dyDescent="0.3">
      <c r="A3616" s="7" t="s">
        <v>6515</v>
      </c>
      <c r="B3616" s="7" t="s">
        <v>6590</v>
      </c>
    </row>
    <row r="3617" spans="1:2" x14ac:dyDescent="0.3">
      <c r="A3617" s="7" t="s">
        <v>6591</v>
      </c>
      <c r="B3617" s="7" t="s">
        <v>6592</v>
      </c>
    </row>
    <row r="3618" spans="1:2" x14ac:dyDescent="0.3">
      <c r="A3618" s="7" t="s">
        <v>6593</v>
      </c>
      <c r="B3618" s="7" t="s">
        <v>6594</v>
      </c>
    </row>
    <row r="3619" spans="1:2" x14ac:dyDescent="0.3">
      <c r="A3619" s="7" t="s">
        <v>6595</v>
      </c>
      <c r="B3619" s="7" t="s">
        <v>6596</v>
      </c>
    </row>
    <row r="3620" spans="1:2" x14ac:dyDescent="0.3">
      <c r="A3620" s="7" t="s">
        <v>6519</v>
      </c>
      <c r="B3620" s="7" t="s">
        <v>6597</v>
      </c>
    </row>
    <row r="3621" spans="1:2" x14ac:dyDescent="0.3">
      <c r="A3621" s="7" t="s">
        <v>6598</v>
      </c>
      <c r="B3621" s="7" t="s">
        <v>6599</v>
      </c>
    </row>
    <row r="3622" spans="1:2" x14ac:dyDescent="0.3">
      <c r="A3622" s="7" t="s">
        <v>6600</v>
      </c>
      <c r="B3622" s="7" t="s">
        <v>6601</v>
      </c>
    </row>
    <row r="3623" spans="1:2" x14ac:dyDescent="0.3">
      <c r="A3623" s="7" t="s">
        <v>6602</v>
      </c>
      <c r="B3623" s="7" t="s">
        <v>6603</v>
      </c>
    </row>
    <row r="3624" spans="1:2" x14ac:dyDescent="0.3">
      <c r="A3624" s="7" t="s">
        <v>6604</v>
      </c>
      <c r="B3624" s="7" t="s">
        <v>6605</v>
      </c>
    </row>
    <row r="3625" spans="1:2" x14ac:dyDescent="0.3">
      <c r="A3625" s="7" t="s">
        <v>6606</v>
      </c>
      <c r="B3625" s="7" t="s">
        <v>6607</v>
      </c>
    </row>
    <row r="3626" spans="1:2" x14ac:dyDescent="0.3">
      <c r="A3626" s="7" t="s">
        <v>6598</v>
      </c>
      <c r="B3626" s="7" t="s">
        <v>6574</v>
      </c>
    </row>
    <row r="3627" spans="1:2" x14ac:dyDescent="0.3">
      <c r="A3627" s="7" t="s">
        <v>199</v>
      </c>
      <c r="B3627" s="7" t="s">
        <v>6608</v>
      </c>
    </row>
    <row r="3628" spans="1:2" x14ac:dyDescent="0.3">
      <c r="A3628" s="7" t="s">
        <v>6609</v>
      </c>
      <c r="B3628" s="7" t="s">
        <v>6610</v>
      </c>
    </row>
    <row r="3629" spans="1:2" x14ac:dyDescent="0.3">
      <c r="A3629" s="7" t="s">
        <v>6611</v>
      </c>
      <c r="B3629" s="7" t="s">
        <v>6612</v>
      </c>
    </row>
    <row r="3630" spans="1:2" x14ac:dyDescent="0.3">
      <c r="A3630" s="7" t="s">
        <v>6613</v>
      </c>
      <c r="B3630" s="7" t="s">
        <v>6614</v>
      </c>
    </row>
    <row r="3631" spans="1:2" x14ac:dyDescent="0.3">
      <c r="A3631" s="7" t="s">
        <v>6615</v>
      </c>
      <c r="B3631" s="7" t="s">
        <v>6616</v>
      </c>
    </row>
    <row r="3632" spans="1:2" x14ac:dyDescent="0.3">
      <c r="A3632" s="7" t="s">
        <v>6617</v>
      </c>
      <c r="B3632" s="7" t="s">
        <v>6618</v>
      </c>
    </row>
    <row r="3633" spans="1:2" x14ac:dyDescent="0.3">
      <c r="A3633" s="7" t="s">
        <v>6619</v>
      </c>
      <c r="B3633" s="7" t="s">
        <v>6620</v>
      </c>
    </row>
    <row r="3634" spans="1:2" x14ac:dyDescent="0.3">
      <c r="A3634" s="7" t="s">
        <v>6621</v>
      </c>
      <c r="B3634" s="7" t="s">
        <v>6622</v>
      </c>
    </row>
    <row r="3635" spans="1:2" x14ac:dyDescent="0.3">
      <c r="A3635" s="7" t="s">
        <v>6521</v>
      </c>
      <c r="B3635" s="7" t="s">
        <v>6522</v>
      </c>
    </row>
    <row r="3636" spans="1:2" x14ac:dyDescent="0.3">
      <c r="A3636" s="7" t="s">
        <v>6538</v>
      </c>
      <c r="B3636" s="7" t="s">
        <v>6623</v>
      </c>
    </row>
    <row r="3637" spans="1:2" x14ac:dyDescent="0.3">
      <c r="A3637" s="7" t="s">
        <v>6624</v>
      </c>
      <c r="B3637" s="7" t="s">
        <v>6625</v>
      </c>
    </row>
    <row r="3638" spans="1:2" x14ac:dyDescent="0.3">
      <c r="A3638" s="7" t="s">
        <v>6528</v>
      </c>
      <c r="B3638" s="7" t="s">
        <v>6529</v>
      </c>
    </row>
    <row r="3639" spans="1:2" x14ac:dyDescent="0.3">
      <c r="A3639" s="7" t="s">
        <v>6626</v>
      </c>
      <c r="B3639" s="7" t="s">
        <v>6627</v>
      </c>
    </row>
    <row r="3640" spans="1:2" x14ac:dyDescent="0.3">
      <c r="A3640" s="7" t="s">
        <v>6600</v>
      </c>
      <c r="B3640" s="7" t="s">
        <v>6601</v>
      </c>
    </row>
    <row r="3641" spans="1:2" x14ac:dyDescent="0.3">
      <c r="A3641" s="7" t="s">
        <v>6628</v>
      </c>
      <c r="B3641" s="7" t="s">
        <v>6629</v>
      </c>
    </row>
    <row r="3642" spans="1:2" x14ac:dyDescent="0.3">
      <c r="A3642" s="7" t="s">
        <v>6526</v>
      </c>
      <c r="B3642" s="7" t="s">
        <v>6630</v>
      </c>
    </row>
    <row r="3643" spans="1:2" x14ac:dyDescent="0.3">
      <c r="A3643" s="7" t="s">
        <v>6523</v>
      </c>
      <c r="B3643" s="7" t="s">
        <v>6524</v>
      </c>
    </row>
    <row r="3644" spans="1:2" x14ac:dyDescent="0.3">
      <c r="A3644" s="7" t="s">
        <v>6626</v>
      </c>
      <c r="B3644" s="7" t="s">
        <v>6631</v>
      </c>
    </row>
    <row r="3645" spans="1:2" x14ac:dyDescent="0.3">
      <c r="A3645" s="7" t="s">
        <v>6632</v>
      </c>
      <c r="B3645" s="7" t="s">
        <v>6633</v>
      </c>
    </row>
    <row r="3646" spans="1:2" x14ac:dyDescent="0.3">
      <c r="A3646" s="7" t="s">
        <v>6634</v>
      </c>
      <c r="B3646" s="7" t="s">
        <v>6635</v>
      </c>
    </row>
    <row r="3647" spans="1:2" x14ac:dyDescent="0.3">
      <c r="A3647" s="7" t="s">
        <v>6636</v>
      </c>
      <c r="B3647" s="7" t="s">
        <v>6637</v>
      </c>
    </row>
    <row r="3648" spans="1:2" x14ac:dyDescent="0.3">
      <c r="A3648" s="7" t="s">
        <v>6617</v>
      </c>
      <c r="B3648" s="7" t="s">
        <v>6618</v>
      </c>
    </row>
    <row r="3649" spans="1:2" x14ac:dyDescent="0.3">
      <c r="A3649" s="7" t="s">
        <v>6550</v>
      </c>
      <c r="B3649" s="7" t="s">
        <v>6551</v>
      </c>
    </row>
    <row r="3650" spans="1:2" x14ac:dyDescent="0.3">
      <c r="A3650" s="7" t="s">
        <v>6550</v>
      </c>
      <c r="B3650" s="7" t="s">
        <v>6638</v>
      </c>
    </row>
    <row r="3651" spans="1:2" x14ac:dyDescent="0.3">
      <c r="A3651" s="7" t="s">
        <v>6639</v>
      </c>
      <c r="B3651" s="7" t="s">
        <v>6640</v>
      </c>
    </row>
    <row r="3652" spans="1:2" x14ac:dyDescent="0.3">
      <c r="A3652" s="7" t="s">
        <v>6641</v>
      </c>
      <c r="B3652" s="7" t="s">
        <v>6642</v>
      </c>
    </row>
    <row r="3653" spans="1:2" x14ac:dyDescent="0.3">
      <c r="A3653" s="7" t="s">
        <v>6628</v>
      </c>
      <c r="B3653" s="7" t="s">
        <v>6643</v>
      </c>
    </row>
    <row r="3654" spans="1:2" x14ac:dyDescent="0.3">
      <c r="A3654" s="7" t="s">
        <v>6542</v>
      </c>
      <c r="B3654" s="7" t="s">
        <v>6644</v>
      </c>
    </row>
    <row r="3655" spans="1:2" x14ac:dyDescent="0.3">
      <c r="A3655" s="7" t="s">
        <v>6515</v>
      </c>
      <c r="B3655" s="7" t="s">
        <v>6516</v>
      </c>
    </row>
    <row r="3656" spans="1:2" x14ac:dyDescent="0.3">
      <c r="A3656" s="7" t="s">
        <v>6536</v>
      </c>
      <c r="B3656" s="7" t="s">
        <v>6537</v>
      </c>
    </row>
    <row r="3657" spans="1:2" x14ac:dyDescent="0.3">
      <c r="A3657" s="7" t="s">
        <v>6645</v>
      </c>
      <c r="B3657" s="7" t="s">
        <v>6646</v>
      </c>
    </row>
    <row r="3658" spans="1:2" x14ac:dyDescent="0.3">
      <c r="A3658" s="7" t="s">
        <v>6647</v>
      </c>
      <c r="B3658" s="7" t="s">
        <v>6648</v>
      </c>
    </row>
    <row r="3659" spans="1:2" x14ac:dyDescent="0.3">
      <c r="A3659" s="7" t="s">
        <v>6591</v>
      </c>
      <c r="B3659" s="7" t="s">
        <v>6592</v>
      </c>
    </row>
    <row r="3660" spans="1:2" x14ac:dyDescent="0.3">
      <c r="A3660" s="7" t="s">
        <v>6556</v>
      </c>
      <c r="B3660" s="7" t="s">
        <v>6649</v>
      </c>
    </row>
    <row r="3661" spans="1:2" x14ac:dyDescent="0.3">
      <c r="A3661" s="7" t="s">
        <v>6583</v>
      </c>
      <c r="B3661" s="7" t="s">
        <v>6584</v>
      </c>
    </row>
    <row r="3662" spans="1:2" x14ac:dyDescent="0.3">
      <c r="A3662" s="7" t="s">
        <v>6583</v>
      </c>
      <c r="B3662" s="7" t="s">
        <v>6525</v>
      </c>
    </row>
    <row r="3663" spans="1:2" x14ac:dyDescent="0.3">
      <c r="A3663" s="7" t="s">
        <v>6556</v>
      </c>
      <c r="B3663" s="7" t="s">
        <v>6557</v>
      </c>
    </row>
    <row r="3664" spans="1:2" x14ac:dyDescent="0.3">
      <c r="A3664" s="7" t="s">
        <v>6526</v>
      </c>
      <c r="B3664" s="7" t="s">
        <v>6630</v>
      </c>
    </row>
    <row r="3665" spans="1:2" x14ac:dyDescent="0.3">
      <c r="A3665" s="7" t="s">
        <v>6624</v>
      </c>
      <c r="B3665" s="7" t="s">
        <v>6650</v>
      </c>
    </row>
    <row r="3666" spans="1:2" x14ac:dyDescent="0.3">
      <c r="A3666" s="7" t="s">
        <v>6624</v>
      </c>
      <c r="B3666" s="7" t="s">
        <v>6650</v>
      </c>
    </row>
    <row r="3667" spans="1:2" x14ac:dyDescent="0.3">
      <c r="A3667" s="7" t="s">
        <v>6609</v>
      </c>
      <c r="B3667" s="7" t="s">
        <v>6610</v>
      </c>
    </row>
    <row r="3668" spans="1:2" x14ac:dyDescent="0.3">
      <c r="A3668" s="7" t="s">
        <v>6579</v>
      </c>
      <c r="B3668" s="7" t="s">
        <v>6580</v>
      </c>
    </row>
    <row r="3669" spans="1:2" x14ac:dyDescent="0.3">
      <c r="A3669" s="7" t="s">
        <v>6546</v>
      </c>
      <c r="B3669" s="7" t="s">
        <v>6651</v>
      </c>
    </row>
    <row r="3670" spans="1:2" x14ac:dyDescent="0.3">
      <c r="A3670" s="7" t="s">
        <v>6652</v>
      </c>
      <c r="B3670" s="7" t="s">
        <v>6653</v>
      </c>
    </row>
    <row r="3671" spans="1:2" x14ac:dyDescent="0.3">
      <c r="A3671" s="7" t="s">
        <v>6654</v>
      </c>
      <c r="B3671" s="7" t="s">
        <v>6655</v>
      </c>
    </row>
    <row r="3672" spans="1:2" x14ac:dyDescent="0.3">
      <c r="A3672" s="7" t="s">
        <v>6652</v>
      </c>
      <c r="B3672" s="7" t="s">
        <v>6653</v>
      </c>
    </row>
    <row r="3673" spans="1:2" x14ac:dyDescent="0.3">
      <c r="A3673" s="7" t="s">
        <v>6656</v>
      </c>
      <c r="B3673" s="7" t="s">
        <v>6657</v>
      </c>
    </row>
    <row r="3674" spans="1:2" x14ac:dyDescent="0.3">
      <c r="A3674" s="7" t="s">
        <v>6658</v>
      </c>
      <c r="B3674" s="7" t="s">
        <v>6659</v>
      </c>
    </row>
    <row r="3675" spans="1:2" x14ac:dyDescent="0.3">
      <c r="A3675" s="7" t="s">
        <v>6660</v>
      </c>
      <c r="B3675" s="7" t="s">
        <v>6661</v>
      </c>
    </row>
    <row r="3676" spans="1:2" x14ac:dyDescent="0.3">
      <c r="A3676" s="7" t="s">
        <v>6662</v>
      </c>
      <c r="B3676" s="7" t="s">
        <v>6663</v>
      </c>
    </row>
    <row r="3677" spans="1:2" x14ac:dyDescent="0.3">
      <c r="A3677" s="7" t="s">
        <v>6554</v>
      </c>
      <c r="B3677" s="7" t="s">
        <v>6555</v>
      </c>
    </row>
    <row r="3678" spans="1:2" x14ac:dyDescent="0.3">
      <c r="A3678" s="7" t="s">
        <v>6664</v>
      </c>
      <c r="B3678" s="7" t="s">
        <v>6665</v>
      </c>
    </row>
    <row r="3679" spans="1:2" x14ac:dyDescent="0.3">
      <c r="A3679" s="7" t="s">
        <v>6664</v>
      </c>
      <c r="B3679" s="7" t="s">
        <v>6665</v>
      </c>
    </row>
    <row r="3680" spans="1:2" x14ac:dyDescent="0.3">
      <c r="A3680" s="7" t="s">
        <v>6666</v>
      </c>
      <c r="B3680" s="7" t="s">
        <v>6667</v>
      </c>
    </row>
    <row r="3681" spans="1:2" x14ac:dyDescent="0.3">
      <c r="A3681" s="7" t="s">
        <v>6668</v>
      </c>
      <c r="B3681" s="7" t="s">
        <v>6669</v>
      </c>
    </row>
    <row r="3682" spans="1:2" x14ac:dyDescent="0.3">
      <c r="A3682" s="7" t="s">
        <v>6670</v>
      </c>
      <c r="B3682" s="7" t="s">
        <v>6671</v>
      </c>
    </row>
    <row r="3683" spans="1:2" x14ac:dyDescent="0.3">
      <c r="A3683" s="7" t="s">
        <v>6672</v>
      </c>
      <c r="B3683" s="7" t="s">
        <v>6673</v>
      </c>
    </row>
    <row r="3684" spans="1:2" x14ac:dyDescent="0.3">
      <c r="A3684" s="7" t="s">
        <v>6674</v>
      </c>
      <c r="B3684" s="7" t="s">
        <v>6675</v>
      </c>
    </row>
    <row r="3685" spans="1:2" x14ac:dyDescent="0.3">
      <c r="A3685" s="7" t="s">
        <v>6676</v>
      </c>
      <c r="B3685" s="7" t="s">
        <v>6677</v>
      </c>
    </row>
    <row r="3686" spans="1:2" x14ac:dyDescent="0.3">
      <c r="A3686" s="7" t="s">
        <v>6678</v>
      </c>
      <c r="B3686" s="7" t="s">
        <v>6679</v>
      </c>
    </row>
    <row r="3687" spans="1:2" x14ac:dyDescent="0.3">
      <c r="A3687" s="7" t="s">
        <v>6680</v>
      </c>
      <c r="B3687" s="7" t="s">
        <v>6681</v>
      </c>
    </row>
    <row r="3688" spans="1:2" x14ac:dyDescent="0.3">
      <c r="A3688" s="7" t="s">
        <v>6682</v>
      </c>
      <c r="B3688" s="7" t="s">
        <v>6683</v>
      </c>
    </row>
    <row r="3689" spans="1:2" x14ac:dyDescent="0.3">
      <c r="A3689" s="7" t="s">
        <v>6676</v>
      </c>
      <c r="B3689" s="7" t="s">
        <v>6684</v>
      </c>
    </row>
    <row r="3690" spans="1:2" x14ac:dyDescent="0.3">
      <c r="A3690" s="7" t="s">
        <v>6685</v>
      </c>
      <c r="B3690" s="7" t="s">
        <v>6686</v>
      </c>
    </row>
    <row r="3691" spans="1:2" x14ac:dyDescent="0.3">
      <c r="A3691" s="7" t="s">
        <v>6687</v>
      </c>
      <c r="B3691" s="7" t="s">
        <v>6689</v>
      </c>
    </row>
    <row r="3692" spans="1:2" x14ac:dyDescent="0.3">
      <c r="A3692" s="7" t="s">
        <v>6690</v>
      </c>
      <c r="B3692" s="7" t="s">
        <v>6691</v>
      </c>
    </row>
    <row r="3693" spans="1:2" x14ac:dyDescent="0.3">
      <c r="A3693" s="7" t="s">
        <v>6692</v>
      </c>
      <c r="B3693" s="7" t="s">
        <v>6693</v>
      </c>
    </row>
    <row r="3694" spans="1:2" x14ac:dyDescent="0.3">
      <c r="A3694" s="7" t="s">
        <v>6694</v>
      </c>
      <c r="B3694" s="7" t="s">
        <v>6695</v>
      </c>
    </row>
    <row r="3695" spans="1:2" x14ac:dyDescent="0.3">
      <c r="A3695" s="7" t="s">
        <v>6696</v>
      </c>
      <c r="B3695" s="7" t="s">
        <v>6697</v>
      </c>
    </row>
    <row r="3696" spans="1:2" x14ac:dyDescent="0.3">
      <c r="A3696" s="7" t="s">
        <v>6698</v>
      </c>
      <c r="B3696" s="7" t="s">
        <v>6699</v>
      </c>
    </row>
    <row r="3697" spans="1:2" x14ac:dyDescent="0.3">
      <c r="A3697" s="7" t="s">
        <v>6700</v>
      </c>
      <c r="B3697" s="7" t="s">
        <v>6701</v>
      </c>
    </row>
    <row r="3698" spans="1:2" x14ac:dyDescent="0.3">
      <c r="A3698" s="7" t="s">
        <v>6688</v>
      </c>
      <c r="B3698" s="7" t="s">
        <v>233</v>
      </c>
    </row>
    <row r="3699" spans="1:2" x14ac:dyDescent="0.3">
      <c r="A3699" s="7" t="s">
        <v>6702</v>
      </c>
      <c r="B3699" s="7" t="s">
        <v>6703</v>
      </c>
    </row>
    <row r="3700" spans="1:2" x14ac:dyDescent="0.3">
      <c r="A3700" s="7" t="s">
        <v>6704</v>
      </c>
      <c r="B3700" s="7" t="s">
        <v>6705</v>
      </c>
    </row>
    <row r="3701" spans="1:2" x14ac:dyDescent="0.3">
      <c r="A3701" s="7" t="s">
        <v>6706</v>
      </c>
      <c r="B3701" s="7" t="s">
        <v>6707</v>
      </c>
    </row>
    <row r="3702" spans="1:2" x14ac:dyDescent="0.3">
      <c r="A3702" s="7" t="s">
        <v>6708</v>
      </c>
      <c r="B3702" s="7" t="s">
        <v>6709</v>
      </c>
    </row>
    <row r="3703" spans="1:2" x14ac:dyDescent="0.3">
      <c r="A3703" s="7" t="s">
        <v>6710</v>
      </c>
      <c r="B3703" s="7" t="s">
        <v>6711</v>
      </c>
    </row>
    <row r="3704" spans="1:2" x14ac:dyDescent="0.3">
      <c r="A3704" s="7" t="s">
        <v>6712</v>
      </c>
      <c r="B3704" s="7" t="s">
        <v>6713</v>
      </c>
    </row>
    <row r="3705" spans="1:2" x14ac:dyDescent="0.3">
      <c r="A3705" s="7" t="s">
        <v>6714</v>
      </c>
      <c r="B3705" s="7" t="s">
        <v>6715</v>
      </c>
    </row>
    <row r="3706" spans="1:2" x14ac:dyDescent="0.3">
      <c r="A3706" s="7" t="s">
        <v>6716</v>
      </c>
      <c r="B3706" s="7" t="s">
        <v>6717</v>
      </c>
    </row>
    <row r="3707" spans="1:2" x14ac:dyDescent="0.3">
      <c r="A3707" s="7" t="s">
        <v>6718</v>
      </c>
      <c r="B3707" s="7" t="s">
        <v>6719</v>
      </c>
    </row>
    <row r="3708" spans="1:2" x14ac:dyDescent="0.3">
      <c r="A3708" s="7" t="s">
        <v>6720</v>
      </c>
      <c r="B3708" s="7" t="s">
        <v>6721</v>
      </c>
    </row>
    <row r="3709" spans="1:2" x14ac:dyDescent="0.3">
      <c r="A3709" s="7" t="s">
        <v>6722</v>
      </c>
      <c r="B3709" s="7" t="s">
        <v>6723</v>
      </c>
    </row>
    <row r="3710" spans="1:2" x14ac:dyDescent="0.3">
      <c r="A3710" s="7" t="s">
        <v>6724</v>
      </c>
      <c r="B3710" s="7" t="s">
        <v>6725</v>
      </c>
    </row>
    <row r="3711" spans="1:2" x14ac:dyDescent="0.3">
      <c r="A3711" s="7" t="s">
        <v>6726</v>
      </c>
      <c r="B3711" s="7" t="s">
        <v>6727</v>
      </c>
    </row>
    <row r="3712" spans="1:2" x14ac:dyDescent="0.3">
      <c r="A3712" s="7" t="s">
        <v>6728</v>
      </c>
      <c r="B3712" s="7" t="s">
        <v>6729</v>
      </c>
    </row>
    <row r="3713" spans="1:2" x14ac:dyDescent="0.3">
      <c r="A3713" s="7" t="s">
        <v>6730</v>
      </c>
      <c r="B3713" s="7" t="s">
        <v>6731</v>
      </c>
    </row>
    <row r="3714" spans="1:2" x14ac:dyDescent="0.3">
      <c r="A3714" s="7" t="s">
        <v>6732</v>
      </c>
      <c r="B3714" s="7" t="s">
        <v>6733</v>
      </c>
    </row>
    <row r="3715" spans="1:2" x14ac:dyDescent="0.3">
      <c r="A3715" s="7" t="s">
        <v>6734</v>
      </c>
      <c r="B3715" s="7" t="s">
        <v>6735</v>
      </c>
    </row>
    <row r="3716" spans="1:2" x14ac:dyDescent="0.3">
      <c r="A3716" s="7" t="s">
        <v>6736</v>
      </c>
      <c r="B3716" s="7" t="s">
        <v>6737</v>
      </c>
    </row>
    <row r="3717" spans="1:2" x14ac:dyDescent="0.3">
      <c r="A3717" s="7" t="s">
        <v>6738</v>
      </c>
      <c r="B3717" s="7" t="s">
        <v>6739</v>
      </c>
    </row>
    <row r="3718" spans="1:2" x14ac:dyDescent="0.3">
      <c r="A3718" s="7" t="s">
        <v>6688</v>
      </c>
      <c r="B3718" s="7" t="s">
        <v>6688</v>
      </c>
    </row>
    <row r="3719" spans="1:2" x14ac:dyDescent="0.3">
      <c r="A3719" s="7" t="s">
        <v>6740</v>
      </c>
      <c r="B3719" s="7" t="s">
        <v>6741</v>
      </c>
    </row>
    <row r="3720" spans="1:2" x14ac:dyDescent="0.3">
      <c r="A3720" s="7" t="s">
        <v>6742</v>
      </c>
      <c r="B3720" s="7" t="s">
        <v>6743</v>
      </c>
    </row>
    <row r="3721" spans="1:2" x14ac:dyDescent="0.3">
      <c r="A3721" s="7" t="s">
        <v>6744</v>
      </c>
      <c r="B3721" s="7" t="s">
        <v>6745</v>
      </c>
    </row>
    <row r="3722" spans="1:2" x14ac:dyDescent="0.3">
      <c r="A3722" s="7" t="s">
        <v>6746</v>
      </c>
      <c r="B3722" s="7" t="s">
        <v>6747</v>
      </c>
    </row>
    <row r="3723" spans="1:2" x14ac:dyDescent="0.3">
      <c r="A3723" s="7" t="s">
        <v>6748</v>
      </c>
      <c r="B3723" s="7" t="s">
        <v>6749</v>
      </c>
    </row>
    <row r="3724" spans="1:2" x14ac:dyDescent="0.3">
      <c r="A3724" s="7" t="s">
        <v>6750</v>
      </c>
      <c r="B3724" s="7" t="s">
        <v>6751</v>
      </c>
    </row>
    <row r="3725" spans="1:2" x14ac:dyDescent="0.3">
      <c r="A3725" s="7" t="s">
        <v>6752</v>
      </c>
      <c r="B3725" s="7" t="s">
        <v>6753</v>
      </c>
    </row>
    <row r="3726" spans="1:2" x14ac:dyDescent="0.3">
      <c r="A3726" s="7" t="s">
        <v>6754</v>
      </c>
      <c r="B3726" s="7" t="s">
        <v>6755</v>
      </c>
    </row>
    <row r="3727" spans="1:2" x14ac:dyDescent="0.3">
      <c r="A3727" s="7" t="s">
        <v>6756</v>
      </c>
      <c r="B3727" s="7" t="s">
        <v>6757</v>
      </c>
    </row>
    <row r="3728" spans="1:2" x14ac:dyDescent="0.3">
      <c r="A3728" s="7" t="s">
        <v>6758</v>
      </c>
      <c r="B3728" s="7" t="s">
        <v>6759</v>
      </c>
    </row>
    <row r="3729" spans="1:2" x14ac:dyDescent="0.3">
      <c r="A3729" s="7" t="s">
        <v>6760</v>
      </c>
      <c r="B3729" s="7" t="s">
        <v>6761</v>
      </c>
    </row>
    <row r="3730" spans="1:2" x14ac:dyDescent="0.3">
      <c r="A3730" s="7" t="s">
        <v>6762</v>
      </c>
      <c r="B3730" s="7" t="s">
        <v>6763</v>
      </c>
    </row>
    <row r="3731" spans="1:2" x14ac:dyDescent="0.3">
      <c r="A3731" s="7" t="s">
        <v>6764</v>
      </c>
      <c r="B3731" s="7" t="s">
        <v>6765</v>
      </c>
    </row>
    <row r="3732" spans="1:2" x14ac:dyDescent="0.3">
      <c r="A3732" s="7" t="s">
        <v>6766</v>
      </c>
      <c r="B3732" s="7" t="s">
        <v>6767</v>
      </c>
    </row>
    <row r="3733" spans="1:2" x14ac:dyDescent="0.3">
      <c r="A3733" s="7" t="s">
        <v>6768</v>
      </c>
      <c r="B3733" s="7" t="s">
        <v>6769</v>
      </c>
    </row>
    <row r="3734" spans="1:2" x14ac:dyDescent="0.3">
      <c r="A3734" s="7" t="s">
        <v>6698</v>
      </c>
      <c r="B3734" s="7" t="s">
        <v>6770</v>
      </c>
    </row>
    <row r="3735" spans="1:2" x14ac:dyDescent="0.3">
      <c r="A3735" s="7" t="s">
        <v>6771</v>
      </c>
      <c r="B3735" s="7" t="s">
        <v>6772</v>
      </c>
    </row>
    <row r="3736" spans="1:2" x14ac:dyDescent="0.3">
      <c r="A3736" s="7" t="s">
        <v>6773</v>
      </c>
      <c r="B3736" s="7" t="s">
        <v>6767</v>
      </c>
    </row>
    <row r="3737" spans="1:2" x14ac:dyDescent="0.3">
      <c r="A3737" s="7" t="s">
        <v>6774</v>
      </c>
      <c r="B3737" s="7" t="s">
        <v>6775</v>
      </c>
    </row>
    <row r="3738" spans="1:2" x14ac:dyDescent="0.3">
      <c r="A3738" s="7" t="s">
        <v>6776</v>
      </c>
      <c r="B3738" s="7" t="s">
        <v>6777</v>
      </c>
    </row>
    <row r="3739" spans="1:2" x14ac:dyDescent="0.3">
      <c r="A3739" s="7" t="s">
        <v>6756</v>
      </c>
      <c r="B3739" s="7" t="s">
        <v>6778</v>
      </c>
    </row>
    <row r="3740" spans="1:2" x14ac:dyDescent="0.3">
      <c r="A3740" s="7" t="s">
        <v>6779</v>
      </c>
      <c r="B3740" s="7" t="s">
        <v>6780</v>
      </c>
    </row>
    <row r="3741" spans="1:2" x14ac:dyDescent="0.3">
      <c r="A3741" s="7" t="s">
        <v>6781</v>
      </c>
      <c r="B3741" s="7" t="s">
        <v>6782</v>
      </c>
    </row>
    <row r="3742" spans="1:2" x14ac:dyDescent="0.3">
      <c r="A3742" s="7" t="s">
        <v>6783</v>
      </c>
      <c r="B3742" s="7" t="s">
        <v>6784</v>
      </c>
    </row>
    <row r="3743" spans="1:2" x14ac:dyDescent="0.3">
      <c r="A3743" s="7" t="s">
        <v>6785</v>
      </c>
      <c r="B3743" s="7" t="s">
        <v>6786</v>
      </c>
    </row>
    <row r="3744" spans="1:2" x14ac:dyDescent="0.3">
      <c r="A3744" s="7" t="s">
        <v>6787</v>
      </c>
      <c r="B3744" s="7" t="s">
        <v>6788</v>
      </c>
    </row>
    <row r="3745" spans="1:2" x14ac:dyDescent="0.3">
      <c r="A3745" s="7" t="s">
        <v>6789</v>
      </c>
      <c r="B3745" s="7" t="s">
        <v>6790</v>
      </c>
    </row>
    <row r="3746" spans="1:2" x14ac:dyDescent="0.3">
      <c r="A3746" s="7" t="s">
        <v>6791</v>
      </c>
      <c r="B3746" s="7" t="s">
        <v>6792</v>
      </c>
    </row>
    <row r="3747" spans="1:2" x14ac:dyDescent="0.3">
      <c r="A3747" s="7" t="s">
        <v>6793</v>
      </c>
      <c r="B3747" s="7" t="s">
        <v>6794</v>
      </c>
    </row>
    <row r="3748" spans="1:2" x14ac:dyDescent="0.3">
      <c r="A3748" s="7" t="s">
        <v>6795</v>
      </c>
      <c r="B3748" s="7" t="s">
        <v>6796</v>
      </c>
    </row>
    <row r="3749" spans="1:2" x14ac:dyDescent="0.3">
      <c r="A3749" s="7" t="s">
        <v>6797</v>
      </c>
      <c r="B3749" s="7" t="s">
        <v>6798</v>
      </c>
    </row>
    <row r="3750" spans="1:2" x14ac:dyDescent="0.3">
      <c r="A3750" s="7" t="s">
        <v>6799</v>
      </c>
      <c r="B3750" s="7" t="s">
        <v>6800</v>
      </c>
    </row>
    <row r="3751" spans="1:2" x14ac:dyDescent="0.3">
      <c r="A3751" s="7" t="s">
        <v>6754</v>
      </c>
      <c r="B3751" s="7" t="s">
        <v>6801</v>
      </c>
    </row>
    <row r="3752" spans="1:2" x14ac:dyDescent="0.3">
      <c r="A3752" s="7" t="s">
        <v>6768</v>
      </c>
      <c r="B3752" s="7" t="s">
        <v>6802</v>
      </c>
    </row>
    <row r="3753" spans="1:2" x14ac:dyDescent="0.3">
      <c r="A3753" s="7" t="s">
        <v>6774</v>
      </c>
      <c r="B3753" s="7" t="s">
        <v>6803</v>
      </c>
    </row>
    <row r="3754" spans="1:2" x14ac:dyDescent="0.3">
      <c r="A3754" s="7" t="s">
        <v>6760</v>
      </c>
      <c r="B3754" s="7" t="s">
        <v>6804</v>
      </c>
    </row>
    <row r="3755" spans="1:2" x14ac:dyDescent="0.3">
      <c r="A3755" s="7" t="s">
        <v>6750</v>
      </c>
      <c r="B3755" s="7" t="s">
        <v>6805</v>
      </c>
    </row>
    <row r="3756" spans="1:2" x14ac:dyDescent="0.3">
      <c r="A3756" s="7" t="s">
        <v>6746</v>
      </c>
      <c r="B3756" s="7" t="s">
        <v>6806</v>
      </c>
    </row>
    <row r="3757" spans="1:2" x14ac:dyDescent="0.3">
      <c r="A3757" s="7" t="s">
        <v>6807</v>
      </c>
      <c r="B3757" s="7" t="s">
        <v>6808</v>
      </c>
    </row>
    <row r="3758" spans="1:2" x14ac:dyDescent="0.3">
      <c r="A3758" s="7" t="s">
        <v>6809</v>
      </c>
      <c r="B3758" s="7" t="s">
        <v>6810</v>
      </c>
    </row>
    <row r="3759" spans="1:2" x14ac:dyDescent="0.3">
      <c r="A3759" s="7" t="s">
        <v>6811</v>
      </c>
      <c r="B3759" s="7" t="s">
        <v>6812</v>
      </c>
    </row>
    <row r="3760" spans="1:2" x14ac:dyDescent="0.3">
      <c r="A3760" s="7" t="s">
        <v>6813</v>
      </c>
      <c r="B3760" s="7" t="s">
        <v>6814</v>
      </c>
    </row>
    <row r="3761" spans="1:2" x14ac:dyDescent="0.3">
      <c r="A3761" s="7" t="s">
        <v>6815</v>
      </c>
      <c r="B3761" s="7" t="s">
        <v>6816</v>
      </c>
    </row>
    <row r="3762" spans="1:2" x14ac:dyDescent="0.3">
      <c r="A3762" s="7" t="s">
        <v>6817</v>
      </c>
      <c r="B3762" s="7" t="s">
        <v>6818</v>
      </c>
    </row>
    <row r="3763" spans="1:2" x14ac:dyDescent="0.3">
      <c r="A3763" s="7" t="s">
        <v>6819</v>
      </c>
      <c r="B3763" s="7" t="s">
        <v>6820</v>
      </c>
    </row>
    <row r="3764" spans="1:2" x14ac:dyDescent="0.3">
      <c r="A3764" s="7" t="s">
        <v>6821</v>
      </c>
      <c r="B3764" s="7" t="s">
        <v>6822</v>
      </c>
    </row>
    <row r="3765" spans="1:2" x14ac:dyDescent="0.3">
      <c r="A3765" s="7" t="s">
        <v>6823</v>
      </c>
      <c r="B3765" s="7" t="s">
        <v>6824</v>
      </c>
    </row>
    <row r="3766" spans="1:2" x14ac:dyDescent="0.3">
      <c r="A3766" s="7" t="s">
        <v>6825</v>
      </c>
      <c r="B3766" s="7" t="s">
        <v>6826</v>
      </c>
    </row>
    <row r="3767" spans="1:2" x14ac:dyDescent="0.3">
      <c r="A3767" s="7" t="s">
        <v>6827</v>
      </c>
      <c r="B3767" s="7" t="s">
        <v>6828</v>
      </c>
    </row>
    <row r="3768" spans="1:2" x14ac:dyDescent="0.3">
      <c r="A3768" s="7" t="s">
        <v>6829</v>
      </c>
      <c r="B3768" s="7" t="s">
        <v>6830</v>
      </c>
    </row>
    <row r="3769" spans="1:2" x14ac:dyDescent="0.3">
      <c r="A3769" s="7" t="s">
        <v>6831</v>
      </c>
      <c r="B3769" s="7" t="s">
        <v>6832</v>
      </c>
    </row>
    <row r="3770" spans="1:2" x14ac:dyDescent="0.3">
      <c r="A3770" s="7" t="s">
        <v>6833</v>
      </c>
      <c r="B3770" s="7" t="s">
        <v>6834</v>
      </c>
    </row>
    <row r="3771" spans="1:2" x14ac:dyDescent="0.3">
      <c r="A3771" s="7" t="s">
        <v>6835</v>
      </c>
      <c r="B3771" s="7" t="s">
        <v>6836</v>
      </c>
    </row>
    <row r="3772" spans="1:2" x14ac:dyDescent="0.3">
      <c r="A3772" s="7" t="s">
        <v>6837</v>
      </c>
      <c r="B3772" s="7" t="s">
        <v>6838</v>
      </c>
    </row>
    <row r="3773" spans="1:2" x14ac:dyDescent="0.3">
      <c r="A3773" s="7" t="s">
        <v>6839</v>
      </c>
      <c r="B3773" s="7" t="s">
        <v>6840</v>
      </c>
    </row>
    <row r="3774" spans="1:2" x14ac:dyDescent="0.3">
      <c r="A3774" s="7" t="s">
        <v>6841</v>
      </c>
      <c r="B3774" s="7" t="s">
        <v>6842</v>
      </c>
    </row>
    <row r="3775" spans="1:2" x14ac:dyDescent="0.3">
      <c r="A3775" s="7" t="s">
        <v>6843</v>
      </c>
      <c r="B3775" s="7" t="s">
        <v>6844</v>
      </c>
    </row>
    <row r="3776" spans="1:2" x14ac:dyDescent="0.3">
      <c r="A3776" s="7" t="s">
        <v>6845</v>
      </c>
      <c r="B3776" s="7" t="s">
        <v>6846</v>
      </c>
    </row>
    <row r="3777" spans="1:2" x14ac:dyDescent="0.3">
      <c r="A3777" s="7" t="s">
        <v>6831</v>
      </c>
      <c r="B3777" s="7" t="s">
        <v>6847</v>
      </c>
    </row>
    <row r="3778" spans="1:2" x14ac:dyDescent="0.3">
      <c r="A3778" s="7" t="s">
        <v>6848</v>
      </c>
      <c r="B3778" s="7" t="s">
        <v>6849</v>
      </c>
    </row>
    <row r="3779" spans="1:2" x14ac:dyDescent="0.3">
      <c r="A3779" s="7" t="s">
        <v>6825</v>
      </c>
      <c r="B3779" s="7" t="s">
        <v>6850</v>
      </c>
    </row>
    <row r="3780" spans="1:2" x14ac:dyDescent="0.3">
      <c r="A3780" s="7" t="s">
        <v>6851</v>
      </c>
      <c r="B3780" s="7" t="s">
        <v>6852</v>
      </c>
    </row>
    <row r="3781" spans="1:2" x14ac:dyDescent="0.3">
      <c r="A3781" s="7" t="s">
        <v>6853</v>
      </c>
      <c r="B3781" s="7" t="s">
        <v>6854</v>
      </c>
    </row>
    <row r="3782" spans="1:2" x14ac:dyDescent="0.3">
      <c r="A3782" s="7" t="s">
        <v>6827</v>
      </c>
      <c r="B3782" s="7" t="s">
        <v>6855</v>
      </c>
    </row>
    <row r="3783" spans="1:2" x14ac:dyDescent="0.3">
      <c r="A3783" s="7" t="s">
        <v>6848</v>
      </c>
      <c r="B3783" s="7" t="s">
        <v>6856</v>
      </c>
    </row>
    <row r="3784" spans="1:2" x14ac:dyDescent="0.3">
      <c r="A3784" s="7" t="s">
        <v>6839</v>
      </c>
      <c r="B3784" s="7" t="s">
        <v>6857</v>
      </c>
    </row>
    <row r="3785" spans="1:2" x14ac:dyDescent="0.3">
      <c r="A3785" s="7" t="s">
        <v>6851</v>
      </c>
      <c r="B3785" s="7" t="s">
        <v>6858</v>
      </c>
    </row>
    <row r="3786" spans="1:2" x14ac:dyDescent="0.3">
      <c r="A3786" s="7" t="s">
        <v>6859</v>
      </c>
      <c r="B3786" s="7" t="s">
        <v>6860</v>
      </c>
    </row>
    <row r="3787" spans="1:2" x14ac:dyDescent="0.3">
      <c r="A3787" s="7" t="s">
        <v>6861</v>
      </c>
      <c r="B3787" s="7" t="s">
        <v>6862</v>
      </c>
    </row>
    <row r="3788" spans="1:2" x14ac:dyDescent="0.3">
      <c r="A3788" s="7" t="s">
        <v>6863</v>
      </c>
      <c r="B3788" s="7" t="s">
        <v>6864</v>
      </c>
    </row>
    <row r="3789" spans="1:2" x14ac:dyDescent="0.3">
      <c r="A3789" s="7" t="s">
        <v>6865</v>
      </c>
      <c r="B3789" s="7" t="s">
        <v>6866</v>
      </c>
    </row>
    <row r="3790" spans="1:2" x14ac:dyDescent="0.3">
      <c r="A3790" s="7" t="s">
        <v>6867</v>
      </c>
      <c r="B3790" s="7" t="s">
        <v>6868</v>
      </c>
    </row>
    <row r="3791" spans="1:2" x14ac:dyDescent="0.3">
      <c r="A3791" s="7" t="s">
        <v>6869</v>
      </c>
      <c r="B3791" s="7" t="s">
        <v>6870</v>
      </c>
    </row>
    <row r="3792" spans="1:2" x14ac:dyDescent="0.3">
      <c r="A3792" s="7" t="s">
        <v>6871</v>
      </c>
      <c r="B3792" s="7" t="s">
        <v>6872</v>
      </c>
    </row>
    <row r="3793" spans="1:2" x14ac:dyDescent="0.3">
      <c r="A3793" s="7" t="s">
        <v>6873</v>
      </c>
      <c r="B3793" s="7" t="s">
        <v>6874</v>
      </c>
    </row>
    <row r="3794" spans="1:2" x14ac:dyDescent="0.3">
      <c r="A3794" s="7" t="s">
        <v>6875</v>
      </c>
      <c r="B3794" s="7" t="s">
        <v>6876</v>
      </c>
    </row>
    <row r="3795" spans="1:2" x14ac:dyDescent="0.3">
      <c r="A3795" s="7" t="s">
        <v>6877</v>
      </c>
      <c r="B3795" s="7" t="s">
        <v>6878</v>
      </c>
    </row>
    <row r="3796" spans="1:2" x14ac:dyDescent="0.3">
      <c r="A3796" s="7" t="s">
        <v>6879</v>
      </c>
      <c r="B3796" s="7" t="s">
        <v>6880</v>
      </c>
    </row>
    <row r="3797" spans="1:2" x14ac:dyDescent="0.3">
      <c r="A3797" s="7" t="s">
        <v>6881</v>
      </c>
      <c r="B3797" s="7" t="s">
        <v>6882</v>
      </c>
    </row>
    <row r="3798" spans="1:2" x14ac:dyDescent="0.3">
      <c r="A3798" s="7" t="s">
        <v>6883</v>
      </c>
      <c r="B3798" s="7" t="s">
        <v>6884</v>
      </c>
    </row>
    <row r="3799" spans="1:2" x14ac:dyDescent="0.3">
      <c r="A3799" s="7" t="s">
        <v>6885</v>
      </c>
      <c r="B3799" s="7" t="s">
        <v>6886</v>
      </c>
    </row>
    <row r="3800" spans="1:2" x14ac:dyDescent="0.3">
      <c r="A3800" s="7" t="s">
        <v>6887</v>
      </c>
      <c r="B3800" s="7" t="s">
        <v>6888</v>
      </c>
    </row>
    <row r="3801" spans="1:2" x14ac:dyDescent="0.3">
      <c r="A3801" s="7" t="s">
        <v>6889</v>
      </c>
      <c r="B3801" s="7" t="s">
        <v>6890</v>
      </c>
    </row>
    <row r="3802" spans="1:2" x14ac:dyDescent="0.3">
      <c r="A3802" s="7" t="s">
        <v>6891</v>
      </c>
      <c r="B3802" s="7" t="s">
        <v>6892</v>
      </c>
    </row>
    <row r="3803" spans="1:2" x14ac:dyDescent="0.3">
      <c r="A3803" s="7" t="s">
        <v>6893</v>
      </c>
      <c r="B3803" s="7" t="s">
        <v>6894</v>
      </c>
    </row>
    <row r="3804" spans="1:2" x14ac:dyDescent="0.3">
      <c r="A3804" s="7" t="s">
        <v>6895</v>
      </c>
      <c r="B3804" s="7" t="s">
        <v>6896</v>
      </c>
    </row>
    <row r="3805" spans="1:2" x14ac:dyDescent="0.3">
      <c r="A3805" s="7" t="s">
        <v>6897</v>
      </c>
      <c r="B3805" s="7" t="s">
        <v>6898</v>
      </c>
    </row>
    <row r="3806" spans="1:2" x14ac:dyDescent="0.3">
      <c r="A3806" s="7" t="s">
        <v>6899</v>
      </c>
      <c r="B3806" s="7" t="s">
        <v>6900</v>
      </c>
    </row>
    <row r="3807" spans="1:2" x14ac:dyDescent="0.3">
      <c r="A3807" s="7" t="s">
        <v>6901</v>
      </c>
      <c r="B3807" s="7" t="s">
        <v>6902</v>
      </c>
    </row>
    <row r="3808" spans="1:2" x14ac:dyDescent="0.3">
      <c r="A3808" s="7" t="s">
        <v>6903</v>
      </c>
      <c r="B3808" s="7" t="s">
        <v>6904</v>
      </c>
    </row>
    <row r="3809" spans="1:2" x14ac:dyDescent="0.3">
      <c r="A3809" s="7" t="s">
        <v>6905</v>
      </c>
      <c r="B3809" s="7" t="s">
        <v>6906</v>
      </c>
    </row>
    <row r="3810" spans="1:2" x14ac:dyDescent="0.3">
      <c r="A3810" s="7" t="s">
        <v>6907</v>
      </c>
      <c r="B3810" s="7" t="s">
        <v>6908</v>
      </c>
    </row>
    <row r="3811" spans="1:2" x14ac:dyDescent="0.3">
      <c r="A3811" s="7" t="s">
        <v>6909</v>
      </c>
      <c r="B3811" s="7" t="s">
        <v>6910</v>
      </c>
    </row>
    <row r="3812" spans="1:2" x14ac:dyDescent="0.3">
      <c r="A3812" s="7" t="s">
        <v>6911</v>
      </c>
      <c r="B3812" s="7" t="s">
        <v>6912</v>
      </c>
    </row>
    <row r="3813" spans="1:2" x14ac:dyDescent="0.3">
      <c r="A3813" s="7" t="s">
        <v>6913</v>
      </c>
      <c r="B3813" s="7" t="s">
        <v>6914</v>
      </c>
    </row>
    <row r="3814" spans="1:2" x14ac:dyDescent="0.3">
      <c r="A3814" s="7" t="s">
        <v>6915</v>
      </c>
      <c r="B3814" s="7" t="s">
        <v>6916</v>
      </c>
    </row>
    <row r="3815" spans="1:2" x14ac:dyDescent="0.3">
      <c r="A3815" s="7" t="s">
        <v>6917</v>
      </c>
      <c r="B3815" s="7" t="s">
        <v>6918</v>
      </c>
    </row>
    <row r="3816" spans="1:2" x14ac:dyDescent="0.3">
      <c r="A3816" s="7" t="s">
        <v>6919</v>
      </c>
      <c r="B3816" s="7" t="s">
        <v>6920</v>
      </c>
    </row>
    <row r="3817" spans="1:2" x14ac:dyDescent="0.3">
      <c r="A3817" s="7" t="s">
        <v>6921</v>
      </c>
      <c r="B3817" s="7" t="s">
        <v>6922</v>
      </c>
    </row>
    <row r="3818" spans="1:2" x14ac:dyDescent="0.3">
      <c r="A3818" s="7" t="s">
        <v>6923</v>
      </c>
      <c r="B3818" s="7" t="s">
        <v>6924</v>
      </c>
    </row>
    <row r="3819" spans="1:2" x14ac:dyDescent="0.3">
      <c r="A3819" s="7" t="s">
        <v>6925</v>
      </c>
      <c r="B3819" s="7" t="s">
        <v>6926</v>
      </c>
    </row>
    <row r="3820" spans="1:2" x14ac:dyDescent="0.3">
      <c r="A3820" s="7" t="s">
        <v>6915</v>
      </c>
      <c r="B3820" s="7" t="s">
        <v>6927</v>
      </c>
    </row>
    <row r="3821" spans="1:2" x14ac:dyDescent="0.3">
      <c r="A3821" s="7" t="s">
        <v>6928</v>
      </c>
      <c r="B3821" s="7" t="s">
        <v>6929</v>
      </c>
    </row>
    <row r="3822" spans="1:2" x14ac:dyDescent="0.3">
      <c r="A3822" s="7" t="s">
        <v>6930</v>
      </c>
      <c r="B3822" s="7" t="s">
        <v>6931</v>
      </c>
    </row>
    <row r="3823" spans="1:2" x14ac:dyDescent="0.3">
      <c r="A3823" s="7" t="s">
        <v>6932</v>
      </c>
      <c r="B3823" s="7" t="s">
        <v>6933</v>
      </c>
    </row>
    <row r="3824" spans="1:2" x14ac:dyDescent="0.3">
      <c r="A3824" s="7" t="s">
        <v>6879</v>
      </c>
      <c r="B3824" s="7" t="s">
        <v>6934</v>
      </c>
    </row>
    <row r="3825" spans="1:2" x14ac:dyDescent="0.3">
      <c r="A3825" s="7" t="s">
        <v>6935</v>
      </c>
      <c r="B3825" s="7" t="s">
        <v>6936</v>
      </c>
    </row>
    <row r="3826" spans="1:2" x14ac:dyDescent="0.3">
      <c r="A3826" s="7" t="s">
        <v>6937</v>
      </c>
      <c r="B3826" s="7" t="s">
        <v>6938</v>
      </c>
    </row>
    <row r="3827" spans="1:2" x14ac:dyDescent="0.3">
      <c r="A3827" s="7" t="s">
        <v>6939</v>
      </c>
      <c r="B3827" s="7" t="s">
        <v>6940</v>
      </c>
    </row>
    <row r="3828" spans="1:2" x14ac:dyDescent="0.3">
      <c r="A3828" s="7" t="s">
        <v>6913</v>
      </c>
      <c r="B3828" s="7" t="s">
        <v>6941</v>
      </c>
    </row>
    <row r="3829" spans="1:2" x14ac:dyDescent="0.3">
      <c r="A3829" s="7" t="s">
        <v>6942</v>
      </c>
      <c r="B3829" s="7" t="s">
        <v>6943</v>
      </c>
    </row>
    <row r="3830" spans="1:2" x14ac:dyDescent="0.3">
      <c r="A3830" s="7" t="s">
        <v>6944</v>
      </c>
      <c r="B3830" s="7" t="s">
        <v>6945</v>
      </c>
    </row>
    <row r="3831" spans="1:2" x14ac:dyDescent="0.3">
      <c r="A3831" s="7" t="s">
        <v>6946</v>
      </c>
      <c r="B3831" s="7" t="s">
        <v>6947</v>
      </c>
    </row>
    <row r="3832" spans="1:2" x14ac:dyDescent="0.3">
      <c r="A3832" s="7" t="s">
        <v>6948</v>
      </c>
      <c r="B3832" s="7" t="s">
        <v>6949</v>
      </c>
    </row>
    <row r="3833" spans="1:2" x14ac:dyDescent="0.3">
      <c r="A3833" s="7" t="s">
        <v>6950</v>
      </c>
      <c r="B3833" s="7" t="s">
        <v>6951</v>
      </c>
    </row>
    <row r="3834" spans="1:2" x14ac:dyDescent="0.3">
      <c r="A3834" s="7" t="s">
        <v>6952</v>
      </c>
      <c r="B3834" s="7" t="s">
        <v>6953</v>
      </c>
    </row>
    <row r="3835" spans="1:2" x14ac:dyDescent="0.3">
      <c r="A3835" s="7" t="s">
        <v>6954</v>
      </c>
      <c r="B3835" s="7" t="s">
        <v>6955</v>
      </c>
    </row>
    <row r="3836" spans="1:2" x14ac:dyDescent="0.3">
      <c r="A3836" s="7" t="s">
        <v>6956</v>
      </c>
      <c r="B3836" s="7" t="s">
        <v>6957</v>
      </c>
    </row>
    <row r="3837" spans="1:2" x14ac:dyDescent="0.3">
      <c r="A3837" s="7" t="s">
        <v>6958</v>
      </c>
      <c r="B3837" s="7" t="s">
        <v>6959</v>
      </c>
    </row>
    <row r="3838" spans="1:2" x14ac:dyDescent="0.3">
      <c r="A3838" s="7" t="s">
        <v>6960</v>
      </c>
      <c r="B3838" s="7" t="s">
        <v>6961</v>
      </c>
    </row>
    <row r="3839" spans="1:2" x14ac:dyDescent="0.3">
      <c r="A3839" s="7" t="s">
        <v>6958</v>
      </c>
      <c r="B3839" s="7" t="s">
        <v>6962</v>
      </c>
    </row>
    <row r="3840" spans="1:2" x14ac:dyDescent="0.3">
      <c r="A3840" s="7" t="s">
        <v>6963</v>
      </c>
      <c r="B3840" s="7" t="s">
        <v>6964</v>
      </c>
    </row>
    <row r="3841" spans="1:2" x14ac:dyDescent="0.3">
      <c r="A3841" s="7" t="s">
        <v>6965</v>
      </c>
      <c r="B3841" s="7" t="s">
        <v>6966</v>
      </c>
    </row>
    <row r="3842" spans="1:2" x14ac:dyDescent="0.3">
      <c r="A3842" s="7" t="s">
        <v>6967</v>
      </c>
      <c r="B3842" s="7" t="s">
        <v>6968</v>
      </c>
    </row>
    <row r="3843" spans="1:2" x14ac:dyDescent="0.3">
      <c r="A3843" s="7" t="s">
        <v>6969</v>
      </c>
      <c r="B3843" s="7" t="s">
        <v>6970</v>
      </c>
    </row>
    <row r="3844" spans="1:2" x14ac:dyDescent="0.3">
      <c r="A3844" s="7" t="s">
        <v>6909</v>
      </c>
      <c r="B3844" s="7" t="s">
        <v>6971</v>
      </c>
    </row>
    <row r="3845" spans="1:2" x14ac:dyDescent="0.3">
      <c r="A3845" s="7" t="s">
        <v>6972</v>
      </c>
      <c r="B3845" s="7" t="s">
        <v>6973</v>
      </c>
    </row>
    <row r="3846" spans="1:2" x14ac:dyDescent="0.3">
      <c r="A3846" s="7" t="s">
        <v>6974</v>
      </c>
      <c r="B3846" s="7" t="s">
        <v>6975</v>
      </c>
    </row>
    <row r="3847" spans="1:2" x14ac:dyDescent="0.3">
      <c r="A3847" s="7" t="s">
        <v>6976</v>
      </c>
      <c r="B3847" s="7" t="s">
        <v>6977</v>
      </c>
    </row>
    <row r="3848" spans="1:2" x14ac:dyDescent="0.3">
      <c r="A3848" s="7" t="s">
        <v>6978</v>
      </c>
      <c r="B3848" s="7" t="s">
        <v>6979</v>
      </c>
    </row>
    <row r="3849" spans="1:2" x14ac:dyDescent="0.3">
      <c r="A3849" s="7" t="s">
        <v>6883</v>
      </c>
      <c r="B3849" s="7" t="s">
        <v>6980</v>
      </c>
    </row>
    <row r="3850" spans="1:2" x14ac:dyDescent="0.3">
      <c r="A3850" s="7" t="s">
        <v>6919</v>
      </c>
      <c r="B3850" s="7" t="s">
        <v>6981</v>
      </c>
    </row>
    <row r="3851" spans="1:2" x14ac:dyDescent="0.3">
      <c r="A3851" s="7" t="s">
        <v>6982</v>
      </c>
      <c r="B3851" s="7" t="s">
        <v>6983</v>
      </c>
    </row>
    <row r="3852" spans="1:2" x14ac:dyDescent="0.3">
      <c r="A3852" s="7" t="s">
        <v>6984</v>
      </c>
      <c r="B3852" s="7" t="s">
        <v>6985</v>
      </c>
    </row>
    <row r="3853" spans="1:2" x14ac:dyDescent="0.3">
      <c r="A3853" s="7" t="s">
        <v>6944</v>
      </c>
      <c r="B3853" s="7" t="s">
        <v>6986</v>
      </c>
    </row>
    <row r="3854" spans="1:2" x14ac:dyDescent="0.3">
      <c r="A3854" s="7" t="s">
        <v>6895</v>
      </c>
      <c r="B3854" s="7" t="s">
        <v>6987</v>
      </c>
    </row>
    <row r="3855" spans="1:2" x14ac:dyDescent="0.3">
      <c r="A3855" s="7" t="s">
        <v>6984</v>
      </c>
      <c r="B3855" s="7" t="s">
        <v>6988</v>
      </c>
    </row>
    <row r="3856" spans="1:2" x14ac:dyDescent="0.3">
      <c r="A3856" s="7" t="s">
        <v>6989</v>
      </c>
      <c r="B3856" s="7" t="s">
        <v>6990</v>
      </c>
    </row>
    <row r="3857" spans="1:2" x14ac:dyDescent="0.3">
      <c r="A3857" s="7" t="s">
        <v>6991</v>
      </c>
      <c r="B3857" s="7" t="s">
        <v>6992</v>
      </c>
    </row>
    <row r="3858" spans="1:2" x14ac:dyDescent="0.3">
      <c r="A3858" s="7" t="s">
        <v>6993</v>
      </c>
      <c r="B3858" s="7" t="s">
        <v>6994</v>
      </c>
    </row>
    <row r="3859" spans="1:2" x14ac:dyDescent="0.3">
      <c r="A3859" s="7" t="s">
        <v>6967</v>
      </c>
      <c r="B3859" s="7" t="s">
        <v>6870</v>
      </c>
    </row>
    <row r="3860" spans="1:2" x14ac:dyDescent="0.3">
      <c r="A3860" s="7" t="s">
        <v>6939</v>
      </c>
      <c r="B3860" s="7" t="s">
        <v>6995</v>
      </c>
    </row>
    <row r="3861" spans="1:2" x14ac:dyDescent="0.3">
      <c r="A3861" s="7" t="s">
        <v>6952</v>
      </c>
      <c r="B3861" s="7" t="s">
        <v>6996</v>
      </c>
    </row>
    <row r="3862" spans="1:2" x14ac:dyDescent="0.3">
      <c r="A3862" s="7" t="s">
        <v>6997</v>
      </c>
      <c r="B3862" s="7" t="s">
        <v>6998</v>
      </c>
    </row>
    <row r="3863" spans="1:2" x14ac:dyDescent="0.3">
      <c r="A3863" s="7" t="s">
        <v>6978</v>
      </c>
      <c r="B3863" s="7" t="s">
        <v>6999</v>
      </c>
    </row>
    <row r="3864" spans="1:2" x14ac:dyDescent="0.3">
      <c r="A3864" s="7" t="s">
        <v>6991</v>
      </c>
      <c r="B3864" s="7" t="s">
        <v>7000</v>
      </c>
    </row>
    <row r="3865" spans="1:2" x14ac:dyDescent="0.3">
      <c r="A3865" s="7" t="s">
        <v>6978</v>
      </c>
      <c r="B3865" s="7" t="s">
        <v>7001</v>
      </c>
    </row>
    <row r="3866" spans="1:2" x14ac:dyDescent="0.3">
      <c r="A3866" s="7" t="s">
        <v>6989</v>
      </c>
      <c r="B3866" s="7" t="s">
        <v>7002</v>
      </c>
    </row>
    <row r="3867" spans="1:2" x14ac:dyDescent="0.3">
      <c r="A3867" s="7" t="s">
        <v>7003</v>
      </c>
      <c r="B3867" s="7" t="s">
        <v>7004</v>
      </c>
    </row>
    <row r="3868" spans="1:2" x14ac:dyDescent="0.3">
      <c r="A3868" s="7" t="s">
        <v>6965</v>
      </c>
      <c r="B3868" s="7" t="s">
        <v>7005</v>
      </c>
    </row>
    <row r="3869" spans="1:2" x14ac:dyDescent="0.3">
      <c r="A3869" s="7" t="s">
        <v>6948</v>
      </c>
      <c r="B3869" s="7" t="s">
        <v>7006</v>
      </c>
    </row>
    <row r="3870" spans="1:2" x14ac:dyDescent="0.3">
      <c r="A3870" s="7" t="s">
        <v>7007</v>
      </c>
      <c r="B3870" s="7" t="s">
        <v>233</v>
      </c>
    </row>
    <row r="3871" spans="1:2" x14ac:dyDescent="0.3">
      <c r="A3871" s="7" t="s">
        <v>7008</v>
      </c>
      <c r="B3871" s="7" t="s">
        <v>7009</v>
      </c>
    </row>
    <row r="3872" spans="1:2" x14ac:dyDescent="0.3">
      <c r="A3872" s="7" t="s">
        <v>7010</v>
      </c>
      <c r="B3872" s="7" t="s">
        <v>7011</v>
      </c>
    </row>
    <row r="3873" spans="1:2" x14ac:dyDescent="0.3">
      <c r="A3873" s="7" t="s">
        <v>7012</v>
      </c>
      <c r="B3873" s="7" t="s">
        <v>7013</v>
      </c>
    </row>
    <row r="3874" spans="1:2" x14ac:dyDescent="0.3">
      <c r="A3874" s="7" t="s">
        <v>7014</v>
      </c>
      <c r="B3874" s="7" t="s">
        <v>7015</v>
      </c>
    </row>
    <row r="3875" spans="1:2" x14ac:dyDescent="0.3">
      <c r="A3875" s="7" t="s">
        <v>7016</v>
      </c>
      <c r="B3875" s="7" t="s">
        <v>7017</v>
      </c>
    </row>
    <row r="3876" spans="1:2" x14ac:dyDescent="0.3">
      <c r="A3876" s="7" t="s">
        <v>7018</v>
      </c>
      <c r="B3876" s="7" t="s">
        <v>7019</v>
      </c>
    </row>
    <row r="3877" spans="1:2" x14ac:dyDescent="0.3">
      <c r="A3877" s="7" t="s">
        <v>7020</v>
      </c>
      <c r="B3877" s="7" t="s">
        <v>7021</v>
      </c>
    </row>
    <row r="3878" spans="1:2" x14ac:dyDescent="0.3">
      <c r="A3878" s="7" t="s">
        <v>7022</v>
      </c>
      <c r="B3878" s="7" t="s">
        <v>7023</v>
      </c>
    </row>
    <row r="3879" spans="1:2" x14ac:dyDescent="0.3">
      <c r="A3879" s="7" t="s">
        <v>7024</v>
      </c>
      <c r="B3879" s="7" t="s">
        <v>7025</v>
      </c>
    </row>
    <row r="3880" spans="1:2" x14ac:dyDescent="0.3">
      <c r="A3880" s="7" t="s">
        <v>7026</v>
      </c>
      <c r="B3880" s="7" t="s">
        <v>7027</v>
      </c>
    </row>
    <row r="3881" spans="1:2" x14ac:dyDescent="0.3">
      <c r="A3881" s="7" t="s">
        <v>7028</v>
      </c>
      <c r="B3881" s="7" t="s">
        <v>7029</v>
      </c>
    </row>
    <row r="3882" spans="1:2" x14ac:dyDescent="0.3">
      <c r="A3882" s="7" t="s">
        <v>7030</v>
      </c>
      <c r="B3882" s="7" t="s">
        <v>7031</v>
      </c>
    </row>
    <row r="3883" spans="1:2" x14ac:dyDescent="0.3">
      <c r="A3883" s="7" t="s">
        <v>7032</v>
      </c>
      <c r="B3883" s="7" t="s">
        <v>7033</v>
      </c>
    </row>
    <row r="3884" spans="1:2" x14ac:dyDescent="0.3">
      <c r="A3884" s="7" t="s">
        <v>7034</v>
      </c>
      <c r="B3884" s="7" t="s">
        <v>7035</v>
      </c>
    </row>
    <row r="3885" spans="1:2" x14ac:dyDescent="0.3">
      <c r="A3885" s="7" t="s">
        <v>7036</v>
      </c>
      <c r="B3885" s="7" t="s">
        <v>7037</v>
      </c>
    </row>
    <row r="3886" spans="1:2" x14ac:dyDescent="0.3">
      <c r="A3886" s="7" t="s">
        <v>7038</v>
      </c>
      <c r="B3886" s="7" t="s">
        <v>7039</v>
      </c>
    </row>
    <row r="3887" spans="1:2" x14ac:dyDescent="0.3">
      <c r="A3887" s="7" t="s">
        <v>7040</v>
      </c>
      <c r="B3887" s="7" t="s">
        <v>7041</v>
      </c>
    </row>
    <row r="3888" spans="1:2" x14ac:dyDescent="0.3">
      <c r="A3888" s="7" t="s">
        <v>7042</v>
      </c>
      <c r="B3888" s="7" t="s">
        <v>7043</v>
      </c>
    </row>
    <row r="3889" spans="1:2" x14ac:dyDescent="0.3">
      <c r="A3889" s="7" t="s">
        <v>7044</v>
      </c>
      <c r="B3889" s="7" t="s">
        <v>7045</v>
      </c>
    </row>
    <row r="3890" spans="1:2" x14ac:dyDescent="0.3">
      <c r="A3890" s="7" t="s">
        <v>7046</v>
      </c>
      <c r="B3890" s="7" t="s">
        <v>7047</v>
      </c>
    </row>
    <row r="3891" spans="1:2" x14ac:dyDescent="0.3">
      <c r="A3891" s="7" t="s">
        <v>7048</v>
      </c>
      <c r="B3891" s="7" t="s">
        <v>7049</v>
      </c>
    </row>
    <row r="3892" spans="1:2" x14ac:dyDescent="0.3">
      <c r="A3892" s="7" t="s">
        <v>7050</v>
      </c>
      <c r="B3892" s="7" t="s">
        <v>7051</v>
      </c>
    </row>
    <row r="3893" spans="1:2" x14ac:dyDescent="0.3">
      <c r="A3893" s="7" t="s">
        <v>7052</v>
      </c>
      <c r="B3893" s="7" t="s">
        <v>7053</v>
      </c>
    </row>
    <row r="3894" spans="1:2" x14ac:dyDescent="0.3">
      <c r="A3894" s="7" t="s">
        <v>7054</v>
      </c>
      <c r="B3894" s="7" t="s">
        <v>7055</v>
      </c>
    </row>
    <row r="3895" spans="1:2" x14ac:dyDescent="0.3">
      <c r="A3895" s="7" t="s">
        <v>7056</v>
      </c>
      <c r="B3895" s="7" t="s">
        <v>7057</v>
      </c>
    </row>
    <row r="3896" spans="1:2" x14ac:dyDescent="0.3">
      <c r="A3896" s="7" t="s">
        <v>7058</v>
      </c>
      <c r="B3896" s="7" t="s">
        <v>7059</v>
      </c>
    </row>
    <row r="3897" spans="1:2" x14ac:dyDescent="0.3">
      <c r="A3897" s="7" t="s">
        <v>7060</v>
      </c>
      <c r="B3897" s="7" t="s">
        <v>7061</v>
      </c>
    </row>
    <row r="3898" spans="1:2" x14ac:dyDescent="0.3">
      <c r="A3898" s="7" t="s">
        <v>7062</v>
      </c>
      <c r="B3898" s="7" t="s">
        <v>7063</v>
      </c>
    </row>
    <row r="3899" spans="1:2" x14ac:dyDescent="0.3">
      <c r="A3899" s="7" t="s">
        <v>7064</v>
      </c>
      <c r="B3899" s="7" t="s">
        <v>7065</v>
      </c>
    </row>
    <row r="3900" spans="1:2" x14ac:dyDescent="0.3">
      <c r="A3900" s="7" t="s">
        <v>7066</v>
      </c>
      <c r="B3900" s="7" t="s">
        <v>7067</v>
      </c>
    </row>
    <row r="3901" spans="1:2" x14ac:dyDescent="0.3">
      <c r="A3901" s="7" t="s">
        <v>7068</v>
      </c>
      <c r="B3901" s="7" t="s">
        <v>7069</v>
      </c>
    </row>
    <row r="3902" spans="1:2" x14ac:dyDescent="0.3">
      <c r="A3902" s="7" t="s">
        <v>7070</v>
      </c>
      <c r="B3902" s="7" t="s">
        <v>7071</v>
      </c>
    </row>
    <row r="3903" spans="1:2" x14ac:dyDescent="0.3">
      <c r="A3903" s="7" t="s">
        <v>7072</v>
      </c>
      <c r="B3903" s="7" t="s">
        <v>7073</v>
      </c>
    </row>
    <row r="3904" spans="1:2" x14ac:dyDescent="0.3">
      <c r="A3904" s="7" t="s">
        <v>7066</v>
      </c>
      <c r="B3904" s="7" t="s">
        <v>7074</v>
      </c>
    </row>
    <row r="3905" spans="1:2" x14ac:dyDescent="0.3">
      <c r="A3905" s="7" t="s">
        <v>7075</v>
      </c>
      <c r="B3905" s="7" t="s">
        <v>7076</v>
      </c>
    </row>
    <row r="3906" spans="1:2" x14ac:dyDescent="0.3">
      <c r="A3906" s="7" t="s">
        <v>7062</v>
      </c>
      <c r="B3906" s="7" t="s">
        <v>7077</v>
      </c>
    </row>
    <row r="3907" spans="1:2" x14ac:dyDescent="0.3">
      <c r="A3907" s="7" t="s">
        <v>7078</v>
      </c>
      <c r="B3907" s="7" t="s">
        <v>7079</v>
      </c>
    </row>
    <row r="3908" spans="1:2" x14ac:dyDescent="0.3">
      <c r="A3908" s="7" t="s">
        <v>7080</v>
      </c>
      <c r="B3908" s="7" t="s">
        <v>7081</v>
      </c>
    </row>
    <row r="3909" spans="1:2" x14ac:dyDescent="0.3">
      <c r="A3909" s="7" t="s">
        <v>7030</v>
      </c>
      <c r="B3909" s="7" t="s">
        <v>7082</v>
      </c>
    </row>
    <row r="3910" spans="1:2" x14ac:dyDescent="0.3">
      <c r="A3910" s="7" t="s">
        <v>7083</v>
      </c>
      <c r="B3910" s="7" t="s">
        <v>7084</v>
      </c>
    </row>
    <row r="3911" spans="1:2" x14ac:dyDescent="0.3">
      <c r="A3911" s="7" t="s">
        <v>7034</v>
      </c>
      <c r="B3911" s="7" t="s">
        <v>7085</v>
      </c>
    </row>
    <row r="3912" spans="1:2" x14ac:dyDescent="0.3">
      <c r="A3912" s="7" t="s">
        <v>7068</v>
      </c>
      <c r="B3912" s="7" t="s">
        <v>7086</v>
      </c>
    </row>
    <row r="3913" spans="1:2" x14ac:dyDescent="0.3">
      <c r="A3913" s="7" t="s">
        <v>7087</v>
      </c>
      <c r="B3913" s="7" t="s">
        <v>7088</v>
      </c>
    </row>
    <row r="3914" spans="1:2" x14ac:dyDescent="0.3">
      <c r="A3914" s="7" t="s">
        <v>7089</v>
      </c>
      <c r="B3914" s="7" t="s">
        <v>7090</v>
      </c>
    </row>
    <row r="3915" spans="1:2" x14ac:dyDescent="0.3">
      <c r="A3915" s="7" t="s">
        <v>7056</v>
      </c>
      <c r="B3915" s="7" t="s">
        <v>7091</v>
      </c>
    </row>
    <row r="3916" spans="1:2" x14ac:dyDescent="0.3">
      <c r="A3916" s="7" t="s">
        <v>7092</v>
      </c>
      <c r="B3916" s="7" t="s">
        <v>7093</v>
      </c>
    </row>
    <row r="3917" spans="1:2" x14ac:dyDescent="0.3">
      <c r="A3917" s="7" t="s">
        <v>7094</v>
      </c>
      <c r="B3917" s="7" t="s">
        <v>7095</v>
      </c>
    </row>
    <row r="3918" spans="1:2" x14ac:dyDescent="0.3">
      <c r="A3918" s="7" t="s">
        <v>7096</v>
      </c>
      <c r="B3918" s="7" t="s">
        <v>7097</v>
      </c>
    </row>
    <row r="3919" spans="1:2" x14ac:dyDescent="0.3">
      <c r="A3919" s="7" t="s">
        <v>7098</v>
      </c>
      <c r="B3919" s="7" t="s">
        <v>7099</v>
      </c>
    </row>
    <row r="3920" spans="1:2" x14ac:dyDescent="0.3">
      <c r="A3920" s="7" t="s">
        <v>7100</v>
      </c>
      <c r="B3920" s="7" t="s">
        <v>7101</v>
      </c>
    </row>
    <row r="3921" spans="1:2" x14ac:dyDescent="0.3">
      <c r="A3921" s="7" t="s">
        <v>7072</v>
      </c>
      <c r="B3921" s="7" t="s">
        <v>7102</v>
      </c>
    </row>
    <row r="3922" spans="1:2" x14ac:dyDescent="0.3">
      <c r="A3922" s="7" t="s">
        <v>7103</v>
      </c>
      <c r="B3922" s="7" t="s">
        <v>7104</v>
      </c>
    </row>
    <row r="3923" spans="1:2" x14ac:dyDescent="0.3">
      <c r="A3923" s="7" t="s">
        <v>7105</v>
      </c>
      <c r="B3923" s="7" t="s">
        <v>7106</v>
      </c>
    </row>
    <row r="3924" spans="1:2" x14ac:dyDescent="0.3">
      <c r="A3924" s="7" t="s">
        <v>7107</v>
      </c>
      <c r="B3924" s="7" t="s">
        <v>7108</v>
      </c>
    </row>
    <row r="3925" spans="1:2" x14ac:dyDescent="0.3">
      <c r="A3925" s="7" t="s">
        <v>7109</v>
      </c>
      <c r="B3925" s="7" t="s">
        <v>7110</v>
      </c>
    </row>
    <row r="3926" spans="1:2" x14ac:dyDescent="0.3">
      <c r="A3926" s="7" t="s">
        <v>7111</v>
      </c>
      <c r="B3926" s="7" t="s">
        <v>7112</v>
      </c>
    </row>
    <row r="3927" spans="1:2" x14ac:dyDescent="0.3">
      <c r="A3927" s="7" t="s">
        <v>7113</v>
      </c>
      <c r="B3927" s="7" t="s">
        <v>7114</v>
      </c>
    </row>
    <row r="3928" spans="1:2" x14ac:dyDescent="0.3">
      <c r="A3928" s="7" t="s">
        <v>7064</v>
      </c>
      <c r="B3928" s="7" t="s">
        <v>7115</v>
      </c>
    </row>
    <row r="3929" spans="1:2" x14ac:dyDescent="0.3">
      <c r="A3929" s="7" t="s">
        <v>7058</v>
      </c>
      <c r="B3929" s="7" t="s">
        <v>7116</v>
      </c>
    </row>
    <row r="3930" spans="1:2" x14ac:dyDescent="0.3">
      <c r="A3930" s="7" t="s">
        <v>7022</v>
      </c>
      <c r="B3930" s="7" t="s">
        <v>7117</v>
      </c>
    </row>
    <row r="3931" spans="1:2" x14ac:dyDescent="0.3">
      <c r="A3931" s="7" t="s">
        <v>7118</v>
      </c>
      <c r="B3931" s="7" t="s">
        <v>7119</v>
      </c>
    </row>
    <row r="3932" spans="1:2" x14ac:dyDescent="0.3">
      <c r="A3932" s="7" t="s">
        <v>7120</v>
      </c>
      <c r="B3932" s="7" t="s">
        <v>7121</v>
      </c>
    </row>
    <row r="3933" spans="1:2" x14ac:dyDescent="0.3">
      <c r="A3933" s="7" t="s">
        <v>7008</v>
      </c>
      <c r="B3933" s="7" t="s">
        <v>7122</v>
      </c>
    </row>
    <row r="3934" spans="1:2" x14ac:dyDescent="0.3">
      <c r="A3934" s="7" t="s">
        <v>7123</v>
      </c>
      <c r="B3934" s="7" t="s">
        <v>7124</v>
      </c>
    </row>
    <row r="3935" spans="1:2" x14ac:dyDescent="0.3">
      <c r="A3935" s="7" t="s">
        <v>7125</v>
      </c>
      <c r="B3935" s="7" t="s">
        <v>7126</v>
      </c>
    </row>
    <row r="3936" spans="1:2" x14ac:dyDescent="0.3">
      <c r="A3936" s="7" t="s">
        <v>7094</v>
      </c>
      <c r="B3936" s="7" t="s">
        <v>7127</v>
      </c>
    </row>
    <row r="3937" spans="1:2" x14ac:dyDescent="0.3">
      <c r="A3937" s="7" t="s">
        <v>7128</v>
      </c>
      <c r="B3937" s="7" t="s">
        <v>7129</v>
      </c>
    </row>
    <row r="3938" spans="1:2" x14ac:dyDescent="0.3">
      <c r="A3938" s="7" t="s">
        <v>7130</v>
      </c>
      <c r="B3938" s="7" t="s">
        <v>7131</v>
      </c>
    </row>
    <row r="3939" spans="1:2" x14ac:dyDescent="0.3">
      <c r="A3939" s="7" t="s">
        <v>7132</v>
      </c>
      <c r="B3939" s="7" t="s">
        <v>7133</v>
      </c>
    </row>
    <row r="3940" spans="1:2" x14ac:dyDescent="0.3">
      <c r="A3940" s="7" t="s">
        <v>7032</v>
      </c>
      <c r="B3940" s="7" t="s">
        <v>7134</v>
      </c>
    </row>
    <row r="3941" spans="1:2" x14ac:dyDescent="0.3">
      <c r="A3941" s="7" t="s">
        <v>7130</v>
      </c>
      <c r="B3941" s="7" t="s">
        <v>7135</v>
      </c>
    </row>
    <row r="3942" spans="1:2" x14ac:dyDescent="0.3">
      <c r="A3942" s="7" t="s">
        <v>7113</v>
      </c>
      <c r="B3942" s="7" t="s">
        <v>7136</v>
      </c>
    </row>
    <row r="3943" spans="1:2" x14ac:dyDescent="0.3">
      <c r="A3943" s="7" t="s">
        <v>7098</v>
      </c>
      <c r="B3943" s="7" t="s">
        <v>7137</v>
      </c>
    </row>
    <row r="3944" spans="1:2" x14ac:dyDescent="0.3">
      <c r="A3944" s="7" t="s">
        <v>7138</v>
      </c>
      <c r="B3944" s="7" t="s">
        <v>7115</v>
      </c>
    </row>
    <row r="3945" spans="1:2" x14ac:dyDescent="0.3">
      <c r="A3945" s="7" t="s">
        <v>7125</v>
      </c>
      <c r="B3945" s="7" t="s">
        <v>7139</v>
      </c>
    </row>
    <row r="3946" spans="1:2" x14ac:dyDescent="0.3">
      <c r="A3946" s="7" t="s">
        <v>7107</v>
      </c>
      <c r="B3946" s="7" t="s">
        <v>7140</v>
      </c>
    </row>
    <row r="3947" spans="1:2" x14ac:dyDescent="0.3">
      <c r="A3947" s="7" t="s">
        <v>7132</v>
      </c>
      <c r="B3947" s="7" t="s">
        <v>7141</v>
      </c>
    </row>
    <row r="3948" spans="1:2" x14ac:dyDescent="0.3">
      <c r="A3948" s="7" t="s">
        <v>7105</v>
      </c>
      <c r="B3948" s="7" t="s">
        <v>7142</v>
      </c>
    </row>
    <row r="3949" spans="1:2" x14ac:dyDescent="0.3">
      <c r="A3949" s="7" t="s">
        <v>7087</v>
      </c>
      <c r="B3949" s="7" t="s">
        <v>7143</v>
      </c>
    </row>
    <row r="3950" spans="1:2" x14ac:dyDescent="0.3">
      <c r="A3950" s="7" t="s">
        <v>7128</v>
      </c>
      <c r="B3950" s="7" t="s">
        <v>7144</v>
      </c>
    </row>
    <row r="3951" spans="1:2" x14ac:dyDescent="0.3">
      <c r="A3951" s="7" t="s">
        <v>7128</v>
      </c>
      <c r="B3951" s="7" t="s">
        <v>7145</v>
      </c>
    </row>
    <row r="3952" spans="1:2" x14ac:dyDescent="0.3">
      <c r="A3952" s="7" t="s">
        <v>7146</v>
      </c>
      <c r="B3952" s="7" t="s">
        <v>7147</v>
      </c>
    </row>
    <row r="3953" spans="1:2" x14ac:dyDescent="0.3">
      <c r="A3953" s="7" t="s">
        <v>7111</v>
      </c>
      <c r="B3953" s="7" t="s">
        <v>7148</v>
      </c>
    </row>
    <row r="3954" spans="1:2" x14ac:dyDescent="0.3">
      <c r="A3954" s="7" t="s">
        <v>7149</v>
      </c>
      <c r="B3954" s="7" t="s">
        <v>7150</v>
      </c>
    </row>
    <row r="3955" spans="1:2" x14ac:dyDescent="0.3">
      <c r="A3955" s="7" t="s">
        <v>7151</v>
      </c>
      <c r="B3955" s="7" t="s">
        <v>7152</v>
      </c>
    </row>
    <row r="3956" spans="1:2" x14ac:dyDescent="0.3">
      <c r="A3956" s="7" t="s">
        <v>7153</v>
      </c>
      <c r="B3956" s="7" t="s">
        <v>7154</v>
      </c>
    </row>
    <row r="3957" spans="1:2" x14ac:dyDescent="0.3">
      <c r="A3957" s="7" t="s">
        <v>7155</v>
      </c>
      <c r="B3957" s="7" t="s">
        <v>7156</v>
      </c>
    </row>
    <row r="3958" spans="1:2" x14ac:dyDescent="0.3">
      <c r="A3958" s="7" t="s">
        <v>7157</v>
      </c>
      <c r="B3958" s="7" t="s">
        <v>7158</v>
      </c>
    </row>
    <row r="3959" spans="1:2" x14ac:dyDescent="0.3">
      <c r="A3959" s="7" t="s">
        <v>7159</v>
      </c>
      <c r="B3959" s="7" t="s">
        <v>7160</v>
      </c>
    </row>
    <row r="3960" spans="1:2" x14ac:dyDescent="0.3">
      <c r="A3960" s="7" t="s">
        <v>7161</v>
      </c>
      <c r="B3960" s="7" t="s">
        <v>7162</v>
      </c>
    </row>
    <row r="3961" spans="1:2" x14ac:dyDescent="0.3">
      <c r="A3961" s="7" t="s">
        <v>7163</v>
      </c>
      <c r="B3961" s="7" t="s">
        <v>7164</v>
      </c>
    </row>
    <row r="3962" spans="1:2" x14ac:dyDescent="0.3">
      <c r="A3962" s="7" t="s">
        <v>7165</v>
      </c>
      <c r="B3962" s="7" t="s">
        <v>7166</v>
      </c>
    </row>
    <row r="3963" spans="1:2" x14ac:dyDescent="0.3">
      <c r="A3963" s="7" t="s">
        <v>7167</v>
      </c>
      <c r="B3963" s="7" t="s">
        <v>7168</v>
      </c>
    </row>
    <row r="3964" spans="1:2" x14ac:dyDescent="0.3">
      <c r="A3964" s="7" t="s">
        <v>7153</v>
      </c>
      <c r="B3964" s="7" t="s">
        <v>7169</v>
      </c>
    </row>
    <row r="3965" spans="1:2" x14ac:dyDescent="0.3">
      <c r="A3965" s="7" t="s">
        <v>7170</v>
      </c>
      <c r="B3965" s="7" t="s">
        <v>7171</v>
      </c>
    </row>
    <row r="3966" spans="1:2" x14ac:dyDescent="0.3">
      <c r="A3966" s="7" t="s">
        <v>7161</v>
      </c>
      <c r="B3966" s="7" t="s">
        <v>7172</v>
      </c>
    </row>
    <row r="3967" spans="1:2" x14ac:dyDescent="0.3">
      <c r="A3967" s="7" t="s">
        <v>7159</v>
      </c>
      <c r="B3967" s="7" t="s">
        <v>7173</v>
      </c>
    </row>
    <row r="3968" spans="1:2" x14ac:dyDescent="0.3">
      <c r="A3968" s="7" t="s">
        <v>7155</v>
      </c>
      <c r="B3968" s="7" t="s">
        <v>7174</v>
      </c>
    </row>
    <row r="3969" spans="1:2" x14ac:dyDescent="0.3">
      <c r="A3969" s="7" t="s">
        <v>7170</v>
      </c>
      <c r="B3969" s="7" t="s">
        <v>7175</v>
      </c>
    </row>
    <row r="3970" spans="1:2" x14ac:dyDescent="0.3">
      <c r="A3970" s="7" t="s">
        <v>7176</v>
      </c>
      <c r="B3970" s="7" t="s">
        <v>7177</v>
      </c>
    </row>
    <row r="3971" spans="1:2" x14ac:dyDescent="0.3">
      <c r="A3971" s="7" t="s">
        <v>7167</v>
      </c>
      <c r="B3971" s="7" t="s">
        <v>7178</v>
      </c>
    </row>
    <row r="3972" spans="1:2" x14ac:dyDescent="0.3">
      <c r="A3972" s="7" t="s">
        <v>7179</v>
      </c>
      <c r="B3972" s="7" t="s">
        <v>7180</v>
      </c>
    </row>
    <row r="3973" spans="1:2" x14ac:dyDescent="0.3">
      <c r="A3973" s="7" t="s">
        <v>7179</v>
      </c>
      <c r="B3973" s="7" t="s">
        <v>7181</v>
      </c>
    </row>
    <row r="3974" spans="1:2" x14ac:dyDescent="0.3">
      <c r="A3974" s="7" t="s">
        <v>7182</v>
      </c>
      <c r="B3974" s="7" t="s">
        <v>7183</v>
      </c>
    </row>
    <row r="3975" spans="1:2" x14ac:dyDescent="0.3">
      <c r="A3975" s="7" t="s">
        <v>7184</v>
      </c>
      <c r="B3975" s="7" t="s">
        <v>7185</v>
      </c>
    </row>
    <row r="3976" spans="1:2" x14ac:dyDescent="0.3">
      <c r="A3976" s="7" t="s">
        <v>7186</v>
      </c>
      <c r="B3976" s="7" t="s">
        <v>7187</v>
      </c>
    </row>
    <row r="3977" spans="1:2" x14ac:dyDescent="0.3">
      <c r="A3977" s="7" t="s">
        <v>7188</v>
      </c>
      <c r="B3977" s="7" t="s">
        <v>7189</v>
      </c>
    </row>
    <row r="3978" spans="1:2" x14ac:dyDescent="0.3">
      <c r="A3978" s="7" t="s">
        <v>7190</v>
      </c>
      <c r="B3978" s="7" t="s">
        <v>7191</v>
      </c>
    </row>
    <row r="3979" spans="1:2" x14ac:dyDescent="0.3">
      <c r="A3979" s="7" t="s">
        <v>7188</v>
      </c>
      <c r="B3979" s="7" t="s">
        <v>7192</v>
      </c>
    </row>
    <row r="3980" spans="1:2" x14ac:dyDescent="0.3">
      <c r="A3980" s="7" t="s">
        <v>7193</v>
      </c>
      <c r="B3980" s="7" t="s">
        <v>7194</v>
      </c>
    </row>
    <row r="3981" spans="1:2" x14ac:dyDescent="0.3">
      <c r="A3981" s="7" t="s">
        <v>7195</v>
      </c>
      <c r="B3981" s="7" t="s">
        <v>7196</v>
      </c>
    </row>
    <row r="3982" spans="1:2" x14ac:dyDescent="0.3">
      <c r="A3982" s="7" t="s">
        <v>7197</v>
      </c>
      <c r="B3982" s="7" t="s">
        <v>7198</v>
      </c>
    </row>
    <row r="3983" spans="1:2" x14ac:dyDescent="0.3">
      <c r="A3983" s="7" t="s">
        <v>7199</v>
      </c>
      <c r="B3983" s="7" t="s">
        <v>7200</v>
      </c>
    </row>
    <row r="3984" spans="1:2" x14ac:dyDescent="0.3">
      <c r="A3984" s="7" t="s">
        <v>7186</v>
      </c>
      <c r="B3984" s="7" t="s">
        <v>7201</v>
      </c>
    </row>
    <row r="3985" spans="1:2" x14ac:dyDescent="0.3">
      <c r="A3985" s="7" t="s">
        <v>7202</v>
      </c>
      <c r="B3985" s="7" t="s">
        <v>7203</v>
      </c>
    </row>
    <row r="3986" spans="1:2" x14ac:dyDescent="0.3">
      <c r="A3986" s="7" t="s">
        <v>7204</v>
      </c>
      <c r="B3986" s="7" t="s">
        <v>7205</v>
      </c>
    </row>
    <row r="3987" spans="1:2" x14ac:dyDescent="0.3">
      <c r="A3987" s="7" t="s">
        <v>7206</v>
      </c>
      <c r="B3987" s="7" t="s">
        <v>7207</v>
      </c>
    </row>
    <row r="3988" spans="1:2" x14ac:dyDescent="0.3">
      <c r="A3988" s="7" t="s">
        <v>7208</v>
      </c>
      <c r="B3988" s="7" t="s">
        <v>7207</v>
      </c>
    </row>
    <row r="3989" spans="1:2" x14ac:dyDescent="0.3">
      <c r="A3989" s="7" t="s">
        <v>7209</v>
      </c>
      <c r="B3989" s="7" t="s">
        <v>7210</v>
      </c>
    </row>
    <row r="3990" spans="1:2" x14ac:dyDescent="0.3">
      <c r="A3990" s="7" t="s">
        <v>7199</v>
      </c>
      <c r="B3990" s="7" t="s">
        <v>7211</v>
      </c>
    </row>
    <row r="3991" spans="1:2" x14ac:dyDescent="0.3">
      <c r="A3991" s="7" t="s">
        <v>7212</v>
      </c>
      <c r="B3991" s="7" t="s">
        <v>7213</v>
      </c>
    </row>
    <row r="3992" spans="1:2" x14ac:dyDescent="0.3">
      <c r="A3992" s="7" t="s">
        <v>7214</v>
      </c>
      <c r="B3992" s="7" t="s">
        <v>7215</v>
      </c>
    </row>
    <row r="3993" spans="1:2" x14ac:dyDescent="0.3">
      <c r="A3993" s="7" t="s">
        <v>7216</v>
      </c>
      <c r="B3993" s="7" t="s">
        <v>7217</v>
      </c>
    </row>
    <row r="3994" spans="1:2" x14ac:dyDescent="0.3">
      <c r="A3994" s="7" t="s">
        <v>7218</v>
      </c>
      <c r="B3994" s="7" t="s">
        <v>7220</v>
      </c>
    </row>
    <row r="3995" spans="1:2" x14ac:dyDescent="0.3">
      <c r="A3995" s="7" t="s">
        <v>7221</v>
      </c>
      <c r="B3995" s="7" t="s">
        <v>7222</v>
      </c>
    </row>
    <row r="3996" spans="1:2" x14ac:dyDescent="0.3">
      <c r="A3996" s="7" t="s">
        <v>7223</v>
      </c>
      <c r="B3996" s="7" t="s">
        <v>7224</v>
      </c>
    </row>
    <row r="3997" spans="1:2" x14ac:dyDescent="0.3">
      <c r="A3997" s="7" t="s">
        <v>7225</v>
      </c>
      <c r="B3997" s="7" t="s">
        <v>7226</v>
      </c>
    </row>
    <row r="3998" spans="1:2" x14ac:dyDescent="0.3">
      <c r="A3998" s="7" t="s">
        <v>7227</v>
      </c>
      <c r="B3998" s="7" t="s">
        <v>7228</v>
      </c>
    </row>
    <row r="3999" spans="1:2" x14ac:dyDescent="0.3">
      <c r="A3999" s="7" t="s">
        <v>7229</v>
      </c>
      <c r="B3999" s="7" t="s">
        <v>7230</v>
      </c>
    </row>
    <row r="4000" spans="1:2" x14ac:dyDescent="0.3">
      <c r="A4000" s="7" t="s">
        <v>7231</v>
      </c>
      <c r="B4000" s="7" t="s">
        <v>7232</v>
      </c>
    </row>
    <row r="4001" spans="1:2" x14ac:dyDescent="0.3">
      <c r="A4001" s="7" t="s">
        <v>7233</v>
      </c>
      <c r="B4001" s="7" t="s">
        <v>7234</v>
      </c>
    </row>
    <row r="4002" spans="1:2" x14ac:dyDescent="0.3">
      <c r="A4002" s="7" t="s">
        <v>7235</v>
      </c>
      <c r="B4002" s="7" t="s">
        <v>7236</v>
      </c>
    </row>
    <row r="4003" spans="1:2" x14ac:dyDescent="0.3">
      <c r="A4003" s="7" t="s">
        <v>7237</v>
      </c>
      <c r="B4003" s="7" t="s">
        <v>7238</v>
      </c>
    </row>
    <row r="4004" spans="1:2" x14ac:dyDescent="0.3">
      <c r="A4004" s="7" t="s">
        <v>7239</v>
      </c>
      <c r="B4004" s="7" t="s">
        <v>7240</v>
      </c>
    </row>
    <row r="4005" spans="1:2" x14ac:dyDescent="0.3">
      <c r="A4005" s="7" t="s">
        <v>7241</v>
      </c>
      <c r="B4005" s="7" t="s">
        <v>7242</v>
      </c>
    </row>
    <row r="4006" spans="1:2" x14ac:dyDescent="0.3">
      <c r="A4006" s="7" t="s">
        <v>7243</v>
      </c>
      <c r="B4006" s="7" t="s">
        <v>7244</v>
      </c>
    </row>
    <row r="4007" spans="1:2" x14ac:dyDescent="0.3">
      <c r="A4007" s="7" t="s">
        <v>7245</v>
      </c>
      <c r="B4007" s="7" t="s">
        <v>7246</v>
      </c>
    </row>
    <row r="4008" spans="1:2" x14ac:dyDescent="0.3">
      <c r="A4008" s="7" t="s">
        <v>7247</v>
      </c>
      <c r="B4008" s="7"/>
    </row>
    <row r="4009" spans="1:2" x14ac:dyDescent="0.3">
      <c r="A4009" s="7" t="s">
        <v>7248</v>
      </c>
      <c r="B4009" s="7"/>
    </row>
    <row r="4010" spans="1:2" x14ac:dyDescent="0.3">
      <c r="A4010" s="7" t="s">
        <v>7249</v>
      </c>
      <c r="B4010" s="7"/>
    </row>
    <row r="4011" spans="1:2" x14ac:dyDescent="0.3">
      <c r="A4011" s="7" t="s">
        <v>7250</v>
      </c>
      <c r="B4011" s="7" t="s">
        <v>7251</v>
      </c>
    </row>
    <row r="4012" spans="1:2" x14ac:dyDescent="0.3">
      <c r="A4012" s="7" t="s">
        <v>7252</v>
      </c>
      <c r="B4012" s="7" t="s">
        <v>7253</v>
      </c>
    </row>
    <row r="4013" spans="1:2" x14ac:dyDescent="0.3">
      <c r="A4013" s="7" t="s">
        <v>7254</v>
      </c>
      <c r="B4013" s="7" t="s">
        <v>7255</v>
      </c>
    </row>
    <row r="4014" spans="1:2" x14ac:dyDescent="0.3">
      <c r="A4014" s="7" t="s">
        <v>7256</v>
      </c>
      <c r="B4014" s="7" t="s">
        <v>7257</v>
      </c>
    </row>
    <row r="4015" spans="1:2" x14ac:dyDescent="0.3">
      <c r="A4015" s="7" t="s">
        <v>7258</v>
      </c>
      <c r="B4015" s="7" t="s">
        <v>7259</v>
      </c>
    </row>
    <row r="4016" spans="1:2" x14ac:dyDescent="0.3">
      <c r="A4016" s="7" t="s">
        <v>7219</v>
      </c>
      <c r="B4016" s="7" t="s">
        <v>7260</v>
      </c>
    </row>
    <row r="4017" spans="1:2" x14ac:dyDescent="0.3">
      <c r="A4017" s="7" t="s">
        <v>7219</v>
      </c>
      <c r="B4017" s="7" t="s">
        <v>233</v>
      </c>
    </row>
    <row r="4018" spans="1:2" x14ac:dyDescent="0.3">
      <c r="A4018" s="7" t="s">
        <v>7219</v>
      </c>
      <c r="B4018" s="7"/>
    </row>
    <row r="4019" spans="1:2" x14ac:dyDescent="0.3">
      <c r="A4019" s="7" t="s">
        <v>7261</v>
      </c>
      <c r="B4019" s="7" t="s">
        <v>7262</v>
      </c>
    </row>
    <row r="4020" spans="1:2" x14ac:dyDescent="0.3">
      <c r="A4020" s="7" t="s">
        <v>7263</v>
      </c>
      <c r="B4020" s="7" t="s">
        <v>7264</v>
      </c>
    </row>
    <row r="4021" spans="1:2" x14ac:dyDescent="0.3">
      <c r="A4021" s="7" t="s">
        <v>7265</v>
      </c>
      <c r="B4021" s="7" t="s">
        <v>7266</v>
      </c>
    </row>
    <row r="4022" spans="1:2" x14ac:dyDescent="0.3">
      <c r="A4022" s="7" t="s">
        <v>7267</v>
      </c>
      <c r="B4022" s="7" t="s">
        <v>7268</v>
      </c>
    </row>
    <row r="4023" spans="1:2" x14ac:dyDescent="0.3">
      <c r="A4023" s="7" t="s">
        <v>7269</v>
      </c>
      <c r="B4023" s="7" t="s">
        <v>7270</v>
      </c>
    </row>
    <row r="4024" spans="1:2" x14ac:dyDescent="0.3">
      <c r="A4024" s="7" t="s">
        <v>7271</v>
      </c>
      <c r="B4024" s="7" t="s">
        <v>7272</v>
      </c>
    </row>
    <row r="4025" spans="1:2" x14ac:dyDescent="0.3">
      <c r="A4025" s="7" t="s">
        <v>7273</v>
      </c>
      <c r="B4025" s="7" t="s">
        <v>7274</v>
      </c>
    </row>
    <row r="4026" spans="1:2" x14ac:dyDescent="0.3">
      <c r="A4026" s="7" t="s">
        <v>7275</v>
      </c>
      <c r="B4026" s="7" t="s">
        <v>7276</v>
      </c>
    </row>
    <row r="4027" spans="1:2" x14ac:dyDescent="0.3">
      <c r="A4027" s="7" t="s">
        <v>7277</v>
      </c>
      <c r="B4027" s="7" t="s">
        <v>7278</v>
      </c>
    </row>
    <row r="4028" spans="1:2" x14ac:dyDescent="0.3">
      <c r="A4028" s="7" t="s">
        <v>7279</v>
      </c>
      <c r="B4028" s="7" t="s">
        <v>7280</v>
      </c>
    </row>
    <row r="4029" spans="1:2" x14ac:dyDescent="0.3">
      <c r="A4029" s="7" t="s">
        <v>7281</v>
      </c>
      <c r="B4029" s="7" t="s">
        <v>7282</v>
      </c>
    </row>
    <row r="4030" spans="1:2" x14ac:dyDescent="0.3">
      <c r="A4030" s="7" t="s">
        <v>7237</v>
      </c>
      <c r="B4030" s="7" t="s">
        <v>7283</v>
      </c>
    </row>
    <row r="4031" spans="1:2" x14ac:dyDescent="0.3">
      <c r="A4031" s="7" t="s">
        <v>7284</v>
      </c>
      <c r="B4031" s="7" t="s">
        <v>7285</v>
      </c>
    </row>
    <row r="4032" spans="1:2" x14ac:dyDescent="0.3">
      <c r="A4032" s="7" t="s">
        <v>7281</v>
      </c>
      <c r="B4032" s="7" t="s">
        <v>7286</v>
      </c>
    </row>
    <row r="4033" spans="1:2" x14ac:dyDescent="0.3">
      <c r="A4033" s="7" t="s">
        <v>7287</v>
      </c>
      <c r="B4033" s="7" t="s">
        <v>7288</v>
      </c>
    </row>
    <row r="4034" spans="1:2" x14ac:dyDescent="0.3">
      <c r="A4034" s="7" t="s">
        <v>7289</v>
      </c>
      <c r="B4034" s="7" t="s">
        <v>7290</v>
      </c>
    </row>
    <row r="4035" spans="1:2" x14ac:dyDescent="0.3">
      <c r="A4035" s="7" t="s">
        <v>7265</v>
      </c>
      <c r="B4035" s="7" t="s">
        <v>7291</v>
      </c>
    </row>
    <row r="4036" spans="1:2" x14ac:dyDescent="0.3">
      <c r="A4036" s="7" t="s">
        <v>7292</v>
      </c>
      <c r="B4036" s="7" t="s">
        <v>7293</v>
      </c>
    </row>
    <row r="4037" spans="1:2" x14ac:dyDescent="0.3">
      <c r="A4037" s="7" t="s">
        <v>7271</v>
      </c>
      <c r="B4037" s="7" t="s">
        <v>7294</v>
      </c>
    </row>
    <row r="4038" spans="1:2" x14ac:dyDescent="0.3">
      <c r="A4038" s="7" t="s">
        <v>7295</v>
      </c>
      <c r="B4038" s="7" t="s">
        <v>7296</v>
      </c>
    </row>
    <row r="4039" spans="1:2" x14ac:dyDescent="0.3">
      <c r="A4039" s="7" t="s">
        <v>7297</v>
      </c>
      <c r="B4039" s="7" t="s">
        <v>7298</v>
      </c>
    </row>
    <row r="4040" spans="1:2" x14ac:dyDescent="0.3">
      <c r="A4040" s="7" t="s">
        <v>7299</v>
      </c>
      <c r="B4040" s="7" t="s">
        <v>7300</v>
      </c>
    </row>
    <row r="4041" spans="1:2" x14ac:dyDescent="0.3">
      <c r="A4041" s="7" t="s">
        <v>7301</v>
      </c>
      <c r="B4041" s="7" t="s">
        <v>7302</v>
      </c>
    </row>
    <row r="4042" spans="1:2" x14ac:dyDescent="0.3">
      <c r="A4042" s="7" t="s">
        <v>7303</v>
      </c>
      <c r="B4042" s="7" t="s">
        <v>7304</v>
      </c>
    </row>
    <row r="4043" spans="1:2" x14ac:dyDescent="0.3">
      <c r="A4043" s="7" t="s">
        <v>7305</v>
      </c>
      <c r="B4043" s="7" t="s">
        <v>7306</v>
      </c>
    </row>
    <row r="4044" spans="1:2" x14ac:dyDescent="0.3">
      <c r="A4044" s="7" t="s">
        <v>7307</v>
      </c>
      <c r="B4044" s="7" t="s">
        <v>7308</v>
      </c>
    </row>
    <row r="4045" spans="1:2" x14ac:dyDescent="0.3">
      <c r="A4045" s="7" t="s">
        <v>7309</v>
      </c>
      <c r="B4045" s="7" t="s">
        <v>7310</v>
      </c>
    </row>
    <row r="4046" spans="1:2" x14ac:dyDescent="0.3">
      <c r="A4046" s="7" t="s">
        <v>7311</v>
      </c>
      <c r="B4046" s="7" t="s">
        <v>7312</v>
      </c>
    </row>
    <row r="4047" spans="1:2" x14ac:dyDescent="0.3">
      <c r="A4047" s="7" t="s">
        <v>7313</v>
      </c>
      <c r="B4047" s="7" t="s">
        <v>7314</v>
      </c>
    </row>
    <row r="4048" spans="1:2" x14ac:dyDescent="0.3">
      <c r="A4048" s="7" t="s">
        <v>7313</v>
      </c>
      <c r="B4048" s="7" t="s">
        <v>7315</v>
      </c>
    </row>
    <row r="4049" spans="1:2" x14ac:dyDescent="0.3">
      <c r="A4049" s="7" t="s">
        <v>7307</v>
      </c>
      <c r="B4049" s="7" t="s">
        <v>7316</v>
      </c>
    </row>
    <row r="4050" spans="1:2" x14ac:dyDescent="0.3">
      <c r="A4050" s="7" t="s">
        <v>7317</v>
      </c>
      <c r="B4050" s="7" t="s">
        <v>7318</v>
      </c>
    </row>
    <row r="4051" spans="1:2" x14ac:dyDescent="0.3">
      <c r="A4051" s="7" t="s">
        <v>7297</v>
      </c>
      <c r="B4051" s="7" t="s">
        <v>7319</v>
      </c>
    </row>
    <row r="4052" spans="1:2" x14ac:dyDescent="0.3">
      <c r="A4052" s="7" t="s">
        <v>7258</v>
      </c>
      <c r="B4052" s="7" t="s">
        <v>7320</v>
      </c>
    </row>
    <row r="4053" spans="1:2" x14ac:dyDescent="0.3">
      <c r="A4053" s="7" t="s">
        <v>7309</v>
      </c>
      <c r="B4053" s="7" t="s">
        <v>7320</v>
      </c>
    </row>
    <row r="4054" spans="1:2" x14ac:dyDescent="0.3">
      <c r="A4054" s="7" t="s">
        <v>7303</v>
      </c>
      <c r="B4054" s="7" t="s">
        <v>7321</v>
      </c>
    </row>
    <row r="4055" spans="1:2" x14ac:dyDescent="0.3">
      <c r="A4055" s="7" t="s">
        <v>7239</v>
      </c>
      <c r="B4055" s="7" t="s">
        <v>7322</v>
      </c>
    </row>
    <row r="4056" spans="1:2" x14ac:dyDescent="0.3">
      <c r="A4056" s="7" t="s">
        <v>7323</v>
      </c>
      <c r="B4056" s="7" t="s">
        <v>7324</v>
      </c>
    </row>
    <row r="4057" spans="1:2" x14ac:dyDescent="0.3">
      <c r="A4057" s="7" t="s">
        <v>7325</v>
      </c>
      <c r="B4057" s="7" t="s">
        <v>7327</v>
      </c>
    </row>
    <row r="4058" spans="1:2" x14ac:dyDescent="0.3">
      <c r="A4058" s="7" t="s">
        <v>7328</v>
      </c>
      <c r="B4058" s="7" t="s">
        <v>7329</v>
      </c>
    </row>
    <row r="4059" spans="1:2" x14ac:dyDescent="0.3">
      <c r="A4059" s="7" t="s">
        <v>7330</v>
      </c>
      <c r="B4059" s="7" t="s">
        <v>7331</v>
      </c>
    </row>
    <row r="4060" spans="1:2" x14ac:dyDescent="0.3">
      <c r="A4060" s="7" t="s">
        <v>7332</v>
      </c>
      <c r="B4060" s="7" t="s">
        <v>7333</v>
      </c>
    </row>
    <row r="4061" spans="1:2" x14ac:dyDescent="0.3">
      <c r="A4061" s="7" t="s">
        <v>7334</v>
      </c>
      <c r="B4061" s="7" t="s">
        <v>7335</v>
      </c>
    </row>
    <row r="4062" spans="1:2" x14ac:dyDescent="0.3">
      <c r="A4062" s="7" t="s">
        <v>7336</v>
      </c>
      <c r="B4062" s="7" t="s">
        <v>7337</v>
      </c>
    </row>
    <row r="4063" spans="1:2" x14ac:dyDescent="0.3">
      <c r="A4063" s="7" t="s">
        <v>7338</v>
      </c>
      <c r="B4063" s="7" t="s">
        <v>7339</v>
      </c>
    </row>
    <row r="4064" spans="1:2" x14ac:dyDescent="0.3">
      <c r="A4064" s="7" t="s">
        <v>7340</v>
      </c>
      <c r="B4064" s="7" t="s">
        <v>7341</v>
      </c>
    </row>
    <row r="4065" spans="1:2" x14ac:dyDescent="0.3">
      <c r="A4065" s="7" t="s">
        <v>7342</v>
      </c>
      <c r="B4065" s="7" t="s">
        <v>7343</v>
      </c>
    </row>
    <row r="4066" spans="1:2" x14ac:dyDescent="0.3">
      <c r="A4066" s="7" t="s">
        <v>7344</v>
      </c>
      <c r="B4066" s="7" t="s">
        <v>7345</v>
      </c>
    </row>
    <row r="4067" spans="1:2" x14ac:dyDescent="0.3">
      <c r="A4067" s="7" t="s">
        <v>7346</v>
      </c>
      <c r="B4067" s="7" t="s">
        <v>7347</v>
      </c>
    </row>
    <row r="4068" spans="1:2" x14ac:dyDescent="0.3">
      <c r="A4068" s="7" t="s">
        <v>7348</v>
      </c>
      <c r="B4068" s="7" t="s">
        <v>7349</v>
      </c>
    </row>
    <row r="4069" spans="1:2" x14ac:dyDescent="0.3">
      <c r="A4069" s="7" t="s">
        <v>7350</v>
      </c>
      <c r="B4069" s="7" t="s">
        <v>7351</v>
      </c>
    </row>
    <row r="4070" spans="1:2" x14ac:dyDescent="0.3">
      <c r="A4070" s="7" t="s">
        <v>7352</v>
      </c>
      <c r="B4070" s="7" t="s">
        <v>7353</v>
      </c>
    </row>
    <row r="4071" spans="1:2" x14ac:dyDescent="0.3">
      <c r="A4071" s="7" t="s">
        <v>7354</v>
      </c>
      <c r="B4071" s="7" t="s">
        <v>7355</v>
      </c>
    </row>
    <row r="4072" spans="1:2" x14ac:dyDescent="0.3">
      <c r="A4072" s="7" t="s">
        <v>7356</v>
      </c>
      <c r="B4072" s="7" t="s">
        <v>7357</v>
      </c>
    </row>
    <row r="4073" spans="1:2" x14ac:dyDescent="0.3">
      <c r="A4073" s="7" t="s">
        <v>7358</v>
      </c>
      <c r="B4073" s="7" t="s">
        <v>7359</v>
      </c>
    </row>
    <row r="4074" spans="1:2" x14ac:dyDescent="0.3">
      <c r="A4074" s="7" t="s">
        <v>7360</v>
      </c>
      <c r="B4074" s="7" t="s">
        <v>7361</v>
      </c>
    </row>
    <row r="4075" spans="1:2" x14ac:dyDescent="0.3">
      <c r="A4075" s="7" t="s">
        <v>7362</v>
      </c>
      <c r="B4075" s="7" t="s">
        <v>7363</v>
      </c>
    </row>
    <row r="4076" spans="1:2" x14ac:dyDescent="0.3">
      <c r="A4076" s="7" t="s">
        <v>7364</v>
      </c>
      <c r="B4076" s="7" t="s">
        <v>7365</v>
      </c>
    </row>
    <row r="4077" spans="1:2" x14ac:dyDescent="0.3">
      <c r="A4077" s="7" t="s">
        <v>7366</v>
      </c>
      <c r="B4077" s="7" t="s">
        <v>7367</v>
      </c>
    </row>
    <row r="4078" spans="1:2" x14ac:dyDescent="0.3">
      <c r="A4078" s="7" t="s">
        <v>7368</v>
      </c>
      <c r="B4078" s="7" t="s">
        <v>7369</v>
      </c>
    </row>
    <row r="4079" spans="1:2" x14ac:dyDescent="0.3">
      <c r="A4079" s="7" t="s">
        <v>7370</v>
      </c>
      <c r="B4079" s="7" t="s">
        <v>7371</v>
      </c>
    </row>
    <row r="4080" spans="1:2" x14ac:dyDescent="0.3">
      <c r="A4080" s="7" t="s">
        <v>7372</v>
      </c>
      <c r="B4080" s="7" t="s">
        <v>7373</v>
      </c>
    </row>
    <row r="4081" spans="1:2" x14ac:dyDescent="0.3">
      <c r="A4081" s="7" t="s">
        <v>7374</v>
      </c>
      <c r="B4081" s="7" t="s">
        <v>7375</v>
      </c>
    </row>
    <row r="4082" spans="1:2" x14ac:dyDescent="0.3">
      <c r="A4082" s="7" t="s">
        <v>7376</v>
      </c>
      <c r="B4082" s="7" t="s">
        <v>7377</v>
      </c>
    </row>
    <row r="4083" spans="1:2" x14ac:dyDescent="0.3">
      <c r="A4083" s="7" t="s">
        <v>7326</v>
      </c>
      <c r="B4083" s="7" t="s">
        <v>7326</v>
      </c>
    </row>
    <row r="4084" spans="1:2" x14ac:dyDescent="0.3">
      <c r="A4084" s="7" t="s">
        <v>7326</v>
      </c>
      <c r="B4084" s="7" t="s">
        <v>233</v>
      </c>
    </row>
    <row r="4085" spans="1:2" x14ac:dyDescent="0.3">
      <c r="A4085" s="7" t="s">
        <v>7378</v>
      </c>
      <c r="B4085" s="7" t="s">
        <v>7379</v>
      </c>
    </row>
    <row r="4086" spans="1:2" x14ac:dyDescent="0.3">
      <c r="A4086" s="7" t="s">
        <v>7380</v>
      </c>
      <c r="B4086" s="7" t="s">
        <v>7381</v>
      </c>
    </row>
    <row r="4087" spans="1:2" x14ac:dyDescent="0.3">
      <c r="A4087" s="7" t="s">
        <v>7382</v>
      </c>
      <c r="B4087" s="7" t="s">
        <v>7383</v>
      </c>
    </row>
    <row r="4088" spans="1:2" x14ac:dyDescent="0.3">
      <c r="A4088" s="7" t="s">
        <v>7384</v>
      </c>
      <c r="B4088" s="7" t="s">
        <v>7385</v>
      </c>
    </row>
    <row r="4089" spans="1:2" x14ac:dyDescent="0.3">
      <c r="A4089" s="7" t="s">
        <v>7386</v>
      </c>
      <c r="B4089" s="7" t="s">
        <v>7387</v>
      </c>
    </row>
    <row r="4090" spans="1:2" x14ac:dyDescent="0.3">
      <c r="A4090" s="7" t="s">
        <v>7388</v>
      </c>
      <c r="B4090" s="7" t="s">
        <v>7389</v>
      </c>
    </row>
    <row r="4091" spans="1:2" x14ac:dyDescent="0.3">
      <c r="A4091" s="7" t="s">
        <v>7384</v>
      </c>
      <c r="B4091" s="7" t="s">
        <v>7390</v>
      </c>
    </row>
    <row r="4092" spans="1:2" x14ac:dyDescent="0.3">
      <c r="A4092" s="7" t="s">
        <v>7391</v>
      </c>
      <c r="B4092" s="7" t="s">
        <v>7392</v>
      </c>
    </row>
    <row r="4093" spans="1:2" x14ac:dyDescent="0.3">
      <c r="A4093" s="7" t="s">
        <v>7358</v>
      </c>
      <c r="B4093" s="7" t="s">
        <v>7393</v>
      </c>
    </row>
    <row r="4094" spans="1:2" x14ac:dyDescent="0.3">
      <c r="A4094" s="7" t="s">
        <v>7394</v>
      </c>
      <c r="B4094" s="7" t="s">
        <v>7395</v>
      </c>
    </row>
    <row r="4095" spans="1:2" x14ac:dyDescent="0.3">
      <c r="A4095" s="7" t="s">
        <v>7396</v>
      </c>
      <c r="B4095" s="7" t="s">
        <v>7397</v>
      </c>
    </row>
    <row r="4096" spans="1:2" x14ac:dyDescent="0.3">
      <c r="A4096" s="7" t="s">
        <v>7398</v>
      </c>
      <c r="B4096" s="7" t="s">
        <v>7399</v>
      </c>
    </row>
    <row r="4097" spans="1:2" x14ac:dyDescent="0.3">
      <c r="A4097" s="7" t="s">
        <v>7400</v>
      </c>
      <c r="B4097" s="7" t="s">
        <v>7401</v>
      </c>
    </row>
    <row r="4098" spans="1:2" x14ac:dyDescent="0.3">
      <c r="A4098" s="7" t="s">
        <v>7402</v>
      </c>
      <c r="B4098" s="7" t="s">
        <v>7403</v>
      </c>
    </row>
    <row r="4099" spans="1:2" x14ac:dyDescent="0.3">
      <c r="A4099" s="7" t="s">
        <v>7404</v>
      </c>
      <c r="B4099" s="7" t="s">
        <v>7405</v>
      </c>
    </row>
    <row r="4100" spans="1:2" x14ac:dyDescent="0.3">
      <c r="A4100" s="7" t="s">
        <v>7406</v>
      </c>
      <c r="B4100" s="7" t="s">
        <v>7407</v>
      </c>
    </row>
    <row r="4101" spans="1:2" x14ac:dyDescent="0.3">
      <c r="A4101" s="7" t="s">
        <v>7408</v>
      </c>
      <c r="B4101" s="7" t="s">
        <v>7409</v>
      </c>
    </row>
    <row r="4102" spans="1:2" x14ac:dyDescent="0.3">
      <c r="A4102" s="7" t="s">
        <v>7398</v>
      </c>
      <c r="B4102" s="7" t="s">
        <v>7410</v>
      </c>
    </row>
    <row r="4103" spans="1:2" x14ac:dyDescent="0.3">
      <c r="A4103" s="7" t="s">
        <v>7411</v>
      </c>
      <c r="B4103" s="7" t="s">
        <v>7412</v>
      </c>
    </row>
    <row r="4104" spans="1:2" x14ac:dyDescent="0.3">
      <c r="A4104" s="7" t="s">
        <v>7413</v>
      </c>
      <c r="B4104" s="7" t="s">
        <v>7414</v>
      </c>
    </row>
    <row r="4105" spans="1:2" x14ac:dyDescent="0.3">
      <c r="A4105" s="7" t="s">
        <v>7415</v>
      </c>
      <c r="B4105" s="7" t="s">
        <v>7416</v>
      </c>
    </row>
    <row r="4106" spans="1:2" x14ac:dyDescent="0.3">
      <c r="A4106" s="7" t="s">
        <v>7417</v>
      </c>
      <c r="B4106" s="7" t="s">
        <v>7418</v>
      </c>
    </row>
    <row r="4107" spans="1:2" x14ac:dyDescent="0.3">
      <c r="A4107" s="7" t="s">
        <v>7419</v>
      </c>
      <c r="B4107" s="7" t="s">
        <v>7420</v>
      </c>
    </row>
    <row r="4108" spans="1:2" x14ac:dyDescent="0.3">
      <c r="A4108" s="7" t="s">
        <v>7421</v>
      </c>
      <c r="B4108" s="7" t="s">
        <v>7422</v>
      </c>
    </row>
    <row r="4109" spans="1:2" x14ac:dyDescent="0.3">
      <c r="A4109" s="7" t="s">
        <v>7423</v>
      </c>
      <c r="B4109" s="7" t="s">
        <v>7424</v>
      </c>
    </row>
    <row r="4110" spans="1:2" x14ac:dyDescent="0.3">
      <c r="A4110" s="7" t="s">
        <v>7425</v>
      </c>
      <c r="B4110" s="7" t="s">
        <v>7426</v>
      </c>
    </row>
    <row r="4111" spans="1:2" x14ac:dyDescent="0.3">
      <c r="A4111" s="7" t="s">
        <v>7427</v>
      </c>
      <c r="B4111" s="7" t="s">
        <v>7428</v>
      </c>
    </row>
    <row r="4112" spans="1:2" x14ac:dyDescent="0.3">
      <c r="A4112" s="7" t="s">
        <v>7344</v>
      </c>
      <c r="B4112" s="7" t="s">
        <v>7429</v>
      </c>
    </row>
    <row r="4113" spans="1:2" x14ac:dyDescent="0.3">
      <c r="A4113" s="7" t="s">
        <v>7430</v>
      </c>
      <c r="B4113" s="7" t="s">
        <v>7431</v>
      </c>
    </row>
    <row r="4114" spans="1:2" x14ac:dyDescent="0.3">
      <c r="A4114" s="7" t="s">
        <v>7432</v>
      </c>
      <c r="B4114" s="7" t="s">
        <v>7433</v>
      </c>
    </row>
    <row r="4115" spans="1:2" x14ac:dyDescent="0.3">
      <c r="A4115" s="7" t="s">
        <v>7413</v>
      </c>
      <c r="B4115" s="7" t="s">
        <v>7434</v>
      </c>
    </row>
    <row r="4116" spans="1:2" x14ac:dyDescent="0.3">
      <c r="A4116" s="7" t="s">
        <v>7435</v>
      </c>
      <c r="B4116" s="7" t="s">
        <v>7436</v>
      </c>
    </row>
    <row r="4117" spans="1:2" x14ac:dyDescent="0.3">
      <c r="A4117" s="7" t="s">
        <v>7437</v>
      </c>
      <c r="B4117" s="7" t="s">
        <v>7438</v>
      </c>
    </row>
    <row r="4118" spans="1:2" x14ac:dyDescent="0.3">
      <c r="A4118" s="7" t="s">
        <v>7439</v>
      </c>
      <c r="B4118" s="7" t="s">
        <v>7440</v>
      </c>
    </row>
    <row r="4119" spans="1:2" x14ac:dyDescent="0.3">
      <c r="A4119" s="7" t="s">
        <v>7388</v>
      </c>
      <c r="B4119" s="7" t="s">
        <v>7441</v>
      </c>
    </row>
    <row r="4120" spans="1:2" x14ac:dyDescent="0.3">
      <c r="A4120" s="7" t="s">
        <v>7442</v>
      </c>
      <c r="B4120" s="7" t="s">
        <v>7443</v>
      </c>
    </row>
    <row r="4121" spans="1:2" x14ac:dyDescent="0.3">
      <c r="A4121" s="7" t="s">
        <v>7444</v>
      </c>
      <c r="B4121" s="7" t="s">
        <v>7445</v>
      </c>
    </row>
    <row r="4122" spans="1:2" x14ac:dyDescent="0.3">
      <c r="A4122" s="7" t="s">
        <v>7444</v>
      </c>
      <c r="B4122" s="7" t="s">
        <v>7446</v>
      </c>
    </row>
    <row r="4123" spans="1:2" x14ac:dyDescent="0.3">
      <c r="A4123" s="7" t="s">
        <v>7447</v>
      </c>
      <c r="B4123" s="7" t="s">
        <v>7448</v>
      </c>
    </row>
    <row r="4124" spans="1:2" x14ac:dyDescent="0.3">
      <c r="A4124" s="7" t="s">
        <v>7435</v>
      </c>
      <c r="B4124" s="7" t="s">
        <v>7449</v>
      </c>
    </row>
    <row r="4125" spans="1:2" x14ac:dyDescent="0.3">
      <c r="A4125" s="7" t="s">
        <v>7406</v>
      </c>
      <c r="B4125" s="7" t="s">
        <v>7450</v>
      </c>
    </row>
    <row r="4126" spans="1:2" x14ac:dyDescent="0.3">
      <c r="A4126" s="7" t="s">
        <v>7432</v>
      </c>
      <c r="B4126" s="7" t="s">
        <v>7451</v>
      </c>
    </row>
    <row r="4127" spans="1:2" x14ac:dyDescent="0.3">
      <c r="A4127" s="7" t="s">
        <v>7430</v>
      </c>
      <c r="B4127" s="7" t="s">
        <v>7452</v>
      </c>
    </row>
    <row r="4128" spans="1:2" x14ac:dyDescent="0.3">
      <c r="A4128" s="7" t="s">
        <v>7391</v>
      </c>
      <c r="B4128" s="7" t="s">
        <v>7453</v>
      </c>
    </row>
    <row r="4129" spans="1:2" x14ac:dyDescent="0.3">
      <c r="A4129" s="7" t="s">
        <v>7408</v>
      </c>
      <c r="B4129" s="7" t="s">
        <v>7454</v>
      </c>
    </row>
    <row r="4130" spans="1:2" x14ac:dyDescent="0.3">
      <c r="A4130" s="7" t="s">
        <v>7455</v>
      </c>
      <c r="B4130" s="7" t="s">
        <v>7456</v>
      </c>
    </row>
    <row r="4131" spans="1:2" x14ac:dyDescent="0.3">
      <c r="A4131" s="7" t="s">
        <v>7457</v>
      </c>
      <c r="B4131" s="7" t="s">
        <v>7458</v>
      </c>
    </row>
    <row r="4132" spans="1:2" x14ac:dyDescent="0.3">
      <c r="A4132" s="7" t="s">
        <v>7419</v>
      </c>
      <c r="B4132" s="7" t="s">
        <v>7459</v>
      </c>
    </row>
    <row r="4133" spans="1:2" x14ac:dyDescent="0.3">
      <c r="A4133" s="7" t="s">
        <v>7378</v>
      </c>
      <c r="B4133" s="7" t="s">
        <v>7460</v>
      </c>
    </row>
    <row r="4134" spans="1:2" x14ac:dyDescent="0.3">
      <c r="A4134" s="7" t="s">
        <v>7461</v>
      </c>
      <c r="B4134" s="7" t="s">
        <v>7463</v>
      </c>
    </row>
    <row r="4135" spans="1:2" x14ac:dyDescent="0.3">
      <c r="A4135" s="7" t="s">
        <v>7464</v>
      </c>
      <c r="B4135" s="7" t="s">
        <v>7465</v>
      </c>
    </row>
    <row r="4136" spans="1:2" x14ac:dyDescent="0.3">
      <c r="A4136" s="7" t="s">
        <v>7466</v>
      </c>
      <c r="B4136" s="7" t="s">
        <v>7467</v>
      </c>
    </row>
    <row r="4137" spans="1:2" x14ac:dyDescent="0.3">
      <c r="A4137" s="7" t="s">
        <v>7468</v>
      </c>
      <c r="B4137" s="7" t="s">
        <v>7469</v>
      </c>
    </row>
    <row r="4138" spans="1:2" x14ac:dyDescent="0.3">
      <c r="A4138" s="7" t="s">
        <v>7470</v>
      </c>
      <c r="B4138" s="7" t="s">
        <v>7471</v>
      </c>
    </row>
    <row r="4139" spans="1:2" x14ac:dyDescent="0.3">
      <c r="A4139" s="7" t="s">
        <v>7462</v>
      </c>
      <c r="B4139" s="7" t="s">
        <v>7462</v>
      </c>
    </row>
    <row r="4140" spans="1:2" x14ac:dyDescent="0.3">
      <c r="A4140" s="7" t="s">
        <v>7462</v>
      </c>
      <c r="B4140" s="7" t="s">
        <v>233</v>
      </c>
    </row>
    <row r="4141" spans="1:2" x14ac:dyDescent="0.3">
      <c r="A4141" s="7" t="s">
        <v>7472</v>
      </c>
      <c r="B4141" s="7" t="s">
        <v>7473</v>
      </c>
    </row>
    <row r="4142" spans="1:2" x14ac:dyDescent="0.3">
      <c r="A4142" s="7" t="s">
        <v>7474</v>
      </c>
      <c r="B4142" s="7" t="s">
        <v>7475</v>
      </c>
    </row>
    <row r="4143" spans="1:2" x14ac:dyDescent="0.3">
      <c r="A4143" s="7" t="s">
        <v>7476</v>
      </c>
      <c r="B4143" s="7" t="s">
        <v>7477</v>
      </c>
    </row>
    <row r="4144" spans="1:2" x14ac:dyDescent="0.3">
      <c r="A4144" s="7" t="s">
        <v>40</v>
      </c>
      <c r="B4144" s="7" t="s">
        <v>7478</v>
      </c>
    </row>
    <row r="4145" spans="1:2" x14ac:dyDescent="0.3">
      <c r="A4145" s="7" t="s">
        <v>7479</v>
      </c>
      <c r="B4145" s="7" t="s">
        <v>7480</v>
      </c>
    </row>
    <row r="4146" spans="1:2" x14ac:dyDescent="0.3">
      <c r="A4146" s="7" t="s">
        <v>7481</v>
      </c>
      <c r="B4146" s="7" t="s">
        <v>7482</v>
      </c>
    </row>
    <row r="4147" spans="1:2" x14ac:dyDescent="0.3">
      <c r="A4147" s="7" t="s">
        <v>7483</v>
      </c>
      <c r="B4147" s="7" t="s">
        <v>7484</v>
      </c>
    </row>
    <row r="4148" spans="1:2" x14ac:dyDescent="0.3">
      <c r="A4148" s="7" t="s">
        <v>7485</v>
      </c>
      <c r="B4148" s="7" t="s">
        <v>7486</v>
      </c>
    </row>
    <row r="4149" spans="1:2" x14ac:dyDescent="0.3">
      <c r="A4149" s="7" t="s">
        <v>7487</v>
      </c>
      <c r="B4149" s="7" t="s">
        <v>7488</v>
      </c>
    </row>
    <row r="4150" spans="1:2" x14ac:dyDescent="0.3">
      <c r="A4150" s="7" t="s">
        <v>7489</v>
      </c>
      <c r="B4150" s="7" t="s">
        <v>7490</v>
      </c>
    </row>
    <row r="4151" spans="1:2" x14ac:dyDescent="0.3">
      <c r="A4151" s="7" t="s">
        <v>7491</v>
      </c>
      <c r="B4151" s="7" t="s">
        <v>7492</v>
      </c>
    </row>
    <row r="4152" spans="1:2" x14ac:dyDescent="0.3">
      <c r="A4152" s="7" t="s">
        <v>7493</v>
      </c>
      <c r="B4152" s="7" t="s">
        <v>7494</v>
      </c>
    </row>
    <row r="4153" spans="1:2" x14ac:dyDescent="0.3">
      <c r="A4153" s="7" t="s">
        <v>7495</v>
      </c>
      <c r="B4153" s="7" t="s">
        <v>7496</v>
      </c>
    </row>
    <row r="4154" spans="1:2" x14ac:dyDescent="0.3">
      <c r="A4154" s="7" t="s">
        <v>7497</v>
      </c>
      <c r="B4154" s="7" t="s">
        <v>7498</v>
      </c>
    </row>
    <row r="4155" spans="1:2" x14ac:dyDescent="0.3">
      <c r="A4155" s="7" t="s">
        <v>7499</v>
      </c>
      <c r="B4155" s="7" t="s">
        <v>7500</v>
      </c>
    </row>
    <row r="4156" spans="1:2" x14ac:dyDescent="0.3">
      <c r="A4156" s="7" t="s">
        <v>7501</v>
      </c>
      <c r="B4156" s="7" t="s">
        <v>7502</v>
      </c>
    </row>
    <row r="4157" spans="1:2" x14ac:dyDescent="0.3">
      <c r="A4157" s="7" t="s">
        <v>7503</v>
      </c>
      <c r="B4157" s="7" t="s">
        <v>7504</v>
      </c>
    </row>
    <row r="4158" spans="1:2" x14ac:dyDescent="0.3">
      <c r="A4158" s="7" t="s">
        <v>7505</v>
      </c>
      <c r="B4158" s="7" t="s">
        <v>7506</v>
      </c>
    </row>
    <row r="4159" spans="1:2" x14ac:dyDescent="0.3">
      <c r="A4159" s="7" t="s">
        <v>7507</v>
      </c>
      <c r="B4159" s="7" t="s">
        <v>7508</v>
      </c>
    </row>
    <row r="4160" spans="1:2" x14ac:dyDescent="0.3">
      <c r="A4160" s="7" t="s">
        <v>7509</v>
      </c>
      <c r="B4160" s="7" t="s">
        <v>7510</v>
      </c>
    </row>
    <row r="4161" spans="1:2" x14ac:dyDescent="0.3">
      <c r="A4161" s="7" t="s">
        <v>7511</v>
      </c>
      <c r="B4161" s="7" t="s">
        <v>7512</v>
      </c>
    </row>
    <row r="4162" spans="1:2" x14ac:dyDescent="0.3">
      <c r="A4162" s="7" t="s">
        <v>7487</v>
      </c>
      <c r="B4162" s="7" t="s">
        <v>7513</v>
      </c>
    </row>
    <row r="4163" spans="1:2" x14ac:dyDescent="0.3">
      <c r="A4163" s="7" t="s">
        <v>7514</v>
      </c>
      <c r="B4163" s="7" t="s">
        <v>7515</v>
      </c>
    </row>
    <row r="4164" spans="1:2" x14ac:dyDescent="0.3">
      <c r="A4164" s="7" t="s">
        <v>7509</v>
      </c>
      <c r="B4164" s="7" t="s">
        <v>7516</v>
      </c>
    </row>
    <row r="4165" spans="1:2" x14ac:dyDescent="0.3">
      <c r="A4165" s="7" t="s">
        <v>7517</v>
      </c>
      <c r="B4165" s="7" t="s">
        <v>7518</v>
      </c>
    </row>
    <row r="4166" spans="1:2" x14ac:dyDescent="0.3">
      <c r="A4166" s="7" t="s">
        <v>7519</v>
      </c>
      <c r="B4166" s="7" t="s">
        <v>7520</v>
      </c>
    </row>
    <row r="4167" spans="1:2" x14ac:dyDescent="0.3">
      <c r="A4167" s="7" t="s">
        <v>7511</v>
      </c>
      <c r="B4167" s="7" t="s">
        <v>7521</v>
      </c>
    </row>
    <row r="4168" spans="1:2" x14ac:dyDescent="0.3">
      <c r="A4168" s="7" t="s">
        <v>7522</v>
      </c>
      <c r="B4168" s="7" t="s">
        <v>7523</v>
      </c>
    </row>
    <row r="4169" spans="1:2" x14ac:dyDescent="0.3">
      <c r="A4169" s="7" t="s">
        <v>7524</v>
      </c>
      <c r="B4169" s="7" t="s">
        <v>7525</v>
      </c>
    </row>
    <row r="4170" spans="1:2" x14ac:dyDescent="0.3">
      <c r="A4170" s="7" t="s">
        <v>7526</v>
      </c>
      <c r="B4170" s="7" t="s">
        <v>7527</v>
      </c>
    </row>
    <row r="4171" spans="1:2" x14ac:dyDescent="0.3">
      <c r="A4171" s="7" t="s">
        <v>7528</v>
      </c>
      <c r="B4171" s="7" t="s">
        <v>7529</v>
      </c>
    </row>
    <row r="4172" spans="1:2" x14ac:dyDescent="0.3">
      <c r="A4172" s="7" t="s">
        <v>7530</v>
      </c>
      <c r="B4172" s="7" t="s">
        <v>7531</v>
      </c>
    </row>
    <row r="4173" spans="1:2" x14ac:dyDescent="0.3">
      <c r="A4173" s="7" t="s">
        <v>7532</v>
      </c>
      <c r="B4173" s="7" t="s">
        <v>7533</v>
      </c>
    </row>
    <row r="4174" spans="1:2" x14ac:dyDescent="0.3">
      <c r="A4174" s="7" t="s">
        <v>7534</v>
      </c>
      <c r="B4174" s="7" t="s">
        <v>7535</v>
      </c>
    </row>
    <row r="4175" spans="1:2" x14ac:dyDescent="0.3">
      <c r="A4175" s="7" t="s">
        <v>7536</v>
      </c>
      <c r="B4175" s="7" t="s">
        <v>7537</v>
      </c>
    </row>
    <row r="4176" spans="1:2" x14ac:dyDescent="0.3">
      <c r="A4176" s="7" t="s">
        <v>7534</v>
      </c>
      <c r="B4176" s="7" t="s">
        <v>7538</v>
      </c>
    </row>
    <row r="4177" spans="1:2" x14ac:dyDescent="0.3">
      <c r="A4177" s="7" t="s">
        <v>7505</v>
      </c>
      <c r="B4177" s="7" t="s">
        <v>7539</v>
      </c>
    </row>
    <row r="4178" spans="1:2" x14ac:dyDescent="0.3">
      <c r="A4178" s="7" t="s">
        <v>7540</v>
      </c>
      <c r="B4178" s="7" t="s">
        <v>7541</v>
      </c>
    </row>
    <row r="4179" spans="1:2" x14ac:dyDescent="0.3">
      <c r="A4179" s="7" t="s">
        <v>7540</v>
      </c>
      <c r="B4179" s="7" t="s">
        <v>7542</v>
      </c>
    </row>
    <row r="4180" spans="1:2" x14ac:dyDescent="0.3">
      <c r="A4180" s="7" t="s">
        <v>7499</v>
      </c>
      <c r="B4180" s="7" t="s">
        <v>7543</v>
      </c>
    </row>
    <row r="4181" spans="1:2" x14ac:dyDescent="0.3">
      <c r="A4181" s="7" t="s">
        <v>7489</v>
      </c>
      <c r="B4181" s="7" t="s">
        <v>7544</v>
      </c>
    </row>
    <row r="4182" spans="1:2" x14ac:dyDescent="0.3">
      <c r="A4182" s="7" t="s">
        <v>7545</v>
      </c>
      <c r="B4182" s="7" t="s">
        <v>7546</v>
      </c>
    </row>
    <row r="4183" spans="1:2" x14ac:dyDescent="0.3">
      <c r="A4183" s="7" t="s">
        <v>7547</v>
      </c>
      <c r="B4183" s="7" t="s">
        <v>7548</v>
      </c>
    </row>
    <row r="4184" spans="1:2" x14ac:dyDescent="0.3">
      <c r="A4184" s="7" t="s">
        <v>7479</v>
      </c>
      <c r="B4184" s="7" t="s">
        <v>7549</v>
      </c>
    </row>
    <row r="4185" spans="1:2" x14ac:dyDescent="0.3">
      <c r="A4185" s="7" t="s">
        <v>7550</v>
      </c>
      <c r="B4185" s="7" t="s">
        <v>7551</v>
      </c>
    </row>
    <row r="4186" spans="1:2" x14ac:dyDescent="0.3">
      <c r="A4186" s="7" t="s">
        <v>7545</v>
      </c>
      <c r="B4186" s="7" t="s">
        <v>7552</v>
      </c>
    </row>
    <row r="4187" spans="1:2" x14ac:dyDescent="0.3">
      <c r="A4187" s="7" t="s">
        <v>7550</v>
      </c>
      <c r="B4187" s="7" t="s">
        <v>7553</v>
      </c>
    </row>
    <row r="4188" spans="1:2" x14ac:dyDescent="0.3">
      <c r="A4188" s="7" t="s">
        <v>7554</v>
      </c>
      <c r="B4188" s="7" t="s">
        <v>7555</v>
      </c>
    </row>
    <row r="4189" spans="1:2" x14ac:dyDescent="0.3">
      <c r="A4189" s="7" t="s">
        <v>7497</v>
      </c>
      <c r="B4189" s="7" t="s">
        <v>7556</v>
      </c>
    </row>
    <row r="4190" spans="1:2" x14ac:dyDescent="0.3">
      <c r="A4190" s="7" t="s">
        <v>7522</v>
      </c>
      <c r="B4190" s="7" t="s">
        <v>7557</v>
      </c>
    </row>
    <row r="4191" spans="1:2" x14ac:dyDescent="0.3">
      <c r="A4191" s="7" t="s">
        <v>7476</v>
      </c>
      <c r="B4191" s="7" t="s">
        <v>7558</v>
      </c>
    </row>
    <row r="4192" spans="1:2" x14ac:dyDescent="0.3">
      <c r="A4192" s="7" t="s">
        <v>7559</v>
      </c>
      <c r="B4192" s="7" t="s">
        <v>7559</v>
      </c>
    </row>
    <row r="4193" spans="1:2" x14ac:dyDescent="0.3">
      <c r="A4193" s="7" t="s">
        <v>7559</v>
      </c>
      <c r="B4193" s="7" t="s">
        <v>233</v>
      </c>
    </row>
    <row r="4194" spans="1:2" x14ac:dyDescent="0.3">
      <c r="A4194" s="7" t="s">
        <v>7560</v>
      </c>
      <c r="B4194" s="7" t="s">
        <v>7561</v>
      </c>
    </row>
    <row r="4195" spans="1:2" x14ac:dyDescent="0.3">
      <c r="A4195" s="7" t="s">
        <v>7562</v>
      </c>
      <c r="B4195" s="7" t="s">
        <v>7563</v>
      </c>
    </row>
    <row r="4196" spans="1:2" x14ac:dyDescent="0.3">
      <c r="A4196" s="7" t="s">
        <v>7564</v>
      </c>
      <c r="B4196" s="7" t="s">
        <v>7565</v>
      </c>
    </row>
    <row r="4197" spans="1:2" x14ac:dyDescent="0.3">
      <c r="A4197" s="7" t="s">
        <v>7566</v>
      </c>
      <c r="B4197" s="7" t="s">
        <v>7567</v>
      </c>
    </row>
    <row r="4198" spans="1:2" x14ac:dyDescent="0.3">
      <c r="A4198" s="7" t="s">
        <v>7568</v>
      </c>
      <c r="B4198" s="7" t="s">
        <v>7569</v>
      </c>
    </row>
    <row r="4199" spans="1:2" x14ac:dyDescent="0.3">
      <c r="A4199" s="7" t="s">
        <v>7570</v>
      </c>
      <c r="B4199" s="7" t="s">
        <v>7571</v>
      </c>
    </row>
    <row r="4200" spans="1:2" x14ac:dyDescent="0.3">
      <c r="A4200" s="7" t="s">
        <v>7572</v>
      </c>
      <c r="B4200" s="7" t="s">
        <v>7573</v>
      </c>
    </row>
    <row r="4201" spans="1:2" x14ac:dyDescent="0.3">
      <c r="A4201" s="7" t="s">
        <v>7574</v>
      </c>
      <c r="B4201" s="7" t="s">
        <v>7575</v>
      </c>
    </row>
    <row r="4202" spans="1:2" x14ac:dyDescent="0.3">
      <c r="A4202" s="7" t="s">
        <v>7576</v>
      </c>
      <c r="B4202" s="7" t="s">
        <v>7577</v>
      </c>
    </row>
    <row r="4203" spans="1:2" x14ac:dyDescent="0.3">
      <c r="A4203" s="7" t="s">
        <v>7578</v>
      </c>
      <c r="B4203" s="7" t="s">
        <v>7579</v>
      </c>
    </row>
    <row r="4204" spans="1:2" x14ac:dyDescent="0.3">
      <c r="A4204" s="7" t="s">
        <v>7580</v>
      </c>
      <c r="B4204" s="7" t="s">
        <v>7581</v>
      </c>
    </row>
    <row r="4205" spans="1:2" x14ac:dyDescent="0.3">
      <c r="A4205" s="7" t="s">
        <v>7582</v>
      </c>
      <c r="B4205" s="7" t="s">
        <v>7583</v>
      </c>
    </row>
    <row r="4206" spans="1:2" x14ac:dyDescent="0.3">
      <c r="A4206" s="7" t="s">
        <v>7584</v>
      </c>
      <c r="B4206" s="7" t="s">
        <v>7585</v>
      </c>
    </row>
    <row r="4207" spans="1:2" x14ac:dyDescent="0.3">
      <c r="A4207" s="7" t="s">
        <v>7586</v>
      </c>
      <c r="B4207" s="7" t="s">
        <v>7587</v>
      </c>
    </row>
    <row r="4208" spans="1:2" x14ac:dyDescent="0.3">
      <c r="A4208" s="7" t="s">
        <v>7588</v>
      </c>
      <c r="B4208" s="7" t="s">
        <v>7589</v>
      </c>
    </row>
    <row r="4209" spans="1:2" x14ac:dyDescent="0.3">
      <c r="A4209" s="7" t="s">
        <v>7590</v>
      </c>
      <c r="B4209" s="7" t="s">
        <v>7591</v>
      </c>
    </row>
    <row r="4210" spans="1:2" x14ac:dyDescent="0.3">
      <c r="A4210" s="7" t="s">
        <v>7592</v>
      </c>
      <c r="B4210" s="7" t="s">
        <v>7593</v>
      </c>
    </row>
    <row r="4211" spans="1:2" x14ac:dyDescent="0.3">
      <c r="A4211" s="7" t="s">
        <v>7594</v>
      </c>
      <c r="B4211" s="7" t="s">
        <v>7595</v>
      </c>
    </row>
    <row r="4212" spans="1:2" x14ac:dyDescent="0.3">
      <c r="A4212" s="7" t="s">
        <v>7596</v>
      </c>
      <c r="B4212" s="7" t="s">
        <v>7597</v>
      </c>
    </row>
    <row r="4213" spans="1:2" x14ac:dyDescent="0.3">
      <c r="A4213" s="7" t="s">
        <v>7598</v>
      </c>
      <c r="B4213" s="7" t="s">
        <v>7599</v>
      </c>
    </row>
    <row r="4214" spans="1:2" x14ac:dyDescent="0.3">
      <c r="A4214" s="7" t="s">
        <v>7600</v>
      </c>
      <c r="B4214" s="7" t="s">
        <v>7601</v>
      </c>
    </row>
    <row r="4215" spans="1:2" x14ac:dyDescent="0.3">
      <c r="A4215" s="7" t="s">
        <v>7602</v>
      </c>
      <c r="B4215" s="7" t="s">
        <v>7603</v>
      </c>
    </row>
    <row r="4216" spans="1:2" x14ac:dyDescent="0.3">
      <c r="A4216" s="7" t="s">
        <v>7604</v>
      </c>
      <c r="B4216" s="7" t="s">
        <v>7605</v>
      </c>
    </row>
    <row r="4217" spans="1:2" x14ac:dyDescent="0.3">
      <c r="A4217" s="7" t="s">
        <v>7606</v>
      </c>
      <c r="B4217" s="7" t="s">
        <v>7607</v>
      </c>
    </row>
    <row r="4218" spans="1:2" x14ac:dyDescent="0.3">
      <c r="A4218" s="7" t="s">
        <v>7608</v>
      </c>
      <c r="B4218" s="7" t="s">
        <v>7609</v>
      </c>
    </row>
    <row r="4219" spans="1:2" x14ac:dyDescent="0.3">
      <c r="A4219" s="7" t="s">
        <v>7610</v>
      </c>
      <c r="B4219" s="7" t="s">
        <v>7611</v>
      </c>
    </row>
    <row r="4220" spans="1:2" x14ac:dyDescent="0.3">
      <c r="A4220" s="7" t="s">
        <v>7612</v>
      </c>
      <c r="B4220" s="7" t="s">
        <v>7613</v>
      </c>
    </row>
    <row r="4221" spans="1:2" x14ac:dyDescent="0.3">
      <c r="A4221" s="7" t="s">
        <v>7614</v>
      </c>
      <c r="B4221" s="7" t="s">
        <v>7615</v>
      </c>
    </row>
    <row r="4222" spans="1:2" x14ac:dyDescent="0.3">
      <c r="A4222" s="7" t="s">
        <v>7616</v>
      </c>
      <c r="B4222" s="7" t="s">
        <v>7617</v>
      </c>
    </row>
    <row r="4223" spans="1:2" x14ac:dyDescent="0.3">
      <c r="A4223" s="7" t="s">
        <v>7618</v>
      </c>
      <c r="B4223" s="7" t="s">
        <v>7619</v>
      </c>
    </row>
    <row r="4224" spans="1:2" x14ac:dyDescent="0.3">
      <c r="A4224" s="7" t="s">
        <v>7620</v>
      </c>
      <c r="B4224" s="7" t="s">
        <v>7621</v>
      </c>
    </row>
    <row r="4225" spans="1:2" x14ac:dyDescent="0.3">
      <c r="A4225" s="7" t="s">
        <v>7622</v>
      </c>
      <c r="B4225" s="7" t="s">
        <v>7623</v>
      </c>
    </row>
    <row r="4226" spans="1:2" x14ac:dyDescent="0.3">
      <c r="A4226" s="7" t="s">
        <v>7624</v>
      </c>
      <c r="B4226" s="7" t="s">
        <v>7625</v>
      </c>
    </row>
    <row r="4227" spans="1:2" x14ac:dyDescent="0.3">
      <c r="A4227" s="7" t="s">
        <v>7626</v>
      </c>
      <c r="B4227" s="7" t="s">
        <v>7627</v>
      </c>
    </row>
    <row r="4228" spans="1:2" x14ac:dyDescent="0.3">
      <c r="A4228" s="7" t="s">
        <v>7628</v>
      </c>
      <c r="B4228" s="7" t="s">
        <v>7629</v>
      </c>
    </row>
    <row r="4229" spans="1:2" x14ac:dyDescent="0.3">
      <c r="A4229" s="7" t="s">
        <v>7630</v>
      </c>
      <c r="B4229" s="7" t="s">
        <v>7631</v>
      </c>
    </row>
    <row r="4230" spans="1:2" x14ac:dyDescent="0.3">
      <c r="A4230" s="7" t="s">
        <v>7632</v>
      </c>
      <c r="B4230" s="8" t="s">
        <v>7633</v>
      </c>
    </row>
    <row r="4231" spans="1:2" x14ac:dyDescent="0.3">
      <c r="A4231" s="7" t="s">
        <v>7634</v>
      </c>
      <c r="B4231" s="7" t="s">
        <v>7635</v>
      </c>
    </row>
    <row r="4232" spans="1:2" x14ac:dyDescent="0.3">
      <c r="A4232" s="7" t="s">
        <v>7636</v>
      </c>
      <c r="B4232" s="7" t="s">
        <v>7637</v>
      </c>
    </row>
    <row r="4233" spans="1:2" x14ac:dyDescent="0.3">
      <c r="A4233" s="7" t="s">
        <v>7566</v>
      </c>
      <c r="B4233" s="7" t="s">
        <v>7638</v>
      </c>
    </row>
    <row r="4234" spans="1:2" x14ac:dyDescent="0.3">
      <c r="A4234" s="7" t="s">
        <v>7630</v>
      </c>
      <c r="B4234" s="7" t="s">
        <v>7639</v>
      </c>
    </row>
    <row r="4235" spans="1:2" x14ac:dyDescent="0.3">
      <c r="A4235" s="7" t="s">
        <v>7596</v>
      </c>
      <c r="B4235" s="7" t="s">
        <v>7640</v>
      </c>
    </row>
    <row r="4236" spans="1:2" x14ac:dyDescent="0.3">
      <c r="A4236" s="7" t="s">
        <v>7641</v>
      </c>
      <c r="B4236" s="7" t="s">
        <v>7642</v>
      </c>
    </row>
    <row r="4237" spans="1:2" x14ac:dyDescent="0.3">
      <c r="A4237" s="7" t="s">
        <v>7643</v>
      </c>
      <c r="B4237" s="7" t="s">
        <v>7644</v>
      </c>
    </row>
    <row r="4238" spans="1:2" x14ac:dyDescent="0.3">
      <c r="A4238" s="7" t="s">
        <v>7572</v>
      </c>
      <c r="B4238" s="7" t="s">
        <v>7645</v>
      </c>
    </row>
    <row r="4239" spans="1:2" x14ac:dyDescent="0.3">
      <c r="A4239" s="7" t="s">
        <v>7588</v>
      </c>
      <c r="B4239" s="7" t="s">
        <v>7646</v>
      </c>
    </row>
    <row r="4240" spans="1:2" x14ac:dyDescent="0.3">
      <c r="A4240" s="7" t="s">
        <v>7647</v>
      </c>
      <c r="B4240" s="7" t="s">
        <v>7648</v>
      </c>
    </row>
    <row r="4241" spans="1:2" x14ac:dyDescent="0.3">
      <c r="A4241" s="7" t="s">
        <v>7614</v>
      </c>
      <c r="B4241" s="7" t="s">
        <v>7649</v>
      </c>
    </row>
    <row r="4242" spans="1:2" x14ac:dyDescent="0.3">
      <c r="A4242" s="7" t="s">
        <v>7604</v>
      </c>
      <c r="B4242" s="7" t="s">
        <v>7650</v>
      </c>
    </row>
    <row r="4243" spans="1:2" x14ac:dyDescent="0.3">
      <c r="A4243" s="7" t="s">
        <v>7600</v>
      </c>
      <c r="B4243" s="7" t="s">
        <v>7651</v>
      </c>
    </row>
    <row r="4244" spans="1:2" x14ac:dyDescent="0.3">
      <c r="A4244" s="7" t="s">
        <v>7652</v>
      </c>
      <c r="B4244" s="7" t="s">
        <v>7654</v>
      </c>
    </row>
    <row r="4245" spans="1:2" x14ac:dyDescent="0.3">
      <c r="A4245" s="7" t="s">
        <v>7655</v>
      </c>
      <c r="B4245" s="7" t="s">
        <v>7656</v>
      </c>
    </row>
    <row r="4246" spans="1:2" x14ac:dyDescent="0.3">
      <c r="A4246" s="7" t="s">
        <v>7657</v>
      </c>
      <c r="B4246" s="7" t="s">
        <v>7658</v>
      </c>
    </row>
    <row r="4247" spans="1:2" x14ac:dyDescent="0.3">
      <c r="A4247" s="7" t="s">
        <v>7659</v>
      </c>
      <c r="B4247" s="7" t="s">
        <v>7660</v>
      </c>
    </row>
    <row r="4248" spans="1:2" x14ac:dyDescent="0.3">
      <c r="A4248" s="7" t="s">
        <v>7661</v>
      </c>
      <c r="B4248" s="7" t="s">
        <v>7662</v>
      </c>
    </row>
    <row r="4249" spans="1:2" x14ac:dyDescent="0.3">
      <c r="A4249" s="7" t="s">
        <v>7663</v>
      </c>
      <c r="B4249" s="7" t="s">
        <v>7664</v>
      </c>
    </row>
    <row r="4250" spans="1:2" x14ac:dyDescent="0.3">
      <c r="A4250" s="7" t="s">
        <v>7665</v>
      </c>
      <c r="B4250" s="7" t="s">
        <v>7666</v>
      </c>
    </row>
    <row r="4251" spans="1:2" x14ac:dyDescent="0.3">
      <c r="A4251" s="7" t="s">
        <v>7667</v>
      </c>
      <c r="B4251" s="7" t="s">
        <v>7668</v>
      </c>
    </row>
    <row r="4252" spans="1:2" x14ac:dyDescent="0.3">
      <c r="A4252" s="7" t="s">
        <v>7669</v>
      </c>
      <c r="B4252" s="7" t="s">
        <v>7670</v>
      </c>
    </row>
    <row r="4253" spans="1:2" x14ac:dyDescent="0.3">
      <c r="A4253" s="7" t="s">
        <v>7671</v>
      </c>
      <c r="B4253" s="7" t="s">
        <v>7672</v>
      </c>
    </row>
    <row r="4254" spans="1:2" x14ac:dyDescent="0.3">
      <c r="A4254" s="7" t="s">
        <v>7673</v>
      </c>
      <c r="B4254" s="7" t="s">
        <v>7674</v>
      </c>
    </row>
    <row r="4255" spans="1:2" x14ac:dyDescent="0.3">
      <c r="A4255" s="7" t="s">
        <v>7675</v>
      </c>
      <c r="B4255" s="7" t="s">
        <v>7676</v>
      </c>
    </row>
    <row r="4256" spans="1:2" x14ac:dyDescent="0.3">
      <c r="A4256" s="7" t="s">
        <v>7677</v>
      </c>
      <c r="B4256" s="7" t="s">
        <v>7678</v>
      </c>
    </row>
    <row r="4257" spans="1:2" x14ac:dyDescent="0.3">
      <c r="A4257" s="7" t="s">
        <v>7679</v>
      </c>
      <c r="B4257" s="7" t="s">
        <v>7680</v>
      </c>
    </row>
    <row r="4258" spans="1:2" x14ac:dyDescent="0.3">
      <c r="A4258" s="7" t="s">
        <v>7681</v>
      </c>
      <c r="B4258" s="7" t="s">
        <v>7682</v>
      </c>
    </row>
    <row r="4259" spans="1:2" x14ac:dyDescent="0.3">
      <c r="A4259" s="7" t="s">
        <v>7683</v>
      </c>
      <c r="B4259" s="7" t="s">
        <v>7684</v>
      </c>
    </row>
    <row r="4260" spans="1:2" x14ac:dyDescent="0.3">
      <c r="A4260" s="7" t="s">
        <v>7685</v>
      </c>
      <c r="B4260" s="7" t="s">
        <v>7686</v>
      </c>
    </row>
    <row r="4261" spans="1:2" x14ac:dyDescent="0.3">
      <c r="A4261" s="7" t="s">
        <v>7687</v>
      </c>
      <c r="B4261" s="7" t="s">
        <v>7688</v>
      </c>
    </row>
    <row r="4262" spans="1:2" x14ac:dyDescent="0.3">
      <c r="A4262" s="7" t="s">
        <v>7689</v>
      </c>
      <c r="B4262" s="7" t="s">
        <v>7690</v>
      </c>
    </row>
    <row r="4263" spans="1:2" x14ac:dyDescent="0.3">
      <c r="A4263" s="7" t="s">
        <v>7691</v>
      </c>
      <c r="B4263" s="7" t="s">
        <v>7692</v>
      </c>
    </row>
    <row r="4264" spans="1:2" x14ac:dyDescent="0.3">
      <c r="A4264" s="7" t="s">
        <v>7693</v>
      </c>
      <c r="B4264" s="7" t="s">
        <v>7694</v>
      </c>
    </row>
    <row r="4265" spans="1:2" x14ac:dyDescent="0.3">
      <c r="A4265" s="7" t="s">
        <v>7695</v>
      </c>
      <c r="B4265" s="7" t="s">
        <v>7696</v>
      </c>
    </row>
    <row r="4266" spans="1:2" x14ac:dyDescent="0.3">
      <c r="A4266" s="7" t="s">
        <v>7691</v>
      </c>
      <c r="B4266" s="7" t="s">
        <v>7697</v>
      </c>
    </row>
    <row r="4267" spans="1:2" x14ac:dyDescent="0.3">
      <c r="A4267" s="7" t="s">
        <v>7698</v>
      </c>
      <c r="B4267" s="7" t="s">
        <v>7699</v>
      </c>
    </row>
    <row r="4268" spans="1:2" x14ac:dyDescent="0.3">
      <c r="A4268" s="7" t="s">
        <v>7700</v>
      </c>
      <c r="B4268" s="7" t="s">
        <v>7701</v>
      </c>
    </row>
    <row r="4269" spans="1:2" x14ac:dyDescent="0.3">
      <c r="A4269" s="7" t="s">
        <v>7702</v>
      </c>
      <c r="B4269" s="7" t="s">
        <v>7703</v>
      </c>
    </row>
    <row r="4270" spans="1:2" x14ac:dyDescent="0.3">
      <c r="A4270" s="7" t="s">
        <v>7704</v>
      </c>
      <c r="B4270" s="7" t="s">
        <v>7705</v>
      </c>
    </row>
    <row r="4271" spans="1:2" x14ac:dyDescent="0.3">
      <c r="A4271" s="7" t="s">
        <v>7706</v>
      </c>
      <c r="B4271" s="7" t="s">
        <v>7707</v>
      </c>
    </row>
    <row r="4272" spans="1:2" x14ac:dyDescent="0.3">
      <c r="A4272" s="7" t="s">
        <v>7708</v>
      </c>
      <c r="B4272" s="7" t="s">
        <v>7709</v>
      </c>
    </row>
    <row r="4273" spans="1:2" x14ac:dyDescent="0.3">
      <c r="A4273" s="7" t="s">
        <v>7710</v>
      </c>
      <c r="B4273" s="7" t="s">
        <v>7711</v>
      </c>
    </row>
    <row r="4274" spans="1:2" x14ac:dyDescent="0.3">
      <c r="A4274" s="7" t="s">
        <v>7712</v>
      </c>
      <c r="B4274" s="7" t="s">
        <v>7713</v>
      </c>
    </row>
    <row r="4275" spans="1:2" x14ac:dyDescent="0.3">
      <c r="A4275" s="7" t="s">
        <v>7714</v>
      </c>
      <c r="B4275" s="7" t="s">
        <v>7715</v>
      </c>
    </row>
    <row r="4276" spans="1:2" x14ac:dyDescent="0.3">
      <c r="A4276" s="7" t="s">
        <v>7716</v>
      </c>
      <c r="B4276" s="7" t="s">
        <v>7717</v>
      </c>
    </row>
    <row r="4277" spans="1:2" x14ac:dyDescent="0.3">
      <c r="A4277" s="7" t="s">
        <v>7718</v>
      </c>
      <c r="B4277" s="7" t="s">
        <v>7719</v>
      </c>
    </row>
    <row r="4278" spans="1:2" x14ac:dyDescent="0.3">
      <c r="A4278" s="7" t="s">
        <v>7720</v>
      </c>
      <c r="B4278" s="7" t="s">
        <v>7721</v>
      </c>
    </row>
    <row r="4279" spans="1:2" x14ac:dyDescent="0.3">
      <c r="A4279" s="7" t="s">
        <v>7722</v>
      </c>
      <c r="B4279" s="7" t="s">
        <v>7723</v>
      </c>
    </row>
    <row r="4280" spans="1:2" x14ac:dyDescent="0.3">
      <c r="A4280" s="7" t="s">
        <v>7724</v>
      </c>
      <c r="B4280" s="7" t="s">
        <v>7725</v>
      </c>
    </row>
    <row r="4281" spans="1:2" x14ac:dyDescent="0.3">
      <c r="A4281" s="7" t="s">
        <v>7726</v>
      </c>
      <c r="B4281" s="7" t="s">
        <v>7727</v>
      </c>
    </row>
    <row r="4282" spans="1:2" x14ac:dyDescent="0.3">
      <c r="A4282" s="7" t="s">
        <v>7728</v>
      </c>
      <c r="B4282" s="7" t="s">
        <v>7729</v>
      </c>
    </row>
    <row r="4283" spans="1:2" x14ac:dyDescent="0.3">
      <c r="A4283" s="7" t="s">
        <v>7730</v>
      </c>
      <c r="B4283" s="7" t="s">
        <v>7731</v>
      </c>
    </row>
    <row r="4284" spans="1:2" x14ac:dyDescent="0.3">
      <c r="A4284" s="7" t="s">
        <v>7732</v>
      </c>
      <c r="B4284" s="7" t="s">
        <v>7733</v>
      </c>
    </row>
    <row r="4285" spans="1:2" x14ac:dyDescent="0.3">
      <c r="A4285" s="7" t="s">
        <v>7734</v>
      </c>
      <c r="B4285" s="7" t="s">
        <v>7735</v>
      </c>
    </row>
    <row r="4286" spans="1:2" x14ac:dyDescent="0.3">
      <c r="A4286" s="7" t="s">
        <v>7736</v>
      </c>
      <c r="B4286" s="7" t="s">
        <v>7737</v>
      </c>
    </row>
    <row r="4287" spans="1:2" x14ac:dyDescent="0.3">
      <c r="A4287" s="7" t="s">
        <v>7738</v>
      </c>
      <c r="B4287" s="7" t="s">
        <v>7739</v>
      </c>
    </row>
    <row r="4288" spans="1:2" x14ac:dyDescent="0.3">
      <c r="A4288" s="7" t="s">
        <v>7740</v>
      </c>
      <c r="B4288" s="7" t="s">
        <v>7741</v>
      </c>
    </row>
    <row r="4289" spans="1:2" x14ac:dyDescent="0.3">
      <c r="A4289" s="7" t="s">
        <v>7742</v>
      </c>
      <c r="B4289" s="7" t="s">
        <v>7743</v>
      </c>
    </row>
    <row r="4290" spans="1:2" x14ac:dyDescent="0.3">
      <c r="A4290" s="7" t="s">
        <v>7744</v>
      </c>
      <c r="B4290" s="7" t="s">
        <v>7745</v>
      </c>
    </row>
    <row r="4291" spans="1:2" x14ac:dyDescent="0.3">
      <c r="A4291" s="7" t="s">
        <v>7746</v>
      </c>
      <c r="B4291" s="7" t="s">
        <v>7747</v>
      </c>
    </row>
    <row r="4292" spans="1:2" x14ac:dyDescent="0.3">
      <c r="A4292" s="7" t="s">
        <v>7748</v>
      </c>
      <c r="B4292" s="7" t="s">
        <v>7749</v>
      </c>
    </row>
    <row r="4293" spans="1:2" x14ac:dyDescent="0.3">
      <c r="A4293" s="7" t="s">
        <v>7750</v>
      </c>
      <c r="B4293" s="7" t="s">
        <v>7751</v>
      </c>
    </row>
    <row r="4294" spans="1:2" x14ac:dyDescent="0.3">
      <c r="A4294" s="7" t="s">
        <v>7752</v>
      </c>
      <c r="B4294" s="7" t="s">
        <v>7753</v>
      </c>
    </row>
    <row r="4295" spans="1:2" x14ac:dyDescent="0.3">
      <c r="A4295" s="7" t="s">
        <v>7754</v>
      </c>
      <c r="B4295" s="7" t="s">
        <v>7755</v>
      </c>
    </row>
    <row r="4296" spans="1:2" x14ac:dyDescent="0.3">
      <c r="A4296" s="7" t="s">
        <v>7756</v>
      </c>
      <c r="B4296" s="7" t="s">
        <v>7757</v>
      </c>
    </row>
    <row r="4297" spans="1:2" x14ac:dyDescent="0.3">
      <c r="A4297" s="7" t="s">
        <v>7653</v>
      </c>
      <c r="B4297" s="7" t="s">
        <v>233</v>
      </c>
    </row>
    <row r="4298" spans="1:2" x14ac:dyDescent="0.3">
      <c r="A4298" s="7" t="s">
        <v>7758</v>
      </c>
      <c r="B4298" s="7" t="s">
        <v>7759</v>
      </c>
    </row>
    <row r="4299" spans="1:2" x14ac:dyDescent="0.3">
      <c r="A4299" s="7" t="s">
        <v>7760</v>
      </c>
      <c r="B4299" s="7" t="s">
        <v>7761</v>
      </c>
    </row>
    <row r="4300" spans="1:2" x14ac:dyDescent="0.3">
      <c r="A4300" s="7" t="s">
        <v>7762</v>
      </c>
      <c r="B4300" s="7" t="s">
        <v>7763</v>
      </c>
    </row>
    <row r="4301" spans="1:2" x14ac:dyDescent="0.3">
      <c r="A4301" s="7" t="s">
        <v>7764</v>
      </c>
      <c r="B4301" s="7" t="s">
        <v>7765</v>
      </c>
    </row>
    <row r="4302" spans="1:2" x14ac:dyDescent="0.3">
      <c r="A4302" s="7" t="s">
        <v>7766</v>
      </c>
      <c r="B4302" s="7" t="s">
        <v>7767</v>
      </c>
    </row>
    <row r="4303" spans="1:2" x14ac:dyDescent="0.3">
      <c r="A4303" s="7" t="s">
        <v>7768</v>
      </c>
      <c r="B4303" s="7" t="s">
        <v>7769</v>
      </c>
    </row>
    <row r="4304" spans="1:2" x14ac:dyDescent="0.3">
      <c r="A4304" s="7" t="s">
        <v>7770</v>
      </c>
      <c r="B4304" s="7" t="s">
        <v>7771</v>
      </c>
    </row>
    <row r="4305" spans="1:2" x14ac:dyDescent="0.3">
      <c r="A4305" s="7" t="s">
        <v>7772</v>
      </c>
      <c r="B4305" s="7" t="s">
        <v>7773</v>
      </c>
    </row>
    <row r="4306" spans="1:2" x14ac:dyDescent="0.3">
      <c r="A4306" s="7" t="s">
        <v>7774</v>
      </c>
      <c r="B4306" s="7" t="s">
        <v>7775</v>
      </c>
    </row>
    <row r="4307" spans="1:2" x14ac:dyDescent="0.3">
      <c r="A4307" s="7" t="s">
        <v>7776</v>
      </c>
      <c r="B4307" s="7" t="s">
        <v>7777</v>
      </c>
    </row>
    <row r="4308" spans="1:2" x14ac:dyDescent="0.3">
      <c r="A4308" s="7" t="s">
        <v>7778</v>
      </c>
      <c r="B4308" s="7" t="s">
        <v>7779</v>
      </c>
    </row>
    <row r="4309" spans="1:2" x14ac:dyDescent="0.3">
      <c r="A4309" s="7" t="s">
        <v>7780</v>
      </c>
      <c r="B4309" s="7" t="s">
        <v>7781</v>
      </c>
    </row>
    <row r="4310" spans="1:2" x14ac:dyDescent="0.3">
      <c r="A4310" s="7" t="s">
        <v>7712</v>
      </c>
      <c r="B4310" s="7" t="s">
        <v>7782</v>
      </c>
    </row>
    <row r="4311" spans="1:2" x14ac:dyDescent="0.3">
      <c r="A4311" s="7" t="s">
        <v>7647</v>
      </c>
      <c r="B4311" s="7" t="s">
        <v>7783</v>
      </c>
    </row>
    <row r="4312" spans="1:2" x14ac:dyDescent="0.3">
      <c r="A4312" s="7" t="s">
        <v>7784</v>
      </c>
      <c r="B4312" s="7" t="s">
        <v>7785</v>
      </c>
    </row>
    <row r="4313" spans="1:2" x14ac:dyDescent="0.3">
      <c r="A4313" s="7" t="s">
        <v>7786</v>
      </c>
      <c r="B4313" s="7" t="s">
        <v>7787</v>
      </c>
    </row>
    <row r="4314" spans="1:2" x14ac:dyDescent="0.3">
      <c r="A4314" s="7" t="s">
        <v>7788</v>
      </c>
      <c r="B4314" s="7" t="s">
        <v>7789</v>
      </c>
    </row>
    <row r="4315" spans="1:2" x14ac:dyDescent="0.3">
      <c r="A4315" s="7" t="s">
        <v>7790</v>
      </c>
      <c r="B4315" s="7" t="s">
        <v>7791</v>
      </c>
    </row>
    <row r="4316" spans="1:2" x14ac:dyDescent="0.3">
      <c r="A4316" s="7" t="s">
        <v>7792</v>
      </c>
      <c r="B4316" s="7" t="s">
        <v>7793</v>
      </c>
    </row>
    <row r="4317" spans="1:2" x14ac:dyDescent="0.3">
      <c r="A4317" s="7" t="s">
        <v>7794</v>
      </c>
      <c r="B4317" s="7" t="s">
        <v>7795</v>
      </c>
    </row>
    <row r="4318" spans="1:2" x14ac:dyDescent="0.3">
      <c r="A4318" s="7" t="s">
        <v>7796</v>
      </c>
      <c r="B4318" s="7" t="s">
        <v>7797</v>
      </c>
    </row>
    <row r="4319" spans="1:2" x14ac:dyDescent="0.3">
      <c r="A4319" s="7" t="s">
        <v>7736</v>
      </c>
      <c r="B4319" s="7" t="s">
        <v>7798</v>
      </c>
    </row>
    <row r="4320" spans="1:2" x14ac:dyDescent="0.3">
      <c r="A4320" s="7" t="s">
        <v>7762</v>
      </c>
      <c r="B4320" s="7" t="s">
        <v>7799</v>
      </c>
    </row>
    <row r="4321" spans="1:2" x14ac:dyDescent="0.3">
      <c r="A4321" s="7" t="s">
        <v>7800</v>
      </c>
      <c r="B4321" s="7" t="s">
        <v>7801</v>
      </c>
    </row>
    <row r="4322" spans="1:2" x14ac:dyDescent="0.3">
      <c r="A4322" s="7" t="s">
        <v>7800</v>
      </c>
      <c r="B4322" s="7" t="s">
        <v>7802</v>
      </c>
    </row>
    <row r="4323" spans="1:2" x14ac:dyDescent="0.3">
      <c r="A4323" s="7" t="s">
        <v>7803</v>
      </c>
      <c r="B4323" s="7" t="s">
        <v>7804</v>
      </c>
    </row>
    <row r="4324" spans="1:2" x14ac:dyDescent="0.3">
      <c r="A4324" s="7" t="s">
        <v>7805</v>
      </c>
      <c r="B4324" s="7" t="s">
        <v>7806</v>
      </c>
    </row>
    <row r="4325" spans="1:2" x14ac:dyDescent="0.3">
      <c r="A4325" s="7" t="s">
        <v>7792</v>
      </c>
      <c r="B4325" s="7" t="s">
        <v>7807</v>
      </c>
    </row>
    <row r="4326" spans="1:2" x14ac:dyDescent="0.3">
      <c r="A4326" s="7" t="s">
        <v>7808</v>
      </c>
      <c r="B4326" s="7" t="s">
        <v>7809</v>
      </c>
    </row>
    <row r="4327" spans="1:2" x14ac:dyDescent="0.3">
      <c r="A4327" s="7" t="s">
        <v>7695</v>
      </c>
      <c r="B4327" s="7" t="s">
        <v>7810</v>
      </c>
    </row>
    <row r="4328" spans="1:2" x14ac:dyDescent="0.3">
      <c r="A4328" s="7" t="s">
        <v>7730</v>
      </c>
      <c r="B4328" s="7" t="s">
        <v>7811</v>
      </c>
    </row>
    <row r="4329" spans="1:2" x14ac:dyDescent="0.3">
      <c r="A4329" s="7" t="s">
        <v>7788</v>
      </c>
      <c r="B4329" s="7" t="s">
        <v>7812</v>
      </c>
    </row>
    <row r="4330" spans="1:2" x14ac:dyDescent="0.3">
      <c r="A4330" s="7" t="s">
        <v>7716</v>
      </c>
      <c r="B4330" s="7" t="s">
        <v>7813</v>
      </c>
    </row>
    <row r="4331" spans="1:2" x14ac:dyDescent="0.3">
      <c r="A4331" s="7" t="s">
        <v>7722</v>
      </c>
      <c r="B4331" s="7" t="s">
        <v>7814</v>
      </c>
    </row>
    <row r="4332" spans="1:2" x14ac:dyDescent="0.3">
      <c r="A4332" s="7" t="s">
        <v>7714</v>
      </c>
      <c r="B4332" s="7" t="s">
        <v>7699</v>
      </c>
    </row>
    <row r="4333" spans="1:2" x14ac:dyDescent="0.3">
      <c r="A4333" s="7" t="s">
        <v>7768</v>
      </c>
      <c r="B4333" s="7" t="s">
        <v>7815</v>
      </c>
    </row>
    <row r="4334" spans="1:2" x14ac:dyDescent="0.3">
      <c r="A4334" s="7" t="s">
        <v>7816</v>
      </c>
      <c r="B4334" s="7" t="s">
        <v>7817</v>
      </c>
    </row>
    <row r="4335" spans="1:2" x14ac:dyDescent="0.3">
      <c r="A4335" s="7" t="s">
        <v>7706</v>
      </c>
      <c r="B4335" s="7" t="s">
        <v>7818</v>
      </c>
    </row>
    <row r="4336" spans="1:2" x14ac:dyDescent="0.3">
      <c r="A4336" s="7" t="s">
        <v>7726</v>
      </c>
      <c r="B4336" s="7" t="s">
        <v>7819</v>
      </c>
    </row>
    <row r="4337" spans="1:2" x14ac:dyDescent="0.3">
      <c r="A4337" s="7" t="s">
        <v>7820</v>
      </c>
      <c r="B4337" s="7" t="s">
        <v>7821</v>
      </c>
    </row>
    <row r="4338" spans="1:2" x14ac:dyDescent="0.3">
      <c r="A4338" s="7" t="s">
        <v>7822</v>
      </c>
      <c r="B4338" s="7" t="s">
        <v>7823</v>
      </c>
    </row>
    <row r="4339" spans="1:2" x14ac:dyDescent="0.3">
      <c r="A4339" s="7" t="s">
        <v>7752</v>
      </c>
      <c r="B4339" s="7" t="s">
        <v>7824</v>
      </c>
    </row>
    <row r="4340" spans="1:2" x14ac:dyDescent="0.3">
      <c r="A4340" s="7" t="s">
        <v>7825</v>
      </c>
      <c r="B4340" s="7" t="s">
        <v>7825</v>
      </c>
    </row>
    <row r="4341" spans="1:2" x14ac:dyDescent="0.3">
      <c r="A4341" s="7" t="s">
        <v>7825</v>
      </c>
      <c r="B4341" s="7" t="s">
        <v>233</v>
      </c>
    </row>
    <row r="4342" spans="1:2" x14ac:dyDescent="0.3">
      <c r="A4342" s="7" t="s">
        <v>7826</v>
      </c>
      <c r="B4342" s="7" t="s">
        <v>7827</v>
      </c>
    </row>
    <row r="4343" spans="1:2" x14ac:dyDescent="0.3">
      <c r="A4343" s="7" t="s">
        <v>7828</v>
      </c>
      <c r="B4343" s="7" t="s">
        <v>7829</v>
      </c>
    </row>
    <row r="4344" spans="1:2" x14ac:dyDescent="0.3">
      <c r="A4344" s="7" t="s">
        <v>7830</v>
      </c>
      <c r="B4344" s="7" t="s">
        <v>7831</v>
      </c>
    </row>
    <row r="4345" spans="1:2" x14ac:dyDescent="0.3">
      <c r="A4345" s="7" t="s">
        <v>7832</v>
      </c>
      <c r="B4345" s="7" t="s">
        <v>7833</v>
      </c>
    </row>
    <row r="4346" spans="1:2" x14ac:dyDescent="0.3">
      <c r="A4346" s="7" t="s">
        <v>7834</v>
      </c>
      <c r="B4346" s="7" t="s">
        <v>7835</v>
      </c>
    </row>
    <row r="4347" spans="1:2" x14ac:dyDescent="0.3">
      <c r="A4347" s="7" t="s">
        <v>7836</v>
      </c>
      <c r="B4347" s="7" t="s">
        <v>7837</v>
      </c>
    </row>
    <row r="4348" spans="1:2" x14ac:dyDescent="0.3">
      <c r="A4348" s="7" t="s">
        <v>7838</v>
      </c>
      <c r="B4348" s="7" t="s">
        <v>7839</v>
      </c>
    </row>
    <row r="4349" spans="1:2" x14ac:dyDescent="0.3">
      <c r="A4349" s="7" t="s">
        <v>7840</v>
      </c>
      <c r="B4349" s="7" t="s">
        <v>7841</v>
      </c>
    </row>
    <row r="4350" spans="1:2" x14ac:dyDescent="0.3">
      <c r="A4350" s="7" t="s">
        <v>7842</v>
      </c>
      <c r="B4350" s="7" t="s">
        <v>7843</v>
      </c>
    </row>
    <row r="4351" spans="1:2" x14ac:dyDescent="0.3">
      <c r="A4351" s="7" t="s">
        <v>7844</v>
      </c>
      <c r="B4351" s="7" t="s">
        <v>7845</v>
      </c>
    </row>
    <row r="4352" spans="1:2" x14ac:dyDescent="0.3">
      <c r="A4352" s="7" t="s">
        <v>7846</v>
      </c>
      <c r="B4352" s="7" t="s">
        <v>7847</v>
      </c>
    </row>
    <row r="4353" spans="1:2" x14ac:dyDescent="0.3">
      <c r="A4353" s="7" t="s">
        <v>7848</v>
      </c>
      <c r="B4353" s="7" t="s">
        <v>7849</v>
      </c>
    </row>
    <row r="4354" spans="1:2" x14ac:dyDescent="0.3">
      <c r="A4354" s="7" t="s">
        <v>7850</v>
      </c>
      <c r="B4354" s="7" t="s">
        <v>7851</v>
      </c>
    </row>
    <row r="4355" spans="1:2" x14ac:dyDescent="0.3">
      <c r="A4355" s="7" t="s">
        <v>7852</v>
      </c>
      <c r="B4355" s="7" t="s">
        <v>7853</v>
      </c>
    </row>
    <row r="4356" spans="1:2" x14ac:dyDescent="0.3">
      <c r="A4356" s="7" t="s">
        <v>7854</v>
      </c>
      <c r="B4356" s="7" t="s">
        <v>7855</v>
      </c>
    </row>
    <row r="4357" spans="1:2" x14ac:dyDescent="0.3">
      <c r="A4357" s="7" t="s">
        <v>7856</v>
      </c>
      <c r="B4357" s="7" t="s">
        <v>7857</v>
      </c>
    </row>
    <row r="4358" spans="1:2" x14ac:dyDescent="0.3">
      <c r="A4358" s="7" t="s">
        <v>7858</v>
      </c>
      <c r="B4358" s="7" t="s">
        <v>7859</v>
      </c>
    </row>
    <row r="4359" spans="1:2" x14ac:dyDescent="0.3">
      <c r="A4359" s="7" t="s">
        <v>7860</v>
      </c>
      <c r="B4359" s="7" t="s">
        <v>7861</v>
      </c>
    </row>
    <row r="4360" spans="1:2" x14ac:dyDescent="0.3">
      <c r="A4360" s="7" t="s">
        <v>7862</v>
      </c>
      <c r="B4360" s="7" t="s">
        <v>7863</v>
      </c>
    </row>
    <row r="4361" spans="1:2" x14ac:dyDescent="0.3">
      <c r="A4361" s="7" t="s">
        <v>7864</v>
      </c>
      <c r="B4361" s="7" t="s">
        <v>7865</v>
      </c>
    </row>
    <row r="4362" spans="1:2" x14ac:dyDescent="0.3">
      <c r="A4362" s="7" t="s">
        <v>7866</v>
      </c>
      <c r="B4362" s="7" t="s">
        <v>7867</v>
      </c>
    </row>
    <row r="4363" spans="1:2" x14ac:dyDescent="0.3">
      <c r="A4363" s="7" t="s">
        <v>7868</v>
      </c>
      <c r="B4363" s="7" t="s">
        <v>7869</v>
      </c>
    </row>
    <row r="4364" spans="1:2" x14ac:dyDescent="0.3">
      <c r="A4364" s="7" t="s">
        <v>7870</v>
      </c>
      <c r="B4364" s="7" t="s">
        <v>7871</v>
      </c>
    </row>
    <row r="4365" spans="1:2" x14ac:dyDescent="0.3">
      <c r="A4365" s="7" t="s">
        <v>7872</v>
      </c>
      <c r="B4365" s="7" t="s">
        <v>7873</v>
      </c>
    </row>
    <row r="4366" spans="1:2" x14ac:dyDescent="0.3">
      <c r="A4366" s="7" t="s">
        <v>7872</v>
      </c>
      <c r="B4366" s="7" t="s">
        <v>7874</v>
      </c>
    </row>
    <row r="4367" spans="1:2" x14ac:dyDescent="0.3">
      <c r="A4367" s="7" t="s">
        <v>7875</v>
      </c>
      <c r="B4367" s="7" t="s">
        <v>7876</v>
      </c>
    </row>
    <row r="4368" spans="1:2" x14ac:dyDescent="0.3">
      <c r="A4368" s="7" t="s">
        <v>7877</v>
      </c>
      <c r="B4368" s="7" t="s">
        <v>7878</v>
      </c>
    </row>
    <row r="4369" spans="1:2" x14ac:dyDescent="0.3">
      <c r="A4369" s="7" t="s">
        <v>7879</v>
      </c>
      <c r="B4369" s="7" t="s">
        <v>7880</v>
      </c>
    </row>
    <row r="4370" spans="1:2" x14ac:dyDescent="0.3">
      <c r="A4370" s="7" t="s">
        <v>7881</v>
      </c>
      <c r="B4370" s="7" t="s">
        <v>7882</v>
      </c>
    </row>
    <row r="4371" spans="1:2" x14ac:dyDescent="0.3">
      <c r="A4371" s="7" t="s">
        <v>7883</v>
      </c>
      <c r="B4371" s="7" t="s">
        <v>7884</v>
      </c>
    </row>
    <row r="4372" spans="1:2" x14ac:dyDescent="0.3">
      <c r="A4372" s="7" t="s">
        <v>7885</v>
      </c>
      <c r="B4372" s="7" t="s">
        <v>7886</v>
      </c>
    </row>
    <row r="4373" spans="1:2" x14ac:dyDescent="0.3">
      <c r="A4373" s="7" t="s">
        <v>7887</v>
      </c>
      <c r="B4373" s="7" t="s">
        <v>7888</v>
      </c>
    </row>
    <row r="4374" spans="1:2" x14ac:dyDescent="0.3">
      <c r="A4374" s="7" t="s">
        <v>7889</v>
      </c>
      <c r="B4374" s="7" t="s">
        <v>7890</v>
      </c>
    </row>
    <row r="4375" spans="1:2" x14ac:dyDescent="0.3">
      <c r="A4375" s="7" t="s">
        <v>7891</v>
      </c>
      <c r="B4375" s="7" t="s">
        <v>7892</v>
      </c>
    </row>
    <row r="4376" spans="1:2" x14ac:dyDescent="0.3">
      <c r="A4376" s="7" t="s">
        <v>7893</v>
      </c>
      <c r="B4376" s="7" t="s">
        <v>7894</v>
      </c>
    </row>
    <row r="4377" spans="1:2" x14ac:dyDescent="0.3">
      <c r="A4377" s="7" t="s">
        <v>7895</v>
      </c>
      <c r="B4377" s="7" t="s">
        <v>7896</v>
      </c>
    </row>
    <row r="4378" spans="1:2" x14ac:dyDescent="0.3">
      <c r="A4378" s="7" t="s">
        <v>7897</v>
      </c>
      <c r="B4378" s="7" t="s">
        <v>7898</v>
      </c>
    </row>
    <row r="4379" spans="1:2" x14ac:dyDescent="0.3">
      <c r="A4379" s="7" t="s">
        <v>7899</v>
      </c>
      <c r="B4379" s="7" t="s">
        <v>7900</v>
      </c>
    </row>
    <row r="4380" spans="1:2" x14ac:dyDescent="0.3">
      <c r="A4380" s="7" t="s">
        <v>7901</v>
      </c>
      <c r="B4380" s="7" t="s">
        <v>7902</v>
      </c>
    </row>
    <row r="4381" spans="1:2" x14ac:dyDescent="0.3">
      <c r="A4381" s="7" t="s">
        <v>7903</v>
      </c>
      <c r="B4381" s="7" t="s">
        <v>7904</v>
      </c>
    </row>
    <row r="4382" spans="1:2" x14ac:dyDescent="0.3">
      <c r="A4382" s="7" t="s">
        <v>7905</v>
      </c>
      <c r="B4382" s="7" t="s">
        <v>7906</v>
      </c>
    </row>
    <row r="4383" spans="1:2" x14ac:dyDescent="0.3">
      <c r="A4383" s="7" t="s">
        <v>7907</v>
      </c>
      <c r="B4383" s="7" t="s">
        <v>7908</v>
      </c>
    </row>
    <row r="4384" spans="1:2" x14ac:dyDescent="0.3">
      <c r="A4384" s="7" t="s">
        <v>7909</v>
      </c>
      <c r="B4384" s="7" t="s">
        <v>7910</v>
      </c>
    </row>
    <row r="4385" spans="1:2" x14ac:dyDescent="0.3">
      <c r="A4385" s="7" t="s">
        <v>7907</v>
      </c>
      <c r="B4385" s="7" t="s">
        <v>7911</v>
      </c>
    </row>
    <row r="4386" spans="1:2" x14ac:dyDescent="0.3">
      <c r="A4386" s="7" t="s">
        <v>7912</v>
      </c>
      <c r="B4386" s="7" t="s">
        <v>7913</v>
      </c>
    </row>
    <row r="4387" spans="1:2" x14ac:dyDescent="0.3">
      <c r="A4387" s="7" t="s">
        <v>7914</v>
      </c>
      <c r="B4387" s="7" t="s">
        <v>7915</v>
      </c>
    </row>
    <row r="4388" spans="1:2" x14ac:dyDescent="0.3">
      <c r="A4388" s="7" t="s">
        <v>7916</v>
      </c>
      <c r="B4388" s="7" t="s">
        <v>7917</v>
      </c>
    </row>
    <row r="4389" spans="1:2" x14ac:dyDescent="0.3">
      <c r="A4389" s="7" t="s">
        <v>7918</v>
      </c>
      <c r="B4389" s="7" t="s">
        <v>7919</v>
      </c>
    </row>
    <row r="4390" spans="1:2" x14ac:dyDescent="0.3">
      <c r="A4390" s="7" t="s">
        <v>7920</v>
      </c>
      <c r="B4390" s="7" t="s">
        <v>7921</v>
      </c>
    </row>
    <row r="4391" spans="1:2" x14ac:dyDescent="0.3">
      <c r="A4391" s="7" t="s">
        <v>7922</v>
      </c>
      <c r="B4391" s="7" t="s">
        <v>7923</v>
      </c>
    </row>
    <row r="4392" spans="1:2" x14ac:dyDescent="0.3">
      <c r="A4392" s="7" t="s">
        <v>7899</v>
      </c>
      <c r="B4392" s="7" t="s">
        <v>7924</v>
      </c>
    </row>
    <row r="4393" spans="1:2" x14ac:dyDescent="0.3">
      <c r="A4393" s="7" t="s">
        <v>7905</v>
      </c>
      <c r="B4393" s="7" t="s">
        <v>7925</v>
      </c>
    </row>
    <row r="4394" spans="1:2" x14ac:dyDescent="0.3">
      <c r="A4394" s="7" t="s">
        <v>7887</v>
      </c>
      <c r="B4394" s="7" t="s">
        <v>7926</v>
      </c>
    </row>
    <row r="4395" spans="1:2" x14ac:dyDescent="0.3">
      <c r="A4395" s="7" t="s">
        <v>7927</v>
      </c>
      <c r="B4395" s="7" t="s">
        <v>7928</v>
      </c>
    </row>
    <row r="4396" spans="1:2" x14ac:dyDescent="0.3">
      <c r="A4396" s="7" t="s">
        <v>7929</v>
      </c>
      <c r="B4396" s="7" t="s">
        <v>7930</v>
      </c>
    </row>
    <row r="4397" spans="1:2" x14ac:dyDescent="0.3">
      <c r="A4397" s="7" t="s">
        <v>7931</v>
      </c>
      <c r="B4397" s="7" t="s">
        <v>7932</v>
      </c>
    </row>
    <row r="4398" spans="1:2" x14ac:dyDescent="0.3">
      <c r="A4398" s="7" t="s">
        <v>7933</v>
      </c>
      <c r="B4398" s="7" t="s">
        <v>7934</v>
      </c>
    </row>
    <row r="4399" spans="1:2" x14ac:dyDescent="0.3">
      <c r="A4399" s="7" t="s">
        <v>7935</v>
      </c>
      <c r="B4399" s="7" t="s">
        <v>7936</v>
      </c>
    </row>
    <row r="4400" spans="1:2" x14ac:dyDescent="0.3">
      <c r="A4400" s="7" t="s">
        <v>7937</v>
      </c>
      <c r="B4400" s="7" t="s">
        <v>7938</v>
      </c>
    </row>
    <row r="4401" spans="1:2" x14ac:dyDescent="0.3">
      <c r="A4401" s="7" t="s">
        <v>7939</v>
      </c>
      <c r="B4401" s="7" t="s">
        <v>7940</v>
      </c>
    </row>
    <row r="4402" spans="1:2" x14ac:dyDescent="0.3">
      <c r="A4402" s="7" t="s">
        <v>7941</v>
      </c>
      <c r="B4402" s="7" t="s">
        <v>7942</v>
      </c>
    </row>
    <row r="4403" spans="1:2" x14ac:dyDescent="0.3">
      <c r="A4403" s="7" t="s">
        <v>7943</v>
      </c>
      <c r="B4403" s="7" t="s">
        <v>7944</v>
      </c>
    </row>
    <row r="4404" spans="1:2" x14ac:dyDescent="0.3">
      <c r="A4404" s="7" t="s">
        <v>7862</v>
      </c>
      <c r="B4404" s="7" t="s">
        <v>7945</v>
      </c>
    </row>
    <row r="4405" spans="1:2" x14ac:dyDescent="0.3">
      <c r="A4405" s="7" t="s">
        <v>7914</v>
      </c>
      <c r="B4405" s="7" t="s">
        <v>7946</v>
      </c>
    </row>
    <row r="4406" spans="1:2" x14ac:dyDescent="0.3">
      <c r="A4406" s="7" t="s">
        <v>7947</v>
      </c>
      <c r="B4406" s="7" t="s">
        <v>7948</v>
      </c>
    </row>
    <row r="4407" spans="1:2" x14ac:dyDescent="0.3">
      <c r="A4407" s="7" t="s">
        <v>7949</v>
      </c>
      <c r="B4407" s="7" t="s">
        <v>7950</v>
      </c>
    </row>
    <row r="4408" spans="1:2" x14ac:dyDescent="0.3">
      <c r="A4408" s="7" t="s">
        <v>7951</v>
      </c>
      <c r="B4408" s="7" t="s">
        <v>7952</v>
      </c>
    </row>
    <row r="4409" spans="1:2" x14ac:dyDescent="0.3">
      <c r="A4409" s="7" t="s">
        <v>7953</v>
      </c>
      <c r="B4409" s="7" t="s">
        <v>7955</v>
      </c>
    </row>
    <row r="4410" spans="1:2" x14ac:dyDescent="0.3">
      <c r="A4410" s="7" t="s">
        <v>7956</v>
      </c>
      <c r="B4410" s="7" t="s">
        <v>7957</v>
      </c>
    </row>
    <row r="4411" spans="1:2" x14ac:dyDescent="0.3">
      <c r="A4411" s="7" t="s">
        <v>7958</v>
      </c>
      <c r="B4411" s="7" t="s">
        <v>7959</v>
      </c>
    </row>
    <row r="4412" spans="1:2" x14ac:dyDescent="0.3">
      <c r="A4412" s="7" t="s">
        <v>7960</v>
      </c>
      <c r="B4412" s="7" t="s">
        <v>7961</v>
      </c>
    </row>
    <row r="4413" spans="1:2" x14ac:dyDescent="0.3">
      <c r="A4413" s="7" t="s">
        <v>7962</v>
      </c>
      <c r="B4413" s="7" t="s">
        <v>7963</v>
      </c>
    </row>
    <row r="4414" spans="1:2" x14ac:dyDescent="0.3">
      <c r="A4414" s="7" t="s">
        <v>7964</v>
      </c>
      <c r="B4414" s="7" t="s">
        <v>7965</v>
      </c>
    </row>
    <row r="4415" spans="1:2" x14ac:dyDescent="0.3">
      <c r="A4415" s="7" t="s">
        <v>7966</v>
      </c>
      <c r="B4415" s="7" t="s">
        <v>7967</v>
      </c>
    </row>
    <row r="4416" spans="1:2" x14ac:dyDescent="0.3">
      <c r="A4416" s="7" t="s">
        <v>7954</v>
      </c>
      <c r="B4416" s="7" t="s">
        <v>233</v>
      </c>
    </row>
    <row r="4417" spans="1:2" x14ac:dyDescent="0.3">
      <c r="A4417" s="7" t="s">
        <v>7954</v>
      </c>
      <c r="B4417" s="7" t="s">
        <v>234</v>
      </c>
    </row>
    <row r="4418" spans="1:2" x14ac:dyDescent="0.3">
      <c r="A4418" s="7" t="s">
        <v>7968</v>
      </c>
      <c r="B4418" s="7" t="s">
        <v>7969</v>
      </c>
    </row>
    <row r="4419" spans="1:2" x14ac:dyDescent="0.3">
      <c r="A4419" s="7" t="s">
        <v>7970</v>
      </c>
      <c r="B4419" s="7" t="s">
        <v>7971</v>
      </c>
    </row>
    <row r="4420" spans="1:2" x14ac:dyDescent="0.3">
      <c r="A4420" s="7" t="s">
        <v>7972</v>
      </c>
      <c r="B4420" s="7" t="s">
        <v>7973</v>
      </c>
    </row>
    <row r="4421" spans="1:2" x14ac:dyDescent="0.3">
      <c r="A4421" s="7" t="s">
        <v>7974</v>
      </c>
      <c r="B4421" s="7" t="s">
        <v>7975</v>
      </c>
    </row>
    <row r="4422" spans="1:2" x14ac:dyDescent="0.3">
      <c r="A4422" s="7" t="s">
        <v>7976</v>
      </c>
      <c r="B4422" s="7" t="s">
        <v>7977</v>
      </c>
    </row>
    <row r="4423" spans="1:2" x14ac:dyDescent="0.3">
      <c r="A4423" s="7" t="s">
        <v>7978</v>
      </c>
      <c r="B4423" s="7" t="s">
        <v>7979</v>
      </c>
    </row>
    <row r="4424" spans="1:2" x14ac:dyDescent="0.3">
      <c r="A4424" s="7" t="s">
        <v>7980</v>
      </c>
      <c r="B4424" s="7" t="s">
        <v>7981</v>
      </c>
    </row>
    <row r="4425" spans="1:2" x14ac:dyDescent="0.3">
      <c r="A4425" s="7" t="s">
        <v>7982</v>
      </c>
      <c r="B4425" s="7" t="s">
        <v>7983</v>
      </c>
    </row>
    <row r="4426" spans="1:2" x14ac:dyDescent="0.3">
      <c r="A4426" s="7" t="s">
        <v>7984</v>
      </c>
      <c r="B4426" s="7" t="s">
        <v>7985</v>
      </c>
    </row>
    <row r="4427" spans="1:2" x14ac:dyDescent="0.3">
      <c r="A4427" s="7" t="s">
        <v>7986</v>
      </c>
      <c r="B4427" s="7" t="s">
        <v>7987</v>
      </c>
    </row>
    <row r="4428" spans="1:2" x14ac:dyDescent="0.3">
      <c r="A4428" s="7" t="s">
        <v>7988</v>
      </c>
      <c r="B4428" s="7" t="s">
        <v>7989</v>
      </c>
    </row>
    <row r="4429" spans="1:2" x14ac:dyDescent="0.3">
      <c r="A4429" s="7" t="s">
        <v>7990</v>
      </c>
      <c r="B4429" s="7" t="s">
        <v>7991</v>
      </c>
    </row>
    <row r="4430" spans="1:2" x14ac:dyDescent="0.3">
      <c r="A4430" s="7" t="s">
        <v>7992</v>
      </c>
      <c r="B4430" s="7" t="s">
        <v>7993</v>
      </c>
    </row>
    <row r="4431" spans="1:2" x14ac:dyDescent="0.3">
      <c r="A4431" s="7" t="s">
        <v>7994</v>
      </c>
      <c r="B4431" s="7" t="s">
        <v>7995</v>
      </c>
    </row>
    <row r="4432" spans="1:2" x14ac:dyDescent="0.3">
      <c r="A4432" s="7" t="s">
        <v>7996</v>
      </c>
      <c r="B4432" s="7" t="s">
        <v>7997</v>
      </c>
    </row>
    <row r="4433" spans="1:2" x14ac:dyDescent="0.3">
      <c r="A4433" s="7" t="s">
        <v>7998</v>
      </c>
      <c r="B4433" s="7" t="s">
        <v>7999</v>
      </c>
    </row>
    <row r="4434" spans="1:2" x14ac:dyDescent="0.3">
      <c r="A4434" s="7" t="s">
        <v>8000</v>
      </c>
      <c r="B4434" s="7" t="s">
        <v>8001</v>
      </c>
    </row>
    <row r="4435" spans="1:2" x14ac:dyDescent="0.3">
      <c r="A4435" s="7" t="s">
        <v>8002</v>
      </c>
      <c r="B4435" s="7" t="s">
        <v>8003</v>
      </c>
    </row>
    <row r="4436" spans="1:2" x14ac:dyDescent="0.3">
      <c r="A4436" s="7" t="s">
        <v>8004</v>
      </c>
      <c r="B4436" s="7" t="s">
        <v>8005</v>
      </c>
    </row>
    <row r="4437" spans="1:2" x14ac:dyDescent="0.3">
      <c r="A4437" s="7" t="s">
        <v>8006</v>
      </c>
      <c r="B4437" s="7" t="s">
        <v>8007</v>
      </c>
    </row>
    <row r="4438" spans="1:2" x14ac:dyDescent="0.3">
      <c r="A4438" s="7" t="s">
        <v>8008</v>
      </c>
      <c r="B4438" s="7" t="s">
        <v>8009</v>
      </c>
    </row>
    <row r="4439" spans="1:2" x14ac:dyDescent="0.3">
      <c r="A4439" s="7" t="s">
        <v>8010</v>
      </c>
      <c r="B4439" s="7" t="s">
        <v>8011</v>
      </c>
    </row>
    <row r="4440" spans="1:2" x14ac:dyDescent="0.3">
      <c r="A4440" s="7" t="s">
        <v>8012</v>
      </c>
      <c r="B4440" s="7" t="s">
        <v>8013</v>
      </c>
    </row>
    <row r="4441" spans="1:2" x14ac:dyDescent="0.3">
      <c r="A4441" s="7" t="s">
        <v>8014</v>
      </c>
      <c r="B4441" s="7" t="s">
        <v>8015</v>
      </c>
    </row>
    <row r="4442" spans="1:2" x14ac:dyDescent="0.3">
      <c r="A4442" s="7" t="s">
        <v>8016</v>
      </c>
      <c r="B4442" s="7" t="s">
        <v>8017</v>
      </c>
    </row>
    <row r="4443" spans="1:2" x14ac:dyDescent="0.3">
      <c r="A4443" s="7" t="s">
        <v>8018</v>
      </c>
      <c r="B4443" s="7" t="s">
        <v>8019</v>
      </c>
    </row>
    <row r="4444" spans="1:2" x14ac:dyDescent="0.3">
      <c r="A4444" s="7" t="s">
        <v>8020</v>
      </c>
      <c r="B4444" s="7" t="s">
        <v>8021</v>
      </c>
    </row>
    <row r="4445" spans="1:2" x14ac:dyDescent="0.3">
      <c r="A4445" s="7" t="s">
        <v>8022</v>
      </c>
      <c r="B4445" s="7" t="s">
        <v>8023</v>
      </c>
    </row>
    <row r="4446" spans="1:2" x14ac:dyDescent="0.3">
      <c r="A4446" s="7" t="s">
        <v>8024</v>
      </c>
      <c r="B4446" s="7" t="s">
        <v>8025</v>
      </c>
    </row>
    <row r="4447" spans="1:2" x14ac:dyDescent="0.3">
      <c r="A4447" s="7" t="s">
        <v>8026</v>
      </c>
      <c r="B4447" s="7" t="s">
        <v>8027</v>
      </c>
    </row>
    <row r="4448" spans="1:2" x14ac:dyDescent="0.3">
      <c r="A4448" s="7" t="s">
        <v>8028</v>
      </c>
      <c r="B4448" s="7" t="s">
        <v>8029</v>
      </c>
    </row>
    <row r="4449" spans="1:2" x14ac:dyDescent="0.3">
      <c r="A4449" s="7" t="s">
        <v>8030</v>
      </c>
      <c r="B4449" s="7" t="s">
        <v>8031</v>
      </c>
    </row>
    <row r="4450" spans="1:2" x14ac:dyDescent="0.3">
      <c r="A4450" s="7" t="s">
        <v>8032</v>
      </c>
      <c r="B4450" s="7" t="s">
        <v>8033</v>
      </c>
    </row>
    <row r="4451" spans="1:2" x14ac:dyDescent="0.3">
      <c r="A4451" s="7" t="s">
        <v>8034</v>
      </c>
      <c r="B4451" s="7" t="s">
        <v>8035</v>
      </c>
    </row>
    <row r="4452" spans="1:2" x14ac:dyDescent="0.3">
      <c r="A4452" s="7" t="s">
        <v>8036</v>
      </c>
      <c r="B4452" s="7" t="s">
        <v>8037</v>
      </c>
    </row>
    <row r="4453" spans="1:2" x14ac:dyDescent="0.3">
      <c r="A4453" s="7" t="s">
        <v>7954</v>
      </c>
      <c r="B4453" s="7" t="s">
        <v>249</v>
      </c>
    </row>
    <row r="4454" spans="1:2" x14ac:dyDescent="0.3">
      <c r="A4454" s="7" t="s">
        <v>8038</v>
      </c>
      <c r="B4454" s="7" t="s">
        <v>8039</v>
      </c>
    </row>
    <row r="4455" spans="1:2" x14ac:dyDescent="0.3">
      <c r="A4455" s="7" t="s">
        <v>8040</v>
      </c>
      <c r="B4455" s="7" t="s">
        <v>8041</v>
      </c>
    </row>
    <row r="4456" spans="1:2" x14ac:dyDescent="0.3">
      <c r="A4456" s="7" t="s">
        <v>8038</v>
      </c>
      <c r="B4456" s="7" t="s">
        <v>8042</v>
      </c>
    </row>
    <row r="4457" spans="1:2" x14ac:dyDescent="0.3">
      <c r="A4457" s="7" t="s">
        <v>8030</v>
      </c>
      <c r="B4457" s="7" t="s">
        <v>8043</v>
      </c>
    </row>
    <row r="4458" spans="1:2" x14ac:dyDescent="0.3">
      <c r="A4458" s="7" t="s">
        <v>7996</v>
      </c>
      <c r="B4458" s="7" t="s">
        <v>8044</v>
      </c>
    </row>
    <row r="4459" spans="1:2" x14ac:dyDescent="0.3">
      <c r="A4459" s="7" t="s">
        <v>8045</v>
      </c>
      <c r="B4459" s="7" t="s">
        <v>8046</v>
      </c>
    </row>
    <row r="4460" spans="1:2" x14ac:dyDescent="0.3">
      <c r="A4460" s="7" t="s">
        <v>8047</v>
      </c>
      <c r="B4460" s="7" t="s">
        <v>8048</v>
      </c>
    </row>
    <row r="4461" spans="1:2" x14ac:dyDescent="0.3">
      <c r="A4461" s="7" t="s">
        <v>8049</v>
      </c>
      <c r="B4461" s="7" t="s">
        <v>8050</v>
      </c>
    </row>
    <row r="4462" spans="1:2" x14ac:dyDescent="0.3">
      <c r="A4462" s="7" t="s">
        <v>8051</v>
      </c>
      <c r="B4462" s="7" t="s">
        <v>8052</v>
      </c>
    </row>
    <row r="4463" spans="1:2" x14ac:dyDescent="0.3">
      <c r="A4463" s="7" t="s">
        <v>8053</v>
      </c>
      <c r="B4463" s="7" t="s">
        <v>8054</v>
      </c>
    </row>
    <row r="4464" spans="1:2" x14ac:dyDescent="0.3">
      <c r="A4464" s="7" t="s">
        <v>8055</v>
      </c>
      <c r="B4464" s="7"/>
    </row>
    <row r="4465" spans="1:2" x14ac:dyDescent="0.3">
      <c r="A4465" s="7" t="s">
        <v>8055</v>
      </c>
      <c r="B4465" s="7" t="s">
        <v>249</v>
      </c>
    </row>
    <row r="4466" spans="1:2" x14ac:dyDescent="0.3">
      <c r="A4466" s="7" t="s">
        <v>8056</v>
      </c>
      <c r="B4466" s="7" t="s">
        <v>8057</v>
      </c>
    </row>
    <row r="4467" spans="1:2" x14ac:dyDescent="0.3">
      <c r="A4467" s="7" t="s">
        <v>8058</v>
      </c>
      <c r="B4467" s="7" t="s">
        <v>8059</v>
      </c>
    </row>
    <row r="4468" spans="1:2" x14ac:dyDescent="0.3">
      <c r="A4468" s="7" t="s">
        <v>8060</v>
      </c>
      <c r="B4468" s="7" t="s">
        <v>8061</v>
      </c>
    </row>
    <row r="4469" spans="1:2" x14ac:dyDescent="0.3">
      <c r="A4469" s="7" t="s">
        <v>8060</v>
      </c>
      <c r="B4469" s="7" t="s">
        <v>8062</v>
      </c>
    </row>
    <row r="4470" spans="1:2" x14ac:dyDescent="0.3">
      <c r="A4470" s="7" t="s">
        <v>8063</v>
      </c>
      <c r="B4470" s="7" t="s">
        <v>8064</v>
      </c>
    </row>
    <row r="4471" spans="1:2" x14ac:dyDescent="0.3">
      <c r="A4471" s="7" t="s">
        <v>8065</v>
      </c>
      <c r="B4471" s="7" t="s">
        <v>8066</v>
      </c>
    </row>
    <row r="4472" spans="1:2" x14ac:dyDescent="0.3">
      <c r="A4472" s="7" t="s">
        <v>8067</v>
      </c>
      <c r="B4472" s="7" t="s">
        <v>8068</v>
      </c>
    </row>
    <row r="4473" spans="1:2" x14ac:dyDescent="0.3">
      <c r="A4473" s="7" t="s">
        <v>8069</v>
      </c>
      <c r="B4473" s="7" t="s">
        <v>8070</v>
      </c>
    </row>
    <row r="4474" spans="1:2" x14ac:dyDescent="0.3">
      <c r="A4474" s="7" t="s">
        <v>8071</v>
      </c>
      <c r="B4474" s="7" t="s">
        <v>8072</v>
      </c>
    </row>
    <row r="4475" spans="1:2" x14ac:dyDescent="0.3">
      <c r="A4475" s="7" t="s">
        <v>8073</v>
      </c>
      <c r="B4475" s="7" t="s">
        <v>8074</v>
      </c>
    </row>
    <row r="4476" spans="1:2" x14ac:dyDescent="0.3">
      <c r="A4476" s="7" t="s">
        <v>8075</v>
      </c>
      <c r="B4476" s="7" t="s">
        <v>8076</v>
      </c>
    </row>
    <row r="4477" spans="1:2" x14ac:dyDescent="0.3">
      <c r="A4477" s="7" t="s">
        <v>8077</v>
      </c>
      <c r="B4477" s="7" t="s">
        <v>8078</v>
      </c>
    </row>
    <row r="4478" spans="1:2" x14ac:dyDescent="0.3">
      <c r="A4478" s="7" t="s">
        <v>8079</v>
      </c>
      <c r="B4478" s="7" t="s">
        <v>8080</v>
      </c>
    </row>
    <row r="4479" spans="1:2" x14ac:dyDescent="0.3">
      <c r="A4479" s="7" t="s">
        <v>8081</v>
      </c>
      <c r="B4479" s="7" t="s">
        <v>8082</v>
      </c>
    </row>
    <row r="4480" spans="1:2" x14ac:dyDescent="0.3">
      <c r="A4480" s="7" t="s">
        <v>8083</v>
      </c>
      <c r="B4480" s="7" t="s">
        <v>8084</v>
      </c>
    </row>
    <row r="4481" spans="1:2" x14ac:dyDescent="0.3">
      <c r="A4481" s="7" t="s">
        <v>8085</v>
      </c>
      <c r="B4481" s="7" t="s">
        <v>8086</v>
      </c>
    </row>
    <row r="4482" spans="1:2" x14ac:dyDescent="0.3">
      <c r="A4482" s="7" t="s">
        <v>8087</v>
      </c>
      <c r="B4482" s="7" t="s">
        <v>8088</v>
      </c>
    </row>
    <row r="4483" spans="1:2" x14ac:dyDescent="0.3">
      <c r="A4483" s="7" t="s">
        <v>8089</v>
      </c>
      <c r="B4483" s="7" t="s">
        <v>8090</v>
      </c>
    </row>
    <row r="4484" spans="1:2" x14ac:dyDescent="0.3">
      <c r="A4484" s="7" t="s">
        <v>8091</v>
      </c>
      <c r="B4484" s="7" t="s">
        <v>8092</v>
      </c>
    </row>
    <row r="4485" spans="1:2" x14ac:dyDescent="0.3">
      <c r="A4485" s="7" t="s">
        <v>8093</v>
      </c>
      <c r="B4485" s="7" t="s">
        <v>8094</v>
      </c>
    </row>
    <row r="4486" spans="1:2" x14ac:dyDescent="0.3">
      <c r="A4486" s="7" t="s">
        <v>8095</v>
      </c>
      <c r="B4486" s="7" t="s">
        <v>8096</v>
      </c>
    </row>
    <row r="4487" spans="1:2" x14ac:dyDescent="0.3">
      <c r="A4487" s="7" t="s">
        <v>8097</v>
      </c>
      <c r="B4487" s="7" t="s">
        <v>8098</v>
      </c>
    </row>
    <row r="4488" spans="1:2" x14ac:dyDescent="0.3">
      <c r="A4488" s="7" t="s">
        <v>8099</v>
      </c>
      <c r="B4488" s="7" t="s">
        <v>8100</v>
      </c>
    </row>
    <row r="4489" spans="1:2" x14ac:dyDescent="0.3">
      <c r="A4489" s="7" t="s">
        <v>8101</v>
      </c>
      <c r="B4489" s="7" t="s">
        <v>8102</v>
      </c>
    </row>
    <row r="4490" spans="1:2" x14ac:dyDescent="0.3">
      <c r="A4490" s="7" t="s">
        <v>8103</v>
      </c>
      <c r="B4490" s="7" t="s">
        <v>8104</v>
      </c>
    </row>
    <row r="4491" spans="1:2" x14ac:dyDescent="0.3">
      <c r="A4491" s="7" t="s">
        <v>8105</v>
      </c>
      <c r="B4491" s="7" t="s">
        <v>8106</v>
      </c>
    </row>
    <row r="4492" spans="1:2" x14ac:dyDescent="0.3">
      <c r="A4492" s="7" t="s">
        <v>8107</v>
      </c>
      <c r="B4492" s="7" t="s">
        <v>8108</v>
      </c>
    </row>
    <row r="4493" spans="1:2" x14ac:dyDescent="0.3">
      <c r="A4493" s="7" t="s">
        <v>8109</v>
      </c>
      <c r="B4493" s="7" t="s">
        <v>8110</v>
      </c>
    </row>
    <row r="4494" spans="1:2" x14ac:dyDescent="0.3">
      <c r="A4494" s="7" t="s">
        <v>8111</v>
      </c>
      <c r="B4494" s="7" t="s">
        <v>8112</v>
      </c>
    </row>
    <row r="4495" spans="1:2" x14ac:dyDescent="0.3">
      <c r="A4495" s="7" t="s">
        <v>8111</v>
      </c>
      <c r="B4495" s="7" t="s">
        <v>8113</v>
      </c>
    </row>
    <row r="4496" spans="1:2" x14ac:dyDescent="0.3">
      <c r="A4496" s="7" t="s">
        <v>8114</v>
      </c>
      <c r="B4496" s="7" t="s">
        <v>8115</v>
      </c>
    </row>
    <row r="4497" spans="1:2" x14ac:dyDescent="0.3">
      <c r="A4497" s="7" t="s">
        <v>8116</v>
      </c>
      <c r="B4497" s="7" t="s">
        <v>8117</v>
      </c>
    </row>
    <row r="4498" spans="1:2" x14ac:dyDescent="0.3">
      <c r="A4498" s="7" t="s">
        <v>8118</v>
      </c>
      <c r="B4498" s="7" t="s">
        <v>8119</v>
      </c>
    </row>
    <row r="4499" spans="1:2" x14ac:dyDescent="0.3">
      <c r="A4499" s="7" t="s">
        <v>8120</v>
      </c>
      <c r="B4499" s="7" t="s">
        <v>8121</v>
      </c>
    </row>
    <row r="4500" spans="1:2" x14ac:dyDescent="0.3">
      <c r="A4500" s="7" t="s">
        <v>8122</v>
      </c>
      <c r="B4500" s="7" t="s">
        <v>8123</v>
      </c>
    </row>
    <row r="4501" spans="1:2" x14ac:dyDescent="0.3">
      <c r="A4501" s="7" t="s">
        <v>8124</v>
      </c>
      <c r="B4501" s="7" t="s">
        <v>8125</v>
      </c>
    </row>
    <row r="4502" spans="1:2" x14ac:dyDescent="0.3">
      <c r="A4502" s="7" t="s">
        <v>8126</v>
      </c>
      <c r="B4502" s="7" t="s">
        <v>8127</v>
      </c>
    </row>
    <row r="4503" spans="1:2" x14ac:dyDescent="0.3">
      <c r="A4503" s="7" t="s">
        <v>8128</v>
      </c>
      <c r="B4503" s="7" t="s">
        <v>8129</v>
      </c>
    </row>
    <row r="4504" spans="1:2" x14ac:dyDescent="0.3">
      <c r="A4504" s="7" t="s">
        <v>8130</v>
      </c>
      <c r="B4504" s="7" t="s">
        <v>8131</v>
      </c>
    </row>
    <row r="4505" spans="1:2" x14ac:dyDescent="0.3">
      <c r="A4505" s="7" t="s">
        <v>8132</v>
      </c>
      <c r="B4505" s="7" t="s">
        <v>8133</v>
      </c>
    </row>
    <row r="4506" spans="1:2" x14ac:dyDescent="0.3">
      <c r="A4506" s="7" t="s">
        <v>8134</v>
      </c>
      <c r="B4506" s="7" t="s">
        <v>8135</v>
      </c>
    </row>
    <row r="4507" spans="1:2" x14ac:dyDescent="0.3">
      <c r="A4507" s="7" t="s">
        <v>8136</v>
      </c>
      <c r="B4507" s="7" t="s">
        <v>8137</v>
      </c>
    </row>
    <row r="4508" spans="1:2" x14ac:dyDescent="0.3">
      <c r="A4508" s="7" t="s">
        <v>8138</v>
      </c>
      <c r="B4508" s="7" t="s">
        <v>8139</v>
      </c>
    </row>
    <row r="4509" spans="1:2" x14ac:dyDescent="0.3">
      <c r="A4509" s="7" t="s">
        <v>8140</v>
      </c>
      <c r="B4509" s="7" t="s">
        <v>8141</v>
      </c>
    </row>
    <row r="4510" spans="1:2" x14ac:dyDescent="0.3">
      <c r="A4510" s="7" t="s">
        <v>8142</v>
      </c>
      <c r="B4510" s="7" t="s">
        <v>8143</v>
      </c>
    </row>
    <row r="4511" spans="1:2" x14ac:dyDescent="0.3">
      <c r="A4511" s="7" t="s">
        <v>8144</v>
      </c>
      <c r="B4511" s="7" t="s">
        <v>8145</v>
      </c>
    </row>
    <row r="4512" spans="1:2" x14ac:dyDescent="0.3">
      <c r="A4512" s="7" t="s">
        <v>8146</v>
      </c>
      <c r="B4512" s="7" t="s">
        <v>8147</v>
      </c>
    </row>
    <row r="4513" spans="1:2" x14ac:dyDescent="0.3">
      <c r="A4513" s="7" t="s">
        <v>8148</v>
      </c>
      <c r="B4513" s="7" t="s">
        <v>8149</v>
      </c>
    </row>
    <row r="4514" spans="1:2" x14ac:dyDescent="0.3">
      <c r="A4514" s="7" t="s">
        <v>8150</v>
      </c>
      <c r="B4514" s="7" t="s">
        <v>8151</v>
      </c>
    </row>
    <row r="4515" spans="1:2" x14ac:dyDescent="0.3">
      <c r="A4515" s="7" t="s">
        <v>8152</v>
      </c>
      <c r="B4515" s="7" t="s">
        <v>8153</v>
      </c>
    </row>
    <row r="4516" spans="1:2" x14ac:dyDescent="0.3">
      <c r="A4516" s="7" t="s">
        <v>8154</v>
      </c>
      <c r="B4516" s="7" t="s">
        <v>8155</v>
      </c>
    </row>
    <row r="4517" spans="1:2" x14ac:dyDescent="0.3">
      <c r="A4517" s="7" t="s">
        <v>8156</v>
      </c>
      <c r="B4517" s="7" t="s">
        <v>8157</v>
      </c>
    </row>
    <row r="4518" spans="1:2" x14ac:dyDescent="0.3">
      <c r="A4518" s="7" t="s">
        <v>8158</v>
      </c>
      <c r="B4518" s="7" t="s">
        <v>8159</v>
      </c>
    </row>
    <row r="4519" spans="1:2" x14ac:dyDescent="0.3">
      <c r="A4519" s="7" t="s">
        <v>8160</v>
      </c>
      <c r="B4519" s="7" t="s">
        <v>8161</v>
      </c>
    </row>
    <row r="4520" spans="1:2" x14ac:dyDescent="0.3">
      <c r="A4520" s="7" t="s">
        <v>8162</v>
      </c>
      <c r="B4520" s="7" t="s">
        <v>8163</v>
      </c>
    </row>
    <row r="4521" spans="1:2" x14ac:dyDescent="0.3">
      <c r="A4521" s="7" t="s">
        <v>8164</v>
      </c>
      <c r="B4521" s="7" t="s">
        <v>8165</v>
      </c>
    </row>
    <row r="4522" spans="1:2" x14ac:dyDescent="0.3">
      <c r="A4522" s="7" t="s">
        <v>8166</v>
      </c>
      <c r="B4522" s="7" t="s">
        <v>8167</v>
      </c>
    </row>
    <row r="4523" spans="1:2" x14ac:dyDescent="0.3">
      <c r="A4523" s="7" t="s">
        <v>8168</v>
      </c>
      <c r="B4523" s="7" t="s">
        <v>8169</v>
      </c>
    </row>
    <row r="4524" spans="1:2" x14ac:dyDescent="0.3">
      <c r="A4524" s="7" t="s">
        <v>8170</v>
      </c>
      <c r="B4524" s="7" t="s">
        <v>8171</v>
      </c>
    </row>
    <row r="4525" spans="1:2" x14ac:dyDescent="0.3">
      <c r="A4525" s="7" t="s">
        <v>8172</v>
      </c>
      <c r="B4525" s="7" t="s">
        <v>8173</v>
      </c>
    </row>
    <row r="4526" spans="1:2" x14ac:dyDescent="0.3">
      <c r="A4526" s="7" t="s">
        <v>8174</v>
      </c>
      <c r="B4526" s="7" t="s">
        <v>8175</v>
      </c>
    </row>
    <row r="4527" spans="1:2" x14ac:dyDescent="0.3">
      <c r="A4527" s="7" t="s">
        <v>8176</v>
      </c>
      <c r="B4527" s="7" t="s">
        <v>8177</v>
      </c>
    </row>
    <row r="4528" spans="1:2" x14ac:dyDescent="0.3">
      <c r="A4528" s="7" t="s">
        <v>8178</v>
      </c>
      <c r="B4528" s="7" t="s">
        <v>8179</v>
      </c>
    </row>
    <row r="4529" spans="1:2" x14ac:dyDescent="0.3">
      <c r="A4529" s="7" t="s">
        <v>8180</v>
      </c>
      <c r="B4529" s="7" t="s">
        <v>8181</v>
      </c>
    </row>
    <row r="4530" spans="1:2" x14ac:dyDescent="0.3">
      <c r="A4530" s="7" t="s">
        <v>8182</v>
      </c>
      <c r="B4530" s="7" t="s">
        <v>8183</v>
      </c>
    </row>
    <row r="4531" spans="1:2" x14ac:dyDescent="0.3">
      <c r="A4531" s="7" t="s">
        <v>8184</v>
      </c>
      <c r="B4531" s="7" t="s">
        <v>8185</v>
      </c>
    </row>
    <row r="4532" spans="1:2" x14ac:dyDescent="0.3">
      <c r="A4532" s="7" t="s">
        <v>8186</v>
      </c>
      <c r="B4532" s="7" t="s">
        <v>8187</v>
      </c>
    </row>
    <row r="4533" spans="1:2" x14ac:dyDescent="0.3">
      <c r="A4533" s="7" t="s">
        <v>8188</v>
      </c>
      <c r="B4533" s="7" t="s">
        <v>8189</v>
      </c>
    </row>
    <row r="4534" spans="1:2" x14ac:dyDescent="0.3">
      <c r="A4534" s="7" t="s">
        <v>8075</v>
      </c>
      <c r="B4534" s="7" t="s">
        <v>8190</v>
      </c>
    </row>
    <row r="4535" spans="1:2" x14ac:dyDescent="0.3">
      <c r="A4535" s="7" t="s">
        <v>8191</v>
      </c>
      <c r="B4535" s="7" t="s">
        <v>8192</v>
      </c>
    </row>
    <row r="4536" spans="1:2" x14ac:dyDescent="0.3">
      <c r="A4536" s="7" t="s">
        <v>8193</v>
      </c>
      <c r="B4536" s="7" t="s">
        <v>8194</v>
      </c>
    </row>
    <row r="4537" spans="1:2" x14ac:dyDescent="0.3">
      <c r="A4537" s="7" t="s">
        <v>8195</v>
      </c>
      <c r="B4537" s="7" t="s">
        <v>8196</v>
      </c>
    </row>
    <row r="4538" spans="1:2" x14ac:dyDescent="0.3">
      <c r="A4538" s="7" t="s">
        <v>8197</v>
      </c>
      <c r="B4538" s="7" t="s">
        <v>8198</v>
      </c>
    </row>
    <row r="4539" spans="1:2" x14ac:dyDescent="0.3">
      <c r="A4539" s="7" t="s">
        <v>8199</v>
      </c>
      <c r="B4539" s="7" t="s">
        <v>8200</v>
      </c>
    </row>
    <row r="4540" spans="1:2" x14ac:dyDescent="0.3">
      <c r="A4540" s="7" t="s">
        <v>8201</v>
      </c>
      <c r="B4540" s="7" t="s">
        <v>8202</v>
      </c>
    </row>
    <row r="4541" spans="1:2" x14ac:dyDescent="0.3">
      <c r="A4541" s="7" t="s">
        <v>8203</v>
      </c>
      <c r="B4541" s="7" t="s">
        <v>8204</v>
      </c>
    </row>
    <row r="4542" spans="1:2" x14ac:dyDescent="0.3">
      <c r="A4542" s="7" t="s">
        <v>8205</v>
      </c>
      <c r="B4542" s="7" t="s">
        <v>8206</v>
      </c>
    </row>
    <row r="4543" spans="1:2" x14ac:dyDescent="0.3">
      <c r="A4543" s="7" t="s">
        <v>8207</v>
      </c>
      <c r="B4543" s="7" t="s">
        <v>8208</v>
      </c>
    </row>
    <row r="4544" spans="1:2" x14ac:dyDescent="0.3">
      <c r="A4544" s="7" t="s">
        <v>8209</v>
      </c>
      <c r="B4544" s="7" t="s">
        <v>8210</v>
      </c>
    </row>
    <row r="4545" spans="1:2" x14ac:dyDescent="0.3">
      <c r="A4545" s="7" t="s">
        <v>8211</v>
      </c>
      <c r="B4545" s="7" t="s">
        <v>8212</v>
      </c>
    </row>
    <row r="4546" spans="1:2" x14ac:dyDescent="0.3">
      <c r="A4546" s="7" t="s">
        <v>8213</v>
      </c>
      <c r="B4546" s="7" t="s">
        <v>8214</v>
      </c>
    </row>
    <row r="4547" spans="1:2" x14ac:dyDescent="0.3">
      <c r="A4547" s="7" t="s">
        <v>8215</v>
      </c>
      <c r="B4547" s="7" t="s">
        <v>8216</v>
      </c>
    </row>
    <row r="4548" spans="1:2" x14ac:dyDescent="0.3">
      <c r="A4548" s="7" t="s">
        <v>8217</v>
      </c>
      <c r="B4548" s="7" t="s">
        <v>8218</v>
      </c>
    </row>
    <row r="4549" spans="1:2" x14ac:dyDescent="0.3">
      <c r="A4549" s="7" t="s">
        <v>8219</v>
      </c>
      <c r="B4549" s="7" t="s">
        <v>8220</v>
      </c>
    </row>
    <row r="4550" spans="1:2" x14ac:dyDescent="0.3">
      <c r="A4550" s="7" t="s">
        <v>8221</v>
      </c>
      <c r="B4550" s="7" t="s">
        <v>8222</v>
      </c>
    </row>
    <row r="4551" spans="1:2" x14ac:dyDescent="0.3">
      <c r="A4551" s="7" t="s">
        <v>8077</v>
      </c>
      <c r="B4551" s="7" t="s">
        <v>8223</v>
      </c>
    </row>
    <row r="4552" spans="1:2" x14ac:dyDescent="0.3">
      <c r="A4552" s="7" t="s">
        <v>8224</v>
      </c>
      <c r="B4552" s="7" t="s">
        <v>8225</v>
      </c>
    </row>
    <row r="4553" spans="1:2" x14ac:dyDescent="0.3">
      <c r="A4553" s="7" t="s">
        <v>8226</v>
      </c>
      <c r="B4553" s="7" t="s">
        <v>8227</v>
      </c>
    </row>
    <row r="4554" spans="1:2" x14ac:dyDescent="0.3">
      <c r="A4554" s="7" t="s">
        <v>8228</v>
      </c>
      <c r="B4554" s="7" t="s">
        <v>8229</v>
      </c>
    </row>
    <row r="4555" spans="1:2" x14ac:dyDescent="0.3">
      <c r="A4555" s="7" t="s">
        <v>8230</v>
      </c>
      <c r="B4555" s="7" t="s">
        <v>8231</v>
      </c>
    </row>
    <row r="4556" spans="1:2" x14ac:dyDescent="0.3">
      <c r="A4556" s="7" t="s">
        <v>8232</v>
      </c>
      <c r="B4556" s="7" t="s">
        <v>8233</v>
      </c>
    </row>
    <row r="4557" spans="1:2" x14ac:dyDescent="0.3">
      <c r="A4557" s="7" t="s">
        <v>8234</v>
      </c>
      <c r="B4557" s="7" t="s">
        <v>8235</v>
      </c>
    </row>
    <row r="4558" spans="1:2" x14ac:dyDescent="0.3">
      <c r="A4558" s="7" t="s">
        <v>8236</v>
      </c>
      <c r="B4558" s="7" t="s">
        <v>8237</v>
      </c>
    </row>
    <row r="4559" spans="1:2" x14ac:dyDescent="0.3">
      <c r="A4559" s="7" t="s">
        <v>8238</v>
      </c>
      <c r="B4559" s="7" t="s">
        <v>8239</v>
      </c>
    </row>
    <row r="4560" spans="1:2" x14ac:dyDescent="0.3">
      <c r="A4560" s="7" t="s">
        <v>8162</v>
      </c>
      <c r="B4560" s="7" t="s">
        <v>8240</v>
      </c>
    </row>
    <row r="4561" spans="1:2" x14ac:dyDescent="0.3">
      <c r="A4561" s="7" t="s">
        <v>8241</v>
      </c>
      <c r="B4561" s="7" t="s">
        <v>8242</v>
      </c>
    </row>
    <row r="4562" spans="1:2" x14ac:dyDescent="0.3">
      <c r="A4562" s="7" t="s">
        <v>8243</v>
      </c>
      <c r="B4562" s="7" t="s">
        <v>8244</v>
      </c>
    </row>
    <row r="4563" spans="1:2" x14ac:dyDescent="0.3">
      <c r="A4563" s="7" t="s">
        <v>8245</v>
      </c>
      <c r="B4563" s="7" t="s">
        <v>8246</v>
      </c>
    </row>
    <row r="4564" spans="1:2" x14ac:dyDescent="0.3">
      <c r="A4564" s="7" t="s">
        <v>8247</v>
      </c>
      <c r="B4564" s="7" t="s">
        <v>8248</v>
      </c>
    </row>
    <row r="4565" spans="1:2" x14ac:dyDescent="0.3">
      <c r="A4565" s="7" t="s">
        <v>8249</v>
      </c>
      <c r="B4565" s="7" t="s">
        <v>8250</v>
      </c>
    </row>
    <row r="4566" spans="1:2" x14ac:dyDescent="0.3">
      <c r="A4566" s="7" t="s">
        <v>8251</v>
      </c>
      <c r="B4566" s="7" t="s">
        <v>8252</v>
      </c>
    </row>
    <row r="4567" spans="1:2" x14ac:dyDescent="0.3">
      <c r="A4567" s="7" t="s">
        <v>8253</v>
      </c>
      <c r="B4567" s="7" t="s">
        <v>8254</v>
      </c>
    </row>
    <row r="4568" spans="1:2" x14ac:dyDescent="0.3">
      <c r="A4568" s="7" t="s">
        <v>8255</v>
      </c>
      <c r="B4568" s="7" t="s">
        <v>8256</v>
      </c>
    </row>
    <row r="4569" spans="1:2" x14ac:dyDescent="0.3">
      <c r="A4569" s="7" t="s">
        <v>8055</v>
      </c>
      <c r="B4569" s="7" t="s">
        <v>234</v>
      </c>
    </row>
    <row r="4570" spans="1:2" x14ac:dyDescent="0.3">
      <c r="A4570" s="7" t="s">
        <v>8257</v>
      </c>
      <c r="B4570" s="7" t="s">
        <v>8258</v>
      </c>
    </row>
    <row r="4571" spans="1:2" x14ac:dyDescent="0.3">
      <c r="A4571" s="7" t="s">
        <v>8150</v>
      </c>
      <c r="B4571" s="7" t="s">
        <v>8259</v>
      </c>
    </row>
    <row r="4572" spans="1:2" x14ac:dyDescent="0.3">
      <c r="A4572" s="7" t="s">
        <v>8260</v>
      </c>
      <c r="B4572" s="7" t="s">
        <v>8261</v>
      </c>
    </row>
    <row r="4573" spans="1:2" x14ac:dyDescent="0.3">
      <c r="A4573" s="7" t="s">
        <v>8262</v>
      </c>
      <c r="B4573" s="7" t="s">
        <v>8263</v>
      </c>
    </row>
    <row r="4574" spans="1:2" x14ac:dyDescent="0.3">
      <c r="A4574" s="7" t="s">
        <v>8264</v>
      </c>
      <c r="B4574" s="7" t="s">
        <v>8265</v>
      </c>
    </row>
    <row r="4575" spans="1:2" x14ac:dyDescent="0.3">
      <c r="A4575" s="7" t="s">
        <v>8266</v>
      </c>
      <c r="B4575" s="7" t="s">
        <v>8267</v>
      </c>
    </row>
    <row r="4576" spans="1:2" x14ac:dyDescent="0.3">
      <c r="A4576" s="7" t="s">
        <v>8268</v>
      </c>
      <c r="B4576" s="7" t="s">
        <v>8269</v>
      </c>
    </row>
    <row r="4577" spans="1:2" x14ac:dyDescent="0.3">
      <c r="A4577" s="7" t="s">
        <v>8270</v>
      </c>
      <c r="B4577" s="7" t="s">
        <v>8271</v>
      </c>
    </row>
    <row r="4578" spans="1:2" x14ac:dyDescent="0.3">
      <c r="A4578" s="7" t="s">
        <v>8272</v>
      </c>
      <c r="B4578" s="7" t="s">
        <v>8273</v>
      </c>
    </row>
    <row r="4579" spans="1:2" x14ac:dyDescent="0.3">
      <c r="A4579" s="7" t="s">
        <v>8274</v>
      </c>
      <c r="B4579" s="7" t="s">
        <v>8275</v>
      </c>
    </row>
    <row r="4580" spans="1:2" x14ac:dyDescent="0.3">
      <c r="A4580" s="7" t="s">
        <v>8276</v>
      </c>
      <c r="B4580" s="7" t="s">
        <v>8277</v>
      </c>
    </row>
    <row r="4581" spans="1:2" x14ac:dyDescent="0.3">
      <c r="A4581" s="7" t="s">
        <v>8278</v>
      </c>
      <c r="B4581" s="7" t="s">
        <v>8279</v>
      </c>
    </row>
    <row r="4582" spans="1:2" x14ac:dyDescent="0.3">
      <c r="A4582" s="7" t="s">
        <v>8255</v>
      </c>
      <c r="B4582" s="7" t="s">
        <v>8280</v>
      </c>
    </row>
    <row r="4583" spans="1:2" x14ac:dyDescent="0.3">
      <c r="A4583" s="7" t="s">
        <v>8118</v>
      </c>
      <c r="B4583" s="7" t="s">
        <v>8281</v>
      </c>
    </row>
    <row r="4584" spans="1:2" x14ac:dyDescent="0.3">
      <c r="A4584" s="7" t="s">
        <v>8282</v>
      </c>
      <c r="B4584" s="7" t="s">
        <v>8283</v>
      </c>
    </row>
    <row r="4585" spans="1:2" x14ac:dyDescent="0.3">
      <c r="A4585" s="7" t="s">
        <v>8284</v>
      </c>
      <c r="B4585" s="7" t="s">
        <v>8285</v>
      </c>
    </row>
    <row r="4586" spans="1:2" x14ac:dyDescent="0.3">
      <c r="A4586" s="7" t="s">
        <v>8243</v>
      </c>
      <c r="B4586" s="7" t="s">
        <v>8244</v>
      </c>
    </row>
    <row r="4587" spans="1:2" x14ac:dyDescent="0.3">
      <c r="A4587" s="7" t="s">
        <v>8286</v>
      </c>
      <c r="B4587" s="7" t="s">
        <v>8287</v>
      </c>
    </row>
    <row r="4588" spans="1:2" x14ac:dyDescent="0.3">
      <c r="A4588" s="7" t="s">
        <v>8288</v>
      </c>
      <c r="B4588" s="7" t="s">
        <v>8289</v>
      </c>
    </row>
    <row r="4589" spans="1:2" x14ac:dyDescent="0.3">
      <c r="A4589" s="7" t="s">
        <v>8290</v>
      </c>
      <c r="B4589" s="7" t="s">
        <v>8291</v>
      </c>
    </row>
    <row r="4590" spans="1:2" x14ac:dyDescent="0.3">
      <c r="A4590" s="7" t="s">
        <v>8292</v>
      </c>
      <c r="B4590" s="7" t="s">
        <v>8293</v>
      </c>
    </row>
    <row r="4591" spans="1:2" x14ac:dyDescent="0.3">
      <c r="A4591" s="7" t="s">
        <v>8045</v>
      </c>
      <c r="B4591" s="7" t="s">
        <v>8294</v>
      </c>
    </row>
    <row r="4592" spans="1:2" x14ac:dyDescent="0.3">
      <c r="A4592" s="7" t="s">
        <v>8295</v>
      </c>
      <c r="B4592" s="7" t="s">
        <v>8296</v>
      </c>
    </row>
    <row r="4593" spans="1:2" x14ac:dyDescent="0.3">
      <c r="A4593" s="7" t="s">
        <v>8297</v>
      </c>
      <c r="B4593" s="7" t="s">
        <v>8298</v>
      </c>
    </row>
    <row r="4594" spans="1:2" x14ac:dyDescent="0.3">
      <c r="A4594" s="7" t="s">
        <v>8299</v>
      </c>
      <c r="B4594" s="7" t="s">
        <v>8300</v>
      </c>
    </row>
    <row r="4595" spans="1:2" x14ac:dyDescent="0.3">
      <c r="A4595" s="7" t="s">
        <v>8301</v>
      </c>
      <c r="B4595" s="7" t="s">
        <v>233</v>
      </c>
    </row>
    <row r="4596" spans="1:2" x14ac:dyDescent="0.3">
      <c r="A4596" s="7" t="s">
        <v>8302</v>
      </c>
      <c r="B4596" s="7" t="s">
        <v>8303</v>
      </c>
    </row>
    <row r="4597" spans="1:2" x14ac:dyDescent="0.3">
      <c r="A4597" s="7" t="s">
        <v>8304</v>
      </c>
      <c r="B4597" s="7" t="s">
        <v>8305</v>
      </c>
    </row>
    <row r="4598" spans="1:2" x14ac:dyDescent="0.3">
      <c r="A4598" s="7" t="s">
        <v>8306</v>
      </c>
      <c r="B4598" s="7" t="s">
        <v>8307</v>
      </c>
    </row>
    <row r="4599" spans="1:2" x14ac:dyDescent="0.3">
      <c r="A4599" s="7" t="s">
        <v>8308</v>
      </c>
      <c r="B4599" s="7" t="s">
        <v>8309</v>
      </c>
    </row>
    <row r="4600" spans="1:2" x14ac:dyDescent="0.3">
      <c r="A4600" s="7" t="s">
        <v>8310</v>
      </c>
      <c r="B4600" s="7" t="s">
        <v>8311</v>
      </c>
    </row>
    <row r="4601" spans="1:2" x14ac:dyDescent="0.3">
      <c r="A4601" s="7" t="s">
        <v>8312</v>
      </c>
      <c r="B4601" s="7" t="s">
        <v>8313</v>
      </c>
    </row>
    <row r="4602" spans="1:2" x14ac:dyDescent="0.3">
      <c r="A4602" s="7" t="s">
        <v>8314</v>
      </c>
      <c r="B4602" s="7" t="s">
        <v>8315</v>
      </c>
    </row>
    <row r="4603" spans="1:2" x14ac:dyDescent="0.3">
      <c r="A4603" s="7" t="s">
        <v>8316</v>
      </c>
      <c r="B4603" s="7" t="s">
        <v>8317</v>
      </c>
    </row>
    <row r="4604" spans="1:2" x14ac:dyDescent="0.3">
      <c r="A4604" s="7" t="s">
        <v>8318</v>
      </c>
      <c r="B4604" s="7" t="s">
        <v>8319</v>
      </c>
    </row>
    <row r="4605" spans="1:2" x14ac:dyDescent="0.3">
      <c r="A4605" s="7" t="s">
        <v>8320</v>
      </c>
      <c r="B4605" s="7" t="s">
        <v>8321</v>
      </c>
    </row>
    <row r="4606" spans="1:2" x14ac:dyDescent="0.3">
      <c r="A4606" s="7" t="s">
        <v>8322</v>
      </c>
      <c r="B4606" s="7" t="s">
        <v>8323</v>
      </c>
    </row>
    <row r="4607" spans="1:2" x14ac:dyDescent="0.3">
      <c r="A4607" s="7" t="s">
        <v>8324</v>
      </c>
      <c r="B4607" s="7" t="s">
        <v>8325</v>
      </c>
    </row>
    <row r="4608" spans="1:2" x14ac:dyDescent="0.3">
      <c r="A4608" s="7" t="s">
        <v>8326</v>
      </c>
      <c r="B4608" s="7" t="s">
        <v>8327</v>
      </c>
    </row>
    <row r="4609" spans="1:2" x14ac:dyDescent="0.3">
      <c r="A4609" s="7" t="s">
        <v>8328</v>
      </c>
      <c r="B4609" s="7" t="s">
        <v>8329</v>
      </c>
    </row>
    <row r="4610" spans="1:2" x14ac:dyDescent="0.3">
      <c r="A4610" s="7" t="s">
        <v>8330</v>
      </c>
      <c r="B4610" s="7" t="s">
        <v>8331</v>
      </c>
    </row>
    <row r="4611" spans="1:2" x14ac:dyDescent="0.3">
      <c r="A4611" s="7" t="s">
        <v>8332</v>
      </c>
      <c r="B4611" s="7" t="s">
        <v>8333</v>
      </c>
    </row>
    <row r="4612" spans="1:2" x14ac:dyDescent="0.3">
      <c r="A4612" s="7" t="s">
        <v>8334</v>
      </c>
      <c r="B4612" s="7" t="s">
        <v>8335</v>
      </c>
    </row>
    <row r="4613" spans="1:2" x14ac:dyDescent="0.3">
      <c r="A4613" s="7" t="s">
        <v>8336</v>
      </c>
      <c r="B4613" s="7" t="s">
        <v>8337</v>
      </c>
    </row>
    <row r="4614" spans="1:2" x14ac:dyDescent="0.3">
      <c r="A4614" s="7" t="s">
        <v>8338</v>
      </c>
      <c r="B4614" s="7" t="s">
        <v>8339</v>
      </c>
    </row>
    <row r="4615" spans="1:2" x14ac:dyDescent="0.3">
      <c r="A4615" s="7" t="s">
        <v>8340</v>
      </c>
      <c r="B4615" s="7" t="s">
        <v>8341</v>
      </c>
    </row>
    <row r="4616" spans="1:2" x14ac:dyDescent="0.3">
      <c r="A4616" s="7" t="s">
        <v>8342</v>
      </c>
      <c r="B4616" s="7" t="s">
        <v>8343</v>
      </c>
    </row>
    <row r="4617" spans="1:2" x14ac:dyDescent="0.3">
      <c r="A4617" s="7" t="s">
        <v>8344</v>
      </c>
      <c r="B4617" s="7" t="s">
        <v>8346</v>
      </c>
    </row>
    <row r="4618" spans="1:2" x14ac:dyDescent="0.3">
      <c r="A4618" s="7" t="s">
        <v>8347</v>
      </c>
      <c r="B4618" s="7" t="s">
        <v>8348</v>
      </c>
    </row>
    <row r="4619" spans="1:2" x14ac:dyDescent="0.3">
      <c r="A4619" s="7" t="s">
        <v>8349</v>
      </c>
      <c r="B4619" s="7" t="s">
        <v>8350</v>
      </c>
    </row>
    <row r="4620" spans="1:2" x14ac:dyDescent="0.3">
      <c r="A4620" s="7" t="s">
        <v>8351</v>
      </c>
      <c r="B4620" s="7" t="s">
        <v>8352</v>
      </c>
    </row>
    <row r="4621" spans="1:2" x14ac:dyDescent="0.3">
      <c r="A4621" s="7" t="s">
        <v>8353</v>
      </c>
      <c r="B4621" s="7" t="s">
        <v>8354</v>
      </c>
    </row>
    <row r="4622" spans="1:2" x14ac:dyDescent="0.3">
      <c r="A4622" s="7" t="s">
        <v>8355</v>
      </c>
      <c r="B4622" s="7" t="s">
        <v>8356</v>
      </c>
    </row>
    <row r="4623" spans="1:2" x14ac:dyDescent="0.3">
      <c r="A4623" s="7" t="s">
        <v>8357</v>
      </c>
      <c r="B4623" s="7" t="s">
        <v>8358</v>
      </c>
    </row>
    <row r="4624" spans="1:2" x14ac:dyDescent="0.3">
      <c r="A4624" s="7" t="s">
        <v>8359</v>
      </c>
      <c r="B4624" s="7" t="s">
        <v>8360</v>
      </c>
    </row>
    <row r="4625" spans="1:2" x14ac:dyDescent="0.3">
      <c r="A4625" s="7" t="s">
        <v>8361</v>
      </c>
      <c r="B4625" s="7" t="s">
        <v>8362</v>
      </c>
    </row>
    <row r="4626" spans="1:2" x14ac:dyDescent="0.3">
      <c r="A4626" s="7" t="s">
        <v>8344</v>
      </c>
      <c r="B4626" s="7" t="s">
        <v>8346</v>
      </c>
    </row>
    <row r="4627" spans="1:2" x14ac:dyDescent="0.3">
      <c r="A4627" s="7" t="s">
        <v>8363</v>
      </c>
      <c r="B4627" s="7" t="s">
        <v>8364</v>
      </c>
    </row>
    <row r="4628" spans="1:2" x14ac:dyDescent="0.3">
      <c r="A4628" s="7" t="s">
        <v>8365</v>
      </c>
      <c r="B4628" s="7" t="s">
        <v>8366</v>
      </c>
    </row>
    <row r="4629" spans="1:2" x14ac:dyDescent="0.3">
      <c r="A4629" s="7" t="s">
        <v>8367</v>
      </c>
      <c r="B4629" s="7" t="s">
        <v>8368</v>
      </c>
    </row>
    <row r="4630" spans="1:2" x14ac:dyDescent="0.3">
      <c r="A4630" s="7" t="s">
        <v>8369</v>
      </c>
      <c r="B4630" s="7" t="s">
        <v>8370</v>
      </c>
    </row>
    <row r="4631" spans="1:2" x14ac:dyDescent="0.3">
      <c r="A4631" s="7" t="s">
        <v>8340</v>
      </c>
      <c r="B4631" s="7" t="s">
        <v>8313</v>
      </c>
    </row>
    <row r="4632" spans="1:2" x14ac:dyDescent="0.3">
      <c r="A4632" s="7" t="s">
        <v>8371</v>
      </c>
      <c r="B4632" s="7" t="s">
        <v>8372</v>
      </c>
    </row>
    <row r="4633" spans="1:2" x14ac:dyDescent="0.3">
      <c r="A4633" s="7" t="s">
        <v>8369</v>
      </c>
      <c r="B4633" s="7" t="s">
        <v>8373</v>
      </c>
    </row>
    <row r="4634" spans="1:2" x14ac:dyDescent="0.3">
      <c r="A4634" s="7" t="s">
        <v>8363</v>
      </c>
      <c r="B4634" s="7" t="s">
        <v>8374</v>
      </c>
    </row>
    <row r="4635" spans="1:2" x14ac:dyDescent="0.3">
      <c r="A4635" s="7" t="s">
        <v>8375</v>
      </c>
      <c r="B4635" s="7" t="s">
        <v>8376</v>
      </c>
    </row>
    <row r="4636" spans="1:2" x14ac:dyDescent="0.3">
      <c r="A4636" s="7" t="s">
        <v>8361</v>
      </c>
      <c r="B4636" s="7" t="s">
        <v>8377</v>
      </c>
    </row>
    <row r="4637" spans="1:2" x14ac:dyDescent="0.3">
      <c r="A4637" s="7" t="s">
        <v>8375</v>
      </c>
      <c r="B4637" s="7" t="s">
        <v>8378</v>
      </c>
    </row>
    <row r="4638" spans="1:2" x14ac:dyDescent="0.3">
      <c r="A4638" s="7" t="s">
        <v>8310</v>
      </c>
      <c r="B4638" s="7" t="s">
        <v>8379</v>
      </c>
    </row>
    <row r="4639" spans="1:2" x14ac:dyDescent="0.3">
      <c r="A4639" s="7" t="s">
        <v>8380</v>
      </c>
      <c r="B4639" s="7" t="s">
        <v>8381</v>
      </c>
    </row>
    <row r="4640" spans="1:2" x14ac:dyDescent="0.3">
      <c r="A4640" s="7" t="s">
        <v>8382</v>
      </c>
      <c r="B4640" s="7" t="s">
        <v>8383</v>
      </c>
    </row>
    <row r="4641" spans="1:2" x14ac:dyDescent="0.3">
      <c r="A4641" s="7" t="s">
        <v>8384</v>
      </c>
      <c r="B4641" s="7" t="s">
        <v>8385</v>
      </c>
    </row>
    <row r="4642" spans="1:2" x14ac:dyDescent="0.3">
      <c r="A4642" s="7" t="s">
        <v>8386</v>
      </c>
      <c r="B4642" s="7" t="s">
        <v>8387</v>
      </c>
    </row>
    <row r="4643" spans="1:2" x14ac:dyDescent="0.3">
      <c r="A4643" s="7" t="s">
        <v>8388</v>
      </c>
      <c r="B4643" s="7" t="s">
        <v>8389</v>
      </c>
    </row>
    <row r="4644" spans="1:2" x14ac:dyDescent="0.3">
      <c r="A4644" s="7" t="s">
        <v>8390</v>
      </c>
      <c r="B4644" s="7" t="s">
        <v>8392</v>
      </c>
    </row>
    <row r="4645" spans="1:2" x14ac:dyDescent="0.3">
      <c r="A4645" s="7" t="s">
        <v>8393</v>
      </c>
      <c r="B4645" s="7" t="s">
        <v>8394</v>
      </c>
    </row>
    <row r="4646" spans="1:2" x14ac:dyDescent="0.3">
      <c r="A4646" s="7" t="s">
        <v>8395</v>
      </c>
      <c r="B4646" s="7" t="s">
        <v>8396</v>
      </c>
    </row>
    <row r="4647" spans="1:2" x14ac:dyDescent="0.3">
      <c r="A4647" s="7" t="s">
        <v>8397</v>
      </c>
      <c r="B4647" s="7" t="s">
        <v>8398</v>
      </c>
    </row>
    <row r="4648" spans="1:2" x14ac:dyDescent="0.3">
      <c r="A4648" s="7" t="s">
        <v>8399</v>
      </c>
      <c r="B4648" s="7" t="s">
        <v>8400</v>
      </c>
    </row>
    <row r="4649" spans="1:2" x14ac:dyDescent="0.3">
      <c r="A4649" s="7" t="s">
        <v>8401</v>
      </c>
      <c r="B4649" s="7" t="s">
        <v>8402</v>
      </c>
    </row>
    <row r="4650" spans="1:2" x14ac:dyDescent="0.3">
      <c r="A4650" s="7" t="s">
        <v>8403</v>
      </c>
      <c r="B4650" s="7" t="s">
        <v>8404</v>
      </c>
    </row>
    <row r="4651" spans="1:2" x14ac:dyDescent="0.3">
      <c r="A4651" s="7" t="s">
        <v>8405</v>
      </c>
      <c r="B4651" s="7" t="s">
        <v>8406</v>
      </c>
    </row>
    <row r="4652" spans="1:2" x14ac:dyDescent="0.3">
      <c r="A4652" s="7" t="s">
        <v>8407</v>
      </c>
      <c r="B4652" s="7" t="s">
        <v>8408</v>
      </c>
    </row>
    <row r="4653" spans="1:2" x14ac:dyDescent="0.3">
      <c r="A4653" s="7" t="s">
        <v>8409</v>
      </c>
      <c r="B4653" s="7" t="s">
        <v>8410</v>
      </c>
    </row>
    <row r="4654" spans="1:2" x14ac:dyDescent="0.3">
      <c r="A4654" s="7" t="s">
        <v>8411</v>
      </c>
      <c r="B4654" s="7" t="s">
        <v>8412</v>
      </c>
    </row>
    <row r="4655" spans="1:2" x14ac:dyDescent="0.3">
      <c r="A4655" s="7" t="s">
        <v>8413</v>
      </c>
      <c r="B4655" s="7" t="s">
        <v>8414</v>
      </c>
    </row>
    <row r="4656" spans="1:2" x14ac:dyDescent="0.3">
      <c r="A4656" s="7" t="s">
        <v>8415</v>
      </c>
      <c r="B4656" s="7" t="s">
        <v>8416</v>
      </c>
    </row>
    <row r="4657" spans="1:2" x14ac:dyDescent="0.3">
      <c r="A4657" s="7" t="s">
        <v>8417</v>
      </c>
      <c r="B4657" s="7" t="s">
        <v>8418</v>
      </c>
    </row>
    <row r="4658" spans="1:2" x14ac:dyDescent="0.3">
      <c r="A4658" s="7" t="s">
        <v>8419</v>
      </c>
      <c r="B4658" s="7" t="s">
        <v>8420</v>
      </c>
    </row>
    <row r="4659" spans="1:2" x14ac:dyDescent="0.3">
      <c r="A4659" s="7" t="s">
        <v>8421</v>
      </c>
      <c r="B4659" s="7" t="s">
        <v>8422</v>
      </c>
    </row>
    <row r="4660" spans="1:2" x14ac:dyDescent="0.3">
      <c r="A4660" s="7" t="s">
        <v>8391</v>
      </c>
      <c r="B4660" s="7" t="s">
        <v>233</v>
      </c>
    </row>
    <row r="4661" spans="1:2" x14ac:dyDescent="0.3">
      <c r="A4661" s="7" t="s">
        <v>8423</v>
      </c>
      <c r="B4661" s="7" t="s">
        <v>8424</v>
      </c>
    </row>
    <row r="4662" spans="1:2" x14ac:dyDescent="0.3">
      <c r="A4662" s="7" t="s">
        <v>8425</v>
      </c>
      <c r="B4662" s="7" t="s">
        <v>8426</v>
      </c>
    </row>
    <row r="4663" spans="1:2" x14ac:dyDescent="0.3">
      <c r="A4663" s="7" t="s">
        <v>8427</v>
      </c>
      <c r="B4663" s="7" t="s">
        <v>8428</v>
      </c>
    </row>
    <row r="4664" spans="1:2" x14ac:dyDescent="0.3">
      <c r="A4664" s="7" t="s">
        <v>8429</v>
      </c>
      <c r="B4664" s="7" t="s">
        <v>8430</v>
      </c>
    </row>
    <row r="4665" spans="1:2" x14ac:dyDescent="0.3">
      <c r="A4665" s="7" t="s">
        <v>8431</v>
      </c>
      <c r="B4665" s="7" t="s">
        <v>8432</v>
      </c>
    </row>
    <row r="4666" spans="1:2" x14ac:dyDescent="0.3">
      <c r="A4666" s="7" t="s">
        <v>8433</v>
      </c>
      <c r="B4666" s="7" t="s">
        <v>8434</v>
      </c>
    </row>
    <row r="4667" spans="1:2" x14ac:dyDescent="0.3">
      <c r="A4667" s="7" t="s">
        <v>8435</v>
      </c>
      <c r="B4667" s="7" t="s">
        <v>8436</v>
      </c>
    </row>
    <row r="4668" spans="1:2" x14ac:dyDescent="0.3">
      <c r="A4668" s="7" t="s">
        <v>8437</v>
      </c>
      <c r="B4668" s="7" t="s">
        <v>8438</v>
      </c>
    </row>
    <row r="4669" spans="1:2" x14ac:dyDescent="0.3">
      <c r="A4669" s="7" t="s">
        <v>8439</v>
      </c>
      <c r="B4669" s="7" t="s">
        <v>8440</v>
      </c>
    </row>
    <row r="4670" spans="1:2" x14ac:dyDescent="0.3">
      <c r="A4670" s="7" t="s">
        <v>8441</v>
      </c>
      <c r="B4670" s="7" t="s">
        <v>8442</v>
      </c>
    </row>
    <row r="4671" spans="1:2" x14ac:dyDescent="0.3">
      <c r="A4671" s="7" t="s">
        <v>8443</v>
      </c>
      <c r="B4671" s="7" t="s">
        <v>8444</v>
      </c>
    </row>
    <row r="4672" spans="1:2" x14ac:dyDescent="0.3">
      <c r="A4672" s="7" t="s">
        <v>8445</v>
      </c>
      <c r="B4672" s="7" t="s">
        <v>8446</v>
      </c>
    </row>
    <row r="4673" spans="1:2" x14ac:dyDescent="0.3">
      <c r="A4673" s="7" t="s">
        <v>8447</v>
      </c>
      <c r="B4673" s="7" t="s">
        <v>8448</v>
      </c>
    </row>
    <row r="4674" spans="1:2" x14ac:dyDescent="0.3">
      <c r="A4674" s="7" t="s">
        <v>8449</v>
      </c>
      <c r="B4674" s="7" t="s">
        <v>8450</v>
      </c>
    </row>
    <row r="4675" spans="1:2" x14ac:dyDescent="0.3">
      <c r="A4675" s="7" t="s">
        <v>8451</v>
      </c>
      <c r="B4675" s="7" t="s">
        <v>8452</v>
      </c>
    </row>
    <row r="4676" spans="1:2" x14ac:dyDescent="0.3">
      <c r="A4676" s="7" t="s">
        <v>8453</v>
      </c>
      <c r="B4676" s="7" t="s">
        <v>8454</v>
      </c>
    </row>
    <row r="4677" spans="1:2" x14ac:dyDescent="0.3">
      <c r="A4677" s="7" t="s">
        <v>8437</v>
      </c>
      <c r="B4677" s="7" t="s">
        <v>8455</v>
      </c>
    </row>
    <row r="4678" spans="1:2" x14ac:dyDescent="0.3">
      <c r="A4678" s="7" t="s">
        <v>8456</v>
      </c>
      <c r="B4678" s="7" t="s">
        <v>8457</v>
      </c>
    </row>
    <row r="4679" spans="1:2" x14ac:dyDescent="0.3">
      <c r="A4679" s="7" t="s">
        <v>8458</v>
      </c>
      <c r="B4679" s="7" t="s">
        <v>8459</v>
      </c>
    </row>
    <row r="4680" spans="1:2" x14ac:dyDescent="0.3">
      <c r="A4680" s="7" t="s">
        <v>8443</v>
      </c>
      <c r="B4680" s="7" t="s">
        <v>8460</v>
      </c>
    </row>
    <row r="4681" spans="1:2" x14ac:dyDescent="0.3">
      <c r="A4681" s="7" t="s">
        <v>8461</v>
      </c>
      <c r="B4681" s="7" t="s">
        <v>8462</v>
      </c>
    </row>
    <row r="4682" spans="1:2" x14ac:dyDescent="0.3">
      <c r="A4682" s="7" t="s">
        <v>8463</v>
      </c>
      <c r="B4682" s="7" t="s">
        <v>8464</v>
      </c>
    </row>
    <row r="4683" spans="1:2" x14ac:dyDescent="0.3">
      <c r="A4683" s="7" t="s">
        <v>8465</v>
      </c>
      <c r="B4683" s="7" t="s">
        <v>8466</v>
      </c>
    </row>
    <row r="4684" spans="1:2" x14ac:dyDescent="0.3">
      <c r="A4684" s="7" t="s">
        <v>8467</v>
      </c>
      <c r="B4684" s="7" t="s">
        <v>8468</v>
      </c>
    </row>
    <row r="4685" spans="1:2" x14ac:dyDescent="0.3">
      <c r="A4685" s="7" t="s">
        <v>8449</v>
      </c>
      <c r="B4685" s="7" t="s">
        <v>8469</v>
      </c>
    </row>
    <row r="4686" spans="1:2" x14ac:dyDescent="0.3">
      <c r="A4686" s="7" t="s">
        <v>8441</v>
      </c>
      <c r="B4686" s="7" t="s">
        <v>8470</v>
      </c>
    </row>
    <row r="4687" spans="1:2" x14ac:dyDescent="0.3">
      <c r="A4687" s="7" t="s">
        <v>8471</v>
      </c>
      <c r="B4687" s="7" t="s">
        <v>8472</v>
      </c>
    </row>
    <row r="4688" spans="1:2" x14ac:dyDescent="0.3">
      <c r="A4688" s="7" t="s">
        <v>8473</v>
      </c>
      <c r="B4688" s="7" t="s">
        <v>8474</v>
      </c>
    </row>
    <row r="4689" spans="1:2" x14ac:dyDescent="0.3">
      <c r="A4689" s="7" t="s">
        <v>8475</v>
      </c>
      <c r="B4689" s="7" t="s">
        <v>8476</v>
      </c>
    </row>
    <row r="4690" spans="1:2" x14ac:dyDescent="0.3">
      <c r="A4690" s="7" t="s">
        <v>8477</v>
      </c>
      <c r="B4690" s="7" t="s">
        <v>8478</v>
      </c>
    </row>
    <row r="4691" spans="1:2" x14ac:dyDescent="0.3">
      <c r="A4691" s="7" t="s">
        <v>8479</v>
      </c>
      <c r="B4691" s="7" t="s">
        <v>8480</v>
      </c>
    </row>
    <row r="4692" spans="1:2" x14ac:dyDescent="0.3">
      <c r="A4692" s="7" t="s">
        <v>8479</v>
      </c>
      <c r="B4692" s="7" t="s">
        <v>8481</v>
      </c>
    </row>
    <row r="4693" spans="1:2" x14ac:dyDescent="0.3">
      <c r="A4693" s="7" t="s">
        <v>8482</v>
      </c>
      <c r="B4693" s="7" t="s">
        <v>8483</v>
      </c>
    </row>
    <row r="4694" spans="1:2" x14ac:dyDescent="0.3">
      <c r="A4694" s="7" t="s">
        <v>8465</v>
      </c>
      <c r="B4694" s="7" t="s">
        <v>8484</v>
      </c>
    </row>
    <row r="4695" spans="1:2" x14ac:dyDescent="0.3">
      <c r="A4695" s="7" t="s">
        <v>8405</v>
      </c>
      <c r="B4695" s="7" t="s">
        <v>8485</v>
      </c>
    </row>
    <row r="4696" spans="1:2" x14ac:dyDescent="0.3">
      <c r="A4696" s="7" t="s">
        <v>8467</v>
      </c>
      <c r="B4696" s="7" t="s">
        <v>8486</v>
      </c>
    </row>
    <row r="4697" spans="1:2" x14ac:dyDescent="0.3">
      <c r="A4697" s="7" t="s">
        <v>8471</v>
      </c>
      <c r="B4697" s="7" t="s">
        <v>8487</v>
      </c>
    </row>
    <row r="4698" spans="1:2" x14ac:dyDescent="0.3">
      <c r="A4698" s="7" t="s">
        <v>8391</v>
      </c>
      <c r="B4698" s="7" t="s">
        <v>8391</v>
      </c>
    </row>
    <row r="4699" spans="1:2" x14ac:dyDescent="0.3">
      <c r="A4699" s="7" t="s">
        <v>8427</v>
      </c>
      <c r="B4699" s="7" t="s">
        <v>8488</v>
      </c>
    </row>
    <row r="4700" spans="1:2" x14ac:dyDescent="0.3">
      <c r="A4700" s="7" t="s">
        <v>8489</v>
      </c>
      <c r="B4700" s="7" t="s">
        <v>8490</v>
      </c>
    </row>
    <row r="4701" spans="1:2" x14ac:dyDescent="0.3">
      <c r="A4701" s="7" t="s">
        <v>8491</v>
      </c>
      <c r="B4701" s="7" t="s">
        <v>8492</v>
      </c>
    </row>
    <row r="4702" spans="1:2" x14ac:dyDescent="0.3">
      <c r="A4702" s="7" t="s">
        <v>8493</v>
      </c>
      <c r="B4702" s="7" t="s">
        <v>8494</v>
      </c>
    </row>
    <row r="4703" spans="1:2" x14ac:dyDescent="0.3">
      <c r="A4703" s="7" t="s">
        <v>8495</v>
      </c>
      <c r="B4703" s="7" t="s">
        <v>8496</v>
      </c>
    </row>
    <row r="4704" spans="1:2" x14ac:dyDescent="0.3">
      <c r="A4704" s="7" t="s">
        <v>8497</v>
      </c>
      <c r="B4704" s="7" t="s">
        <v>8498</v>
      </c>
    </row>
    <row r="4705" spans="1:2" x14ac:dyDescent="0.3">
      <c r="A4705" s="7" t="s">
        <v>8499</v>
      </c>
      <c r="B4705" s="7" t="s">
        <v>8499</v>
      </c>
    </row>
    <row r="4706" spans="1:2" x14ac:dyDescent="0.3">
      <c r="A4706" s="7" t="s">
        <v>8500</v>
      </c>
      <c r="B4706" s="7" t="s">
        <v>8501</v>
      </c>
    </row>
    <row r="4707" spans="1:2" x14ac:dyDescent="0.3">
      <c r="A4707" s="7" t="s">
        <v>8502</v>
      </c>
      <c r="B4707" s="7" t="s">
        <v>8503</v>
      </c>
    </row>
    <row r="4708" spans="1:2" x14ac:dyDescent="0.3">
      <c r="A4708" s="7" t="s">
        <v>8504</v>
      </c>
      <c r="B4708" s="7" t="s">
        <v>8505</v>
      </c>
    </row>
    <row r="4709" spans="1:2" x14ac:dyDescent="0.3">
      <c r="A4709" s="7" t="s">
        <v>8506</v>
      </c>
      <c r="B4709" s="7" t="s">
        <v>8507</v>
      </c>
    </row>
    <row r="4710" spans="1:2" x14ac:dyDescent="0.3">
      <c r="A4710" s="7" t="s">
        <v>8508</v>
      </c>
      <c r="B4710" s="7" t="s">
        <v>8509</v>
      </c>
    </row>
    <row r="4711" spans="1:2" x14ac:dyDescent="0.3">
      <c r="A4711" s="7" t="s">
        <v>8510</v>
      </c>
      <c r="B4711" s="7" t="s">
        <v>8511</v>
      </c>
    </row>
    <row r="4712" spans="1:2" x14ac:dyDescent="0.3">
      <c r="A4712" s="7" t="s">
        <v>8512</v>
      </c>
      <c r="B4712" s="7" t="s">
        <v>8513</v>
      </c>
    </row>
    <row r="4713" spans="1:2" x14ac:dyDescent="0.3">
      <c r="A4713" s="7" t="s">
        <v>8514</v>
      </c>
      <c r="B4713" s="7" t="s">
        <v>8515</v>
      </c>
    </row>
    <row r="4714" spans="1:2" x14ac:dyDescent="0.3">
      <c r="A4714" s="7" t="s">
        <v>8516</v>
      </c>
      <c r="B4714" s="7" t="s">
        <v>8517</v>
      </c>
    </row>
    <row r="4715" spans="1:2" x14ac:dyDescent="0.3">
      <c r="A4715" s="7" t="s">
        <v>8518</v>
      </c>
      <c r="B4715" s="7" t="s">
        <v>8519</v>
      </c>
    </row>
    <row r="4716" spans="1:2" x14ac:dyDescent="0.3">
      <c r="A4716" s="7" t="s">
        <v>8520</v>
      </c>
      <c r="B4716" s="7" t="s">
        <v>8521</v>
      </c>
    </row>
    <row r="4717" spans="1:2" x14ac:dyDescent="0.3">
      <c r="A4717" s="7" t="s">
        <v>8522</v>
      </c>
      <c r="B4717" s="7" t="s">
        <v>8523</v>
      </c>
    </row>
    <row r="4718" spans="1:2" x14ac:dyDescent="0.3">
      <c r="A4718" s="7" t="s">
        <v>8524</v>
      </c>
      <c r="B4718" s="7" t="s">
        <v>8525</v>
      </c>
    </row>
    <row r="4719" spans="1:2" x14ac:dyDescent="0.3">
      <c r="A4719" s="7" t="s">
        <v>8526</v>
      </c>
      <c r="B4719" s="7" t="s">
        <v>8527</v>
      </c>
    </row>
    <row r="4720" spans="1:2" x14ac:dyDescent="0.3">
      <c r="A4720" s="7" t="s">
        <v>8528</v>
      </c>
      <c r="B4720" s="7" t="s">
        <v>8529</v>
      </c>
    </row>
    <row r="4721" spans="1:2" x14ac:dyDescent="0.3">
      <c r="A4721" s="7" t="s">
        <v>8530</v>
      </c>
      <c r="B4721" s="7" t="s">
        <v>8531</v>
      </c>
    </row>
    <row r="4722" spans="1:2" x14ac:dyDescent="0.3">
      <c r="A4722" s="7" t="s">
        <v>8532</v>
      </c>
      <c r="B4722" s="7" t="s">
        <v>8533</v>
      </c>
    </row>
    <row r="4723" spans="1:2" x14ac:dyDescent="0.3">
      <c r="A4723" s="7" t="s">
        <v>8534</v>
      </c>
      <c r="B4723" s="7" t="s">
        <v>8535</v>
      </c>
    </row>
    <row r="4724" spans="1:2" x14ac:dyDescent="0.3">
      <c r="A4724" s="7" t="s">
        <v>8536</v>
      </c>
      <c r="B4724" s="7" t="s">
        <v>8537</v>
      </c>
    </row>
    <row r="4725" spans="1:2" x14ac:dyDescent="0.3">
      <c r="A4725" s="7" t="s">
        <v>8538</v>
      </c>
      <c r="B4725" s="7" t="s">
        <v>8539</v>
      </c>
    </row>
    <row r="4726" spans="1:2" x14ac:dyDescent="0.3">
      <c r="A4726" s="7" t="s">
        <v>8540</v>
      </c>
      <c r="B4726" s="7" t="s">
        <v>8541</v>
      </c>
    </row>
    <row r="4727" spans="1:2" x14ac:dyDescent="0.3">
      <c r="A4727" s="7" t="s">
        <v>8542</v>
      </c>
      <c r="B4727" s="7" t="s">
        <v>8543</v>
      </c>
    </row>
    <row r="4728" spans="1:2" x14ac:dyDescent="0.3">
      <c r="A4728" s="7" t="s">
        <v>8544</v>
      </c>
      <c r="B4728" s="7" t="s">
        <v>8545</v>
      </c>
    </row>
    <row r="4729" spans="1:2" x14ac:dyDescent="0.3">
      <c r="A4729" s="7" t="s">
        <v>8546</v>
      </c>
      <c r="B4729" s="7" t="s">
        <v>8547</v>
      </c>
    </row>
    <row r="4730" spans="1:2" x14ac:dyDescent="0.3">
      <c r="A4730" s="7" t="s">
        <v>8548</v>
      </c>
      <c r="B4730" s="7" t="s">
        <v>8549</v>
      </c>
    </row>
    <row r="4731" spans="1:2" x14ac:dyDescent="0.3">
      <c r="A4731" s="7" t="s">
        <v>8550</v>
      </c>
      <c r="B4731" s="7" t="s">
        <v>8551</v>
      </c>
    </row>
    <row r="4732" spans="1:2" x14ac:dyDescent="0.3">
      <c r="A4732" s="7" t="s">
        <v>8544</v>
      </c>
      <c r="B4732" s="7" t="s">
        <v>8552</v>
      </c>
    </row>
    <row r="4733" spans="1:2" x14ac:dyDescent="0.3">
      <c r="A4733" s="7" t="s">
        <v>8553</v>
      </c>
      <c r="B4733" s="7" t="s">
        <v>8554</v>
      </c>
    </row>
    <row r="4734" spans="1:2" x14ac:dyDescent="0.3">
      <c r="A4734" s="7" t="s">
        <v>8555</v>
      </c>
      <c r="B4734" s="7" t="s">
        <v>8556</v>
      </c>
    </row>
    <row r="4735" spans="1:2" x14ac:dyDescent="0.3">
      <c r="A4735" s="7" t="s">
        <v>8557</v>
      </c>
      <c r="B4735" s="7" t="s">
        <v>8558</v>
      </c>
    </row>
    <row r="4736" spans="1:2" x14ac:dyDescent="0.3">
      <c r="A4736" s="7" t="s">
        <v>8559</v>
      </c>
      <c r="B4736" s="7" t="s">
        <v>8560</v>
      </c>
    </row>
    <row r="4737" spans="1:2" x14ac:dyDescent="0.3">
      <c r="A4737" s="7" t="s">
        <v>8561</v>
      </c>
      <c r="B4737" s="7" t="s">
        <v>8562</v>
      </c>
    </row>
    <row r="4738" spans="1:2" x14ac:dyDescent="0.3">
      <c r="A4738" s="7" t="s">
        <v>8563</v>
      </c>
      <c r="B4738" s="7" t="s">
        <v>8564</v>
      </c>
    </row>
    <row r="4739" spans="1:2" x14ac:dyDescent="0.3">
      <c r="A4739" s="7" t="s">
        <v>8565</v>
      </c>
      <c r="B4739" s="7" t="s">
        <v>8566</v>
      </c>
    </row>
    <row r="4740" spans="1:2" x14ac:dyDescent="0.3">
      <c r="A4740" s="7" t="s">
        <v>8567</v>
      </c>
      <c r="B4740" s="7" t="s">
        <v>8568</v>
      </c>
    </row>
    <row r="4741" spans="1:2" x14ac:dyDescent="0.3">
      <c r="A4741" s="7" t="s">
        <v>8569</v>
      </c>
      <c r="B4741" s="7" t="s">
        <v>8570</v>
      </c>
    </row>
    <row r="4742" spans="1:2" x14ac:dyDescent="0.3">
      <c r="A4742" s="7" t="s">
        <v>8567</v>
      </c>
      <c r="B4742" s="7" t="s">
        <v>8571</v>
      </c>
    </row>
    <row r="4743" spans="1:2" x14ac:dyDescent="0.3">
      <c r="A4743" s="7" t="s">
        <v>8563</v>
      </c>
      <c r="B4743" s="7" t="s">
        <v>8572</v>
      </c>
    </row>
    <row r="4744" spans="1:2" x14ac:dyDescent="0.3">
      <c r="A4744" s="7" t="s">
        <v>8573</v>
      </c>
      <c r="B4744" s="7" t="s">
        <v>8574</v>
      </c>
    </row>
    <row r="4745" spans="1:2" x14ac:dyDescent="0.3">
      <c r="A4745" s="7" t="s">
        <v>8575</v>
      </c>
      <c r="B4745" s="7" t="s">
        <v>8576</v>
      </c>
    </row>
    <row r="4746" spans="1:2" x14ac:dyDescent="0.3">
      <c r="A4746" s="7" t="s">
        <v>8540</v>
      </c>
      <c r="B4746" s="7" t="s">
        <v>8525</v>
      </c>
    </row>
    <row r="4747" spans="1:2" x14ac:dyDescent="0.3">
      <c r="A4747" s="7" t="s">
        <v>8536</v>
      </c>
      <c r="B4747" s="7" t="s">
        <v>8577</v>
      </c>
    </row>
    <row r="4748" spans="1:2" x14ac:dyDescent="0.3">
      <c r="A4748" s="7" t="s">
        <v>8499</v>
      </c>
      <c r="B4748" s="7" t="s">
        <v>8578</v>
      </c>
    </row>
    <row r="4749" spans="1:2" x14ac:dyDescent="0.3">
      <c r="A4749" s="7" t="s">
        <v>8579</v>
      </c>
      <c r="B4749" s="7" t="s">
        <v>8580</v>
      </c>
    </row>
    <row r="4750" spans="1:2" x14ac:dyDescent="0.3">
      <c r="A4750" s="7" t="s">
        <v>8557</v>
      </c>
      <c r="B4750" s="7" t="s">
        <v>8581</v>
      </c>
    </row>
    <row r="4751" spans="1:2" x14ac:dyDescent="0.3">
      <c r="A4751" s="7" t="s">
        <v>8582</v>
      </c>
      <c r="B4751" s="7" t="s">
        <v>8583</v>
      </c>
    </row>
    <row r="4752" spans="1:2" x14ac:dyDescent="0.3">
      <c r="A4752" s="7" t="s">
        <v>8546</v>
      </c>
      <c r="B4752" s="7" t="s">
        <v>8511</v>
      </c>
    </row>
    <row r="4753" spans="1:2" x14ac:dyDescent="0.3">
      <c r="A4753" s="7" t="s">
        <v>8584</v>
      </c>
      <c r="B4753" s="7" t="s">
        <v>8585</v>
      </c>
    </row>
    <row r="4754" spans="1:2" x14ac:dyDescent="0.3">
      <c r="A4754" s="7" t="s">
        <v>8586</v>
      </c>
      <c r="B4754" s="7" t="s">
        <v>8587</v>
      </c>
    </row>
    <row r="4755" spans="1:2" x14ac:dyDescent="0.3">
      <c r="A4755" s="7" t="s">
        <v>8520</v>
      </c>
      <c r="B4755" s="7" t="s">
        <v>8588</v>
      </c>
    </row>
    <row r="4756" spans="1:2" x14ac:dyDescent="0.3">
      <c r="A4756" s="7" t="s">
        <v>8589</v>
      </c>
      <c r="B4756" s="7" t="s">
        <v>8590</v>
      </c>
    </row>
    <row r="4757" spans="1:2" x14ac:dyDescent="0.3">
      <c r="A4757" s="7" t="s">
        <v>8582</v>
      </c>
      <c r="B4757" s="7" t="s">
        <v>8591</v>
      </c>
    </row>
    <row r="4758" spans="1:2" x14ac:dyDescent="0.3">
      <c r="A4758" s="7" t="s">
        <v>8592</v>
      </c>
      <c r="B4758" s="7" t="s">
        <v>8593</v>
      </c>
    </row>
    <row r="4759" spans="1:2" x14ac:dyDescent="0.3">
      <c r="A4759" s="7" t="s">
        <v>8594</v>
      </c>
      <c r="B4759" s="7" t="s">
        <v>8595</v>
      </c>
    </row>
    <row r="4760" spans="1:2" x14ac:dyDescent="0.3">
      <c r="A4760" s="7" t="s">
        <v>8569</v>
      </c>
      <c r="B4760" s="7" t="s">
        <v>8596</v>
      </c>
    </row>
    <row r="4761" spans="1:2" x14ac:dyDescent="0.3">
      <c r="A4761" s="7" t="s">
        <v>8597</v>
      </c>
      <c r="B4761" s="7" t="s">
        <v>8598</v>
      </c>
    </row>
    <row r="4762" spans="1:2" x14ac:dyDescent="0.3">
      <c r="A4762" s="7" t="s">
        <v>8599</v>
      </c>
      <c r="B4762" s="7" t="s">
        <v>8600</v>
      </c>
    </row>
    <row r="4763" spans="1:2" x14ac:dyDescent="0.3">
      <c r="A4763" s="7" t="s">
        <v>8601</v>
      </c>
      <c r="B4763" s="7" t="s">
        <v>8602</v>
      </c>
    </row>
    <row r="4764" spans="1:2" x14ac:dyDescent="0.3">
      <c r="A4764" s="7" t="s">
        <v>8603</v>
      </c>
      <c r="B4764" s="7" t="s">
        <v>8604</v>
      </c>
    </row>
    <row r="4765" spans="1:2" x14ac:dyDescent="0.3">
      <c r="A4765" s="7" t="s">
        <v>8605</v>
      </c>
      <c r="B4765" s="7" t="s">
        <v>8606</v>
      </c>
    </row>
    <row r="4766" spans="1:2" x14ac:dyDescent="0.3">
      <c r="A4766" s="7" t="s">
        <v>8605</v>
      </c>
      <c r="B4766" s="7" t="s">
        <v>8607</v>
      </c>
    </row>
    <row r="4767" spans="1:2" x14ac:dyDescent="0.3">
      <c r="A4767" s="7" t="s">
        <v>8608</v>
      </c>
      <c r="B4767" s="7" t="s">
        <v>8609</v>
      </c>
    </row>
    <row r="4768" spans="1:2" x14ac:dyDescent="0.3">
      <c r="A4768" s="7" t="s">
        <v>8610</v>
      </c>
      <c r="B4768" s="7" t="s">
        <v>8611</v>
      </c>
    </row>
    <row r="4769" spans="1:2" x14ac:dyDescent="0.3">
      <c r="A4769" s="7" t="s">
        <v>8612</v>
      </c>
      <c r="B4769" s="7" t="s">
        <v>8614</v>
      </c>
    </row>
    <row r="4770" spans="1:2" x14ac:dyDescent="0.3">
      <c r="A4770" s="7" t="s">
        <v>8615</v>
      </c>
      <c r="B4770" s="7" t="s">
        <v>8616</v>
      </c>
    </row>
    <row r="4771" spans="1:2" x14ac:dyDescent="0.3">
      <c r="A4771" s="7" t="s">
        <v>8617</v>
      </c>
      <c r="B4771" s="7" t="s">
        <v>8618</v>
      </c>
    </row>
    <row r="4772" spans="1:2" x14ac:dyDescent="0.3">
      <c r="A4772" s="7" t="s">
        <v>8619</v>
      </c>
      <c r="B4772" s="7" t="s">
        <v>8620</v>
      </c>
    </row>
    <row r="4773" spans="1:2" x14ac:dyDescent="0.3">
      <c r="A4773" s="7" t="s">
        <v>8621</v>
      </c>
      <c r="B4773" s="7" t="s">
        <v>8622</v>
      </c>
    </row>
    <row r="4774" spans="1:2" x14ac:dyDescent="0.3">
      <c r="A4774" s="7" t="s">
        <v>8623</v>
      </c>
      <c r="B4774" s="7" t="s">
        <v>8624</v>
      </c>
    </row>
    <row r="4775" spans="1:2" x14ac:dyDescent="0.3">
      <c r="A4775" s="7" t="s">
        <v>8625</v>
      </c>
      <c r="B4775" s="7" t="s">
        <v>8626</v>
      </c>
    </row>
    <row r="4776" spans="1:2" x14ac:dyDescent="0.3">
      <c r="A4776" s="7" t="s">
        <v>8627</v>
      </c>
      <c r="B4776" s="7" t="s">
        <v>8628</v>
      </c>
    </row>
    <row r="4777" spans="1:2" x14ac:dyDescent="0.3">
      <c r="A4777" s="7" t="s">
        <v>8629</v>
      </c>
      <c r="B4777" s="7" t="s">
        <v>8630</v>
      </c>
    </row>
    <row r="4778" spans="1:2" x14ac:dyDescent="0.3">
      <c r="A4778" s="7" t="s">
        <v>8631</v>
      </c>
      <c r="B4778" s="7" t="s">
        <v>8632</v>
      </c>
    </row>
    <row r="4779" spans="1:2" x14ac:dyDescent="0.3">
      <c r="A4779" s="7" t="s">
        <v>8633</v>
      </c>
      <c r="B4779" s="7" t="s">
        <v>8634</v>
      </c>
    </row>
    <row r="4780" spans="1:2" x14ac:dyDescent="0.3">
      <c r="A4780" s="7" t="s">
        <v>8635</v>
      </c>
      <c r="B4780" s="7" t="s">
        <v>8636</v>
      </c>
    </row>
    <row r="4781" spans="1:2" x14ac:dyDescent="0.3">
      <c r="A4781" s="7" t="s">
        <v>8637</v>
      </c>
      <c r="B4781" s="7" t="s">
        <v>8638</v>
      </c>
    </row>
    <row r="4782" spans="1:2" x14ac:dyDescent="0.3">
      <c r="A4782" s="7" t="s">
        <v>8639</v>
      </c>
      <c r="B4782" s="7" t="s">
        <v>8638</v>
      </c>
    </row>
    <row r="4783" spans="1:2" x14ac:dyDescent="0.3">
      <c r="A4783" s="7" t="s">
        <v>8640</v>
      </c>
      <c r="B4783" s="7" t="s">
        <v>8641</v>
      </c>
    </row>
    <row r="4784" spans="1:2" x14ac:dyDescent="0.3">
      <c r="A4784" s="7" t="s">
        <v>8613</v>
      </c>
      <c r="B4784" s="7" t="s">
        <v>8613</v>
      </c>
    </row>
    <row r="4785" spans="1:2" x14ac:dyDescent="0.3">
      <c r="A4785" s="7" t="s">
        <v>8642</v>
      </c>
      <c r="B4785" s="7" t="s">
        <v>8643</v>
      </c>
    </row>
    <row r="4786" spans="1:2" x14ac:dyDescent="0.3">
      <c r="A4786" s="7" t="s">
        <v>8644</v>
      </c>
      <c r="B4786" s="7" t="s">
        <v>8645</v>
      </c>
    </row>
    <row r="4787" spans="1:2" x14ac:dyDescent="0.3">
      <c r="A4787" s="7" t="s">
        <v>8646</v>
      </c>
      <c r="B4787" s="7" t="s">
        <v>8647</v>
      </c>
    </row>
    <row r="4788" spans="1:2" x14ac:dyDescent="0.3">
      <c r="A4788" s="7" t="s">
        <v>8648</v>
      </c>
      <c r="B4788" s="7" t="s">
        <v>8649</v>
      </c>
    </row>
    <row r="4789" spans="1:2" x14ac:dyDescent="0.3">
      <c r="A4789" s="7" t="s">
        <v>8650</v>
      </c>
      <c r="B4789" s="7" t="s">
        <v>8651</v>
      </c>
    </row>
    <row r="4790" spans="1:2" x14ac:dyDescent="0.3">
      <c r="A4790" s="7" t="s">
        <v>8652</v>
      </c>
      <c r="B4790" s="7" t="s">
        <v>8653</v>
      </c>
    </row>
    <row r="4791" spans="1:2" x14ac:dyDescent="0.3">
      <c r="A4791" s="7" t="s">
        <v>8654</v>
      </c>
      <c r="B4791" s="7" t="s">
        <v>8655</v>
      </c>
    </row>
    <row r="4792" spans="1:2" x14ac:dyDescent="0.3">
      <c r="A4792" s="7" t="s">
        <v>8656</v>
      </c>
      <c r="B4792" s="7" t="s">
        <v>8657</v>
      </c>
    </row>
    <row r="4793" spans="1:2" x14ac:dyDescent="0.3">
      <c r="A4793" s="7" t="s">
        <v>8658</v>
      </c>
      <c r="B4793" s="7" t="s">
        <v>8659</v>
      </c>
    </row>
    <row r="4794" spans="1:2" x14ac:dyDescent="0.3">
      <c r="A4794" s="7" t="s">
        <v>8660</v>
      </c>
      <c r="B4794" s="7" t="s">
        <v>8661</v>
      </c>
    </row>
    <row r="4795" spans="1:2" x14ac:dyDescent="0.3">
      <c r="A4795" s="7" t="s">
        <v>8662</v>
      </c>
      <c r="B4795" s="7" t="s">
        <v>8663</v>
      </c>
    </row>
    <row r="4796" spans="1:2" x14ac:dyDescent="0.3">
      <c r="A4796" s="7" t="s">
        <v>8664</v>
      </c>
      <c r="B4796" s="7" t="s">
        <v>8665</v>
      </c>
    </row>
    <row r="4797" spans="1:2" x14ac:dyDescent="0.3">
      <c r="A4797" s="7" t="s">
        <v>8666</v>
      </c>
      <c r="B4797" s="7" t="s">
        <v>8667</v>
      </c>
    </row>
    <row r="4798" spans="1:2" x14ac:dyDescent="0.3">
      <c r="A4798" s="7" t="s">
        <v>8668</v>
      </c>
      <c r="B4798" s="7" t="s">
        <v>8669</v>
      </c>
    </row>
    <row r="4799" spans="1:2" x14ac:dyDescent="0.3">
      <c r="A4799" s="7" t="s">
        <v>8670</v>
      </c>
      <c r="B4799" s="7" t="s">
        <v>8671</v>
      </c>
    </row>
    <row r="4800" spans="1:2" x14ac:dyDescent="0.3">
      <c r="A4800" s="7" t="s">
        <v>8672</v>
      </c>
      <c r="B4800" s="7" t="s">
        <v>8673</v>
      </c>
    </row>
    <row r="4801" spans="1:2" x14ac:dyDescent="0.3">
      <c r="A4801" s="7" t="s">
        <v>8674</v>
      </c>
      <c r="B4801" s="7" t="s">
        <v>8675</v>
      </c>
    </row>
    <row r="4802" spans="1:2" x14ac:dyDescent="0.3">
      <c r="A4802" s="7" t="s">
        <v>8676</v>
      </c>
      <c r="B4802" s="7" t="s">
        <v>8677</v>
      </c>
    </row>
    <row r="4803" spans="1:2" x14ac:dyDescent="0.3">
      <c r="A4803" s="7" t="s">
        <v>8678</v>
      </c>
      <c r="B4803" s="7" t="s">
        <v>8679</v>
      </c>
    </row>
    <row r="4804" spans="1:2" x14ac:dyDescent="0.3">
      <c r="A4804" s="7" t="s">
        <v>8680</v>
      </c>
      <c r="B4804" s="7" t="s">
        <v>8681</v>
      </c>
    </row>
    <row r="4805" spans="1:2" x14ac:dyDescent="0.3">
      <c r="A4805" s="7" t="s">
        <v>8682</v>
      </c>
      <c r="B4805" s="7" t="s">
        <v>8683</v>
      </c>
    </row>
    <row r="4806" spans="1:2" x14ac:dyDescent="0.3">
      <c r="A4806" s="7" t="s">
        <v>8684</v>
      </c>
      <c r="B4806" s="7" t="s">
        <v>8685</v>
      </c>
    </row>
    <row r="4807" spans="1:2" x14ac:dyDescent="0.3">
      <c r="A4807" s="7" t="s">
        <v>8686</v>
      </c>
      <c r="B4807" s="7" t="s">
        <v>8687</v>
      </c>
    </row>
    <row r="4808" spans="1:2" x14ac:dyDescent="0.3">
      <c r="A4808" s="7" t="s">
        <v>8688</v>
      </c>
      <c r="B4808" s="7" t="s">
        <v>8689</v>
      </c>
    </row>
    <row r="4809" spans="1:2" x14ac:dyDescent="0.3">
      <c r="A4809" s="7" t="s">
        <v>8690</v>
      </c>
      <c r="B4809" s="7" t="s">
        <v>8691</v>
      </c>
    </row>
    <row r="4810" spans="1:2" x14ac:dyDescent="0.3">
      <c r="A4810" s="7" t="s">
        <v>8692</v>
      </c>
      <c r="B4810" s="7" t="s">
        <v>8693</v>
      </c>
    </row>
    <row r="4811" spans="1:2" x14ac:dyDescent="0.3">
      <c r="A4811" s="7" t="s">
        <v>8694</v>
      </c>
      <c r="B4811" s="7" t="s">
        <v>8695</v>
      </c>
    </row>
    <row r="4812" spans="1:2" x14ac:dyDescent="0.3">
      <c r="A4812" s="7" t="s">
        <v>8680</v>
      </c>
      <c r="B4812" s="7" t="s">
        <v>8696</v>
      </c>
    </row>
    <row r="4813" spans="1:2" x14ac:dyDescent="0.3">
      <c r="A4813" s="7" t="s">
        <v>8697</v>
      </c>
      <c r="B4813" s="7" t="s">
        <v>8698</v>
      </c>
    </row>
    <row r="4814" spans="1:2" x14ac:dyDescent="0.3">
      <c r="A4814" s="7" t="s">
        <v>8690</v>
      </c>
      <c r="B4814" s="7" t="s">
        <v>8699</v>
      </c>
    </row>
    <row r="4815" spans="1:2" x14ac:dyDescent="0.3">
      <c r="A4815" s="7" t="s">
        <v>8700</v>
      </c>
      <c r="B4815" s="7" t="s">
        <v>8701</v>
      </c>
    </row>
    <row r="4816" spans="1:2" x14ac:dyDescent="0.3">
      <c r="A4816" s="7" t="s">
        <v>8702</v>
      </c>
      <c r="B4816" s="7" t="s">
        <v>8703</v>
      </c>
    </row>
    <row r="4817" spans="1:2" x14ac:dyDescent="0.3">
      <c r="A4817" s="7" t="s">
        <v>8704</v>
      </c>
      <c r="B4817" s="7" t="s">
        <v>8705</v>
      </c>
    </row>
    <row r="4818" spans="1:2" x14ac:dyDescent="0.3">
      <c r="A4818" s="7" t="s">
        <v>8704</v>
      </c>
      <c r="B4818" s="7" t="s">
        <v>8706</v>
      </c>
    </row>
    <row r="4819" spans="1:2" x14ac:dyDescent="0.3">
      <c r="A4819" s="7" t="s">
        <v>8707</v>
      </c>
      <c r="B4819" s="7" t="s">
        <v>8708</v>
      </c>
    </row>
    <row r="4820" spans="1:2" x14ac:dyDescent="0.3">
      <c r="A4820" s="7" t="s">
        <v>8639</v>
      </c>
      <c r="B4820" s="7" t="s">
        <v>8709</v>
      </c>
    </row>
    <row r="4821" spans="1:2" x14ac:dyDescent="0.3">
      <c r="A4821" s="7" t="s">
        <v>8710</v>
      </c>
      <c r="B4821" s="7" t="s">
        <v>8711</v>
      </c>
    </row>
    <row r="4822" spans="1:2" x14ac:dyDescent="0.3">
      <c r="A4822" s="7" t="s">
        <v>8712</v>
      </c>
      <c r="B4822" s="7" t="s">
        <v>8713</v>
      </c>
    </row>
    <row r="4823" spans="1:2" x14ac:dyDescent="0.3">
      <c r="A4823" s="7" t="s">
        <v>8714</v>
      </c>
      <c r="B4823" s="7" t="s">
        <v>8715</v>
      </c>
    </row>
    <row r="4824" spans="1:2" x14ac:dyDescent="0.3">
      <c r="A4824" s="7" t="s">
        <v>8712</v>
      </c>
      <c r="B4824" s="7" t="s">
        <v>8716</v>
      </c>
    </row>
    <row r="4825" spans="1:2" x14ac:dyDescent="0.3">
      <c r="A4825" s="7" t="s">
        <v>8717</v>
      </c>
      <c r="B4825" s="7" t="s">
        <v>8718</v>
      </c>
    </row>
    <row r="4826" spans="1:2" x14ac:dyDescent="0.3">
      <c r="A4826" s="7" t="s">
        <v>8719</v>
      </c>
      <c r="B4826" s="7" t="s">
        <v>8720</v>
      </c>
    </row>
    <row r="4827" spans="1:2" x14ac:dyDescent="0.3">
      <c r="A4827" s="7" t="s">
        <v>8721</v>
      </c>
      <c r="B4827" s="7" t="s">
        <v>8722</v>
      </c>
    </row>
    <row r="4828" spans="1:2" x14ac:dyDescent="0.3">
      <c r="A4828" s="7" t="s">
        <v>8692</v>
      </c>
      <c r="B4828" s="7" t="s">
        <v>8723</v>
      </c>
    </row>
    <row r="4829" spans="1:2" x14ac:dyDescent="0.3">
      <c r="A4829" s="7" t="s">
        <v>8724</v>
      </c>
      <c r="B4829" s="7" t="s">
        <v>8725</v>
      </c>
    </row>
    <row r="4830" spans="1:2" x14ac:dyDescent="0.3">
      <c r="A4830" s="7" t="s">
        <v>8726</v>
      </c>
      <c r="B4830" s="7" t="s">
        <v>8727</v>
      </c>
    </row>
    <row r="4831" spans="1:2" x14ac:dyDescent="0.3">
      <c r="A4831" s="7" t="s">
        <v>8688</v>
      </c>
      <c r="B4831" s="7" t="s">
        <v>8728</v>
      </c>
    </row>
    <row r="4832" spans="1:2" x14ac:dyDescent="0.3">
      <c r="A4832" s="7" t="s">
        <v>8729</v>
      </c>
      <c r="B4832" s="7" t="s">
        <v>8730</v>
      </c>
    </row>
    <row r="4833" spans="1:2" x14ac:dyDescent="0.3">
      <c r="A4833" s="7" t="s">
        <v>8731</v>
      </c>
      <c r="B4833" s="7" t="s">
        <v>8732</v>
      </c>
    </row>
    <row r="4834" spans="1:2" x14ac:dyDescent="0.3">
      <c r="A4834" s="7" t="s">
        <v>8694</v>
      </c>
      <c r="B4834" s="7" t="s">
        <v>8733</v>
      </c>
    </row>
    <row r="4835" spans="1:2" x14ac:dyDescent="0.3">
      <c r="A4835" s="7" t="s">
        <v>8734</v>
      </c>
      <c r="B4835" s="7" t="s">
        <v>8735</v>
      </c>
    </row>
    <row r="4836" spans="1:2" x14ac:dyDescent="0.3">
      <c r="A4836" s="7" t="s">
        <v>8345</v>
      </c>
      <c r="B4836" s="7" t="s">
        <v>8736</v>
      </c>
    </row>
    <row r="4837" spans="1:2" x14ac:dyDescent="0.3">
      <c r="A4837" s="7" t="s">
        <v>8345</v>
      </c>
      <c r="B4837" s="7" t="s">
        <v>233</v>
      </c>
    </row>
    <row r="4838" spans="1:2" x14ac:dyDescent="0.3">
      <c r="A4838" s="7" t="s">
        <v>8345</v>
      </c>
      <c r="B4838" s="7" t="s">
        <v>8345</v>
      </c>
    </row>
    <row r="4839" spans="1:2" x14ac:dyDescent="0.3">
      <c r="A4839" s="7" t="s">
        <v>8737</v>
      </c>
      <c r="B4839" s="7" t="s">
        <v>8738</v>
      </c>
    </row>
    <row r="4840" spans="1:2" x14ac:dyDescent="0.3">
      <c r="A4840" s="7" t="s">
        <v>8739</v>
      </c>
      <c r="B4840" s="7" t="s">
        <v>8740</v>
      </c>
    </row>
    <row r="4841" spans="1:2" x14ac:dyDescent="0.3">
      <c r="A4841" s="7" t="s">
        <v>8741</v>
      </c>
      <c r="B4841" s="7" t="s">
        <v>8742</v>
      </c>
    </row>
    <row r="4842" spans="1:2" x14ac:dyDescent="0.3">
      <c r="A4842" s="7" t="s">
        <v>8744</v>
      </c>
      <c r="B4842" s="7" t="s">
        <v>8745</v>
      </c>
    </row>
    <row r="4843" spans="1:2" x14ac:dyDescent="0.3">
      <c r="A4843" s="7" t="s">
        <v>8746</v>
      </c>
      <c r="B4843" s="7" t="s">
        <v>8747</v>
      </c>
    </row>
    <row r="4844" spans="1:2" x14ac:dyDescent="0.3">
      <c r="A4844" s="7" t="s">
        <v>8748</v>
      </c>
      <c r="B4844" s="7" t="s">
        <v>8749</v>
      </c>
    </row>
    <row r="4845" spans="1:2" x14ac:dyDescent="0.3">
      <c r="A4845" s="7" t="s">
        <v>8750</v>
      </c>
      <c r="B4845" s="7" t="s">
        <v>8751</v>
      </c>
    </row>
    <row r="4846" spans="1:2" x14ac:dyDescent="0.3">
      <c r="A4846" s="7" t="s">
        <v>8752</v>
      </c>
      <c r="B4846" s="7" t="s">
        <v>8753</v>
      </c>
    </row>
    <row r="4847" spans="1:2" x14ac:dyDescent="0.3">
      <c r="A4847" s="7" t="s">
        <v>8754</v>
      </c>
      <c r="B4847" s="7" t="s">
        <v>8755</v>
      </c>
    </row>
    <row r="4848" spans="1:2" x14ac:dyDescent="0.3">
      <c r="A4848" s="7" t="s">
        <v>8756</v>
      </c>
      <c r="B4848" s="7" t="s">
        <v>8757</v>
      </c>
    </row>
    <row r="4849" spans="1:2" x14ac:dyDescent="0.3">
      <c r="A4849" s="7" t="s">
        <v>8758</v>
      </c>
      <c r="B4849" s="7" t="s">
        <v>8759</v>
      </c>
    </row>
    <row r="4850" spans="1:2" x14ac:dyDescent="0.3">
      <c r="A4850" s="7" t="s">
        <v>8760</v>
      </c>
      <c r="B4850" s="7" t="s">
        <v>8761</v>
      </c>
    </row>
    <row r="4851" spans="1:2" x14ac:dyDescent="0.3">
      <c r="A4851" s="7" t="s">
        <v>8762</v>
      </c>
      <c r="B4851" s="7" t="s">
        <v>8763</v>
      </c>
    </row>
    <row r="4852" spans="1:2" x14ac:dyDescent="0.3">
      <c r="A4852" s="7" t="s">
        <v>8764</v>
      </c>
      <c r="B4852" s="7" t="s">
        <v>8765</v>
      </c>
    </row>
    <row r="4853" spans="1:2" x14ac:dyDescent="0.3">
      <c r="A4853" s="7" t="s">
        <v>8766</v>
      </c>
      <c r="B4853" s="7" t="s">
        <v>8767</v>
      </c>
    </row>
    <row r="4854" spans="1:2" x14ac:dyDescent="0.3">
      <c r="A4854" s="7" t="s">
        <v>8754</v>
      </c>
      <c r="B4854" s="7" t="s">
        <v>8768</v>
      </c>
    </row>
    <row r="4855" spans="1:2" x14ac:dyDescent="0.3">
      <c r="A4855" s="7" t="s">
        <v>8756</v>
      </c>
      <c r="B4855" s="7" t="s">
        <v>8757</v>
      </c>
    </row>
    <row r="4856" spans="1:2" x14ac:dyDescent="0.3">
      <c r="A4856" s="7" t="s">
        <v>8770</v>
      </c>
      <c r="B4856" s="7" t="s">
        <v>8771</v>
      </c>
    </row>
    <row r="4857" spans="1:2" x14ac:dyDescent="0.3">
      <c r="A4857" s="7" t="s">
        <v>8772</v>
      </c>
      <c r="B4857" s="7" t="s">
        <v>8773</v>
      </c>
    </row>
    <row r="4858" spans="1:2" x14ac:dyDescent="0.3">
      <c r="A4858" s="7" t="s">
        <v>8774</v>
      </c>
      <c r="B4858" s="7" t="s">
        <v>8775</v>
      </c>
    </row>
    <row r="4859" spans="1:2" x14ac:dyDescent="0.3">
      <c r="A4859" s="7" t="s">
        <v>8776</v>
      </c>
      <c r="B4859" s="7" t="s">
        <v>8777</v>
      </c>
    </row>
    <row r="4860" spans="1:2" x14ac:dyDescent="0.3">
      <c r="A4860" s="7" t="s">
        <v>8778</v>
      </c>
      <c r="B4860" s="7" t="s">
        <v>8779</v>
      </c>
    </row>
    <row r="4861" spans="1:2" x14ac:dyDescent="0.3">
      <c r="A4861" s="7" t="s">
        <v>8780</v>
      </c>
      <c r="B4861" s="7" t="s">
        <v>8781</v>
      </c>
    </row>
    <row r="4862" spans="1:2" x14ac:dyDescent="0.3">
      <c r="A4862" s="7" t="s">
        <v>8782</v>
      </c>
      <c r="B4862" s="7" t="s">
        <v>8783</v>
      </c>
    </row>
    <row r="4863" spans="1:2" x14ac:dyDescent="0.3">
      <c r="A4863" s="7" t="s">
        <v>8784</v>
      </c>
      <c r="B4863" s="7" t="s">
        <v>8785</v>
      </c>
    </row>
    <row r="4864" spans="1:2" x14ac:dyDescent="0.3">
      <c r="A4864" s="7" t="s">
        <v>8750</v>
      </c>
      <c r="B4864" s="7" t="s">
        <v>8786</v>
      </c>
    </row>
    <row r="4865" spans="1:2" x14ac:dyDescent="0.3">
      <c r="A4865" s="7" t="s">
        <v>8787</v>
      </c>
      <c r="B4865" s="7" t="s">
        <v>8788</v>
      </c>
    </row>
    <row r="4866" spans="1:2" x14ac:dyDescent="0.3">
      <c r="A4866" s="7" t="s">
        <v>8748</v>
      </c>
      <c r="B4866" s="7" t="s">
        <v>8789</v>
      </c>
    </row>
    <row r="4867" spans="1:2" x14ac:dyDescent="0.3">
      <c r="A4867" s="7" t="s">
        <v>8748</v>
      </c>
      <c r="B4867" s="7" t="s">
        <v>8790</v>
      </c>
    </row>
    <row r="4868" spans="1:2" x14ac:dyDescent="0.3">
      <c r="A4868" s="7" t="s">
        <v>8782</v>
      </c>
      <c r="B4868" s="7" t="s">
        <v>8791</v>
      </c>
    </row>
    <row r="4869" spans="1:2" x14ac:dyDescent="0.3">
      <c r="A4869" s="7" t="s">
        <v>8787</v>
      </c>
      <c r="B4869" s="7" t="s">
        <v>8792</v>
      </c>
    </row>
    <row r="4870" spans="1:2" x14ac:dyDescent="0.3">
      <c r="A4870" s="7" t="s">
        <v>8793</v>
      </c>
      <c r="B4870" s="7" t="s">
        <v>8795</v>
      </c>
    </row>
    <row r="4871" spans="1:2" x14ac:dyDescent="0.3">
      <c r="A4871" s="7" t="s">
        <v>8796</v>
      </c>
      <c r="B4871" s="7" t="s">
        <v>8797</v>
      </c>
    </row>
    <row r="4872" spans="1:2" x14ac:dyDescent="0.3">
      <c r="A4872" s="7" t="s">
        <v>8798</v>
      </c>
      <c r="B4872" s="7" t="s">
        <v>8799</v>
      </c>
    </row>
    <row r="4873" spans="1:2" x14ac:dyDescent="0.3">
      <c r="A4873" s="7" t="s">
        <v>8800</v>
      </c>
      <c r="B4873" s="7" t="s">
        <v>8801</v>
      </c>
    </row>
    <row r="4874" spans="1:2" x14ac:dyDescent="0.3">
      <c r="A4874" s="7" t="s">
        <v>8802</v>
      </c>
      <c r="B4874" s="7" t="s">
        <v>8803</v>
      </c>
    </row>
    <row r="4875" spans="1:2" x14ac:dyDescent="0.3">
      <c r="A4875" s="7" t="s">
        <v>8804</v>
      </c>
      <c r="B4875" s="7" t="s">
        <v>8805</v>
      </c>
    </row>
    <row r="4876" spans="1:2" x14ac:dyDescent="0.3">
      <c r="A4876" s="7" t="s">
        <v>8806</v>
      </c>
      <c r="B4876" s="7" t="s">
        <v>8807</v>
      </c>
    </row>
    <row r="4877" spans="1:2" x14ac:dyDescent="0.3">
      <c r="A4877" s="7" t="s">
        <v>8808</v>
      </c>
      <c r="B4877" s="7" t="s">
        <v>8809</v>
      </c>
    </row>
    <row r="4878" spans="1:2" x14ac:dyDescent="0.3">
      <c r="A4878" s="7" t="s">
        <v>8810</v>
      </c>
      <c r="B4878" s="7" t="s">
        <v>8811</v>
      </c>
    </row>
    <row r="4879" spans="1:2" x14ac:dyDescent="0.3">
      <c r="A4879" s="7" t="s">
        <v>8812</v>
      </c>
      <c r="B4879" s="7" t="s">
        <v>8813</v>
      </c>
    </row>
    <row r="4880" spans="1:2" x14ac:dyDescent="0.3">
      <c r="A4880" s="7" t="s">
        <v>8814</v>
      </c>
      <c r="B4880" s="7" t="s">
        <v>8815</v>
      </c>
    </row>
    <row r="4881" spans="1:2" x14ac:dyDescent="0.3">
      <c r="A4881" s="7" t="s">
        <v>8816</v>
      </c>
      <c r="B4881" s="7" t="s">
        <v>8817</v>
      </c>
    </row>
    <row r="4882" spans="1:2" x14ac:dyDescent="0.3">
      <c r="A4882" s="7" t="s">
        <v>8818</v>
      </c>
      <c r="B4882" s="7" t="s">
        <v>8819</v>
      </c>
    </row>
    <row r="4883" spans="1:2" x14ac:dyDescent="0.3">
      <c r="A4883" s="7" t="s">
        <v>8820</v>
      </c>
      <c r="B4883" s="7" t="s">
        <v>8821</v>
      </c>
    </row>
    <row r="4884" spans="1:2" x14ac:dyDescent="0.3">
      <c r="A4884" s="7" t="s">
        <v>8822</v>
      </c>
      <c r="B4884" s="7" t="s">
        <v>8823</v>
      </c>
    </row>
    <row r="4885" spans="1:2" x14ac:dyDescent="0.3">
      <c r="A4885" s="7" t="s">
        <v>8824</v>
      </c>
      <c r="B4885" s="7" t="s">
        <v>8825</v>
      </c>
    </row>
    <row r="4886" spans="1:2" x14ac:dyDescent="0.3">
      <c r="A4886" s="7" t="s">
        <v>8826</v>
      </c>
      <c r="B4886" s="7" t="s">
        <v>8827</v>
      </c>
    </row>
    <row r="4887" spans="1:2" x14ac:dyDescent="0.3">
      <c r="A4887" s="7" t="s">
        <v>8828</v>
      </c>
      <c r="B4887" s="7" t="s">
        <v>8829</v>
      </c>
    </row>
    <row r="4888" spans="1:2" x14ac:dyDescent="0.3">
      <c r="A4888" s="7" t="s">
        <v>8830</v>
      </c>
      <c r="B4888" s="7" t="s">
        <v>8831</v>
      </c>
    </row>
    <row r="4889" spans="1:2" x14ac:dyDescent="0.3">
      <c r="A4889" s="7" t="s">
        <v>8794</v>
      </c>
      <c r="B4889" s="7" t="s">
        <v>233</v>
      </c>
    </row>
    <row r="4890" spans="1:2" x14ac:dyDescent="0.3">
      <c r="A4890" s="7" t="s">
        <v>8832</v>
      </c>
      <c r="B4890" s="7" t="s">
        <v>8833</v>
      </c>
    </row>
    <row r="4891" spans="1:2" x14ac:dyDescent="0.3">
      <c r="A4891" s="7" t="s">
        <v>8834</v>
      </c>
      <c r="B4891" s="7" t="s">
        <v>8835</v>
      </c>
    </row>
    <row r="4892" spans="1:2" x14ac:dyDescent="0.3">
      <c r="A4892" s="7" t="s">
        <v>8836</v>
      </c>
      <c r="B4892" s="7" t="s">
        <v>8837</v>
      </c>
    </row>
    <row r="4893" spans="1:2" x14ac:dyDescent="0.3">
      <c r="A4893" s="7" t="s">
        <v>8838</v>
      </c>
      <c r="B4893" s="7" t="s">
        <v>8839</v>
      </c>
    </row>
    <row r="4894" spans="1:2" x14ac:dyDescent="0.3">
      <c r="A4894" s="7" t="s">
        <v>8840</v>
      </c>
      <c r="B4894" s="7" t="s">
        <v>8841</v>
      </c>
    </row>
    <row r="4895" spans="1:2" x14ac:dyDescent="0.3">
      <c r="A4895" s="7" t="s">
        <v>8842</v>
      </c>
      <c r="B4895" s="7" t="s">
        <v>8843</v>
      </c>
    </row>
    <row r="4896" spans="1:2" x14ac:dyDescent="0.3">
      <c r="A4896" s="7" t="s">
        <v>8844</v>
      </c>
      <c r="B4896" s="7" t="s">
        <v>8845</v>
      </c>
    </row>
    <row r="4897" spans="1:2" x14ac:dyDescent="0.3">
      <c r="A4897" s="7" t="s">
        <v>8846</v>
      </c>
      <c r="B4897" s="7" t="s">
        <v>8847</v>
      </c>
    </row>
    <row r="4898" spans="1:2" x14ac:dyDescent="0.3">
      <c r="A4898" s="7" t="s">
        <v>8848</v>
      </c>
      <c r="B4898" s="7" t="s">
        <v>8849</v>
      </c>
    </row>
    <row r="4899" spans="1:2" x14ac:dyDescent="0.3">
      <c r="A4899" s="7" t="s">
        <v>8850</v>
      </c>
      <c r="B4899" s="7" t="s">
        <v>8851</v>
      </c>
    </row>
    <row r="4900" spans="1:2" x14ac:dyDescent="0.3">
      <c r="A4900" s="7" t="s">
        <v>8852</v>
      </c>
      <c r="B4900" s="7" t="s">
        <v>8853</v>
      </c>
    </row>
    <row r="4901" spans="1:2" x14ac:dyDescent="0.3">
      <c r="A4901" s="7" t="s">
        <v>8840</v>
      </c>
      <c r="B4901" s="7" t="s">
        <v>8854</v>
      </c>
    </row>
    <row r="4902" spans="1:2" x14ac:dyDescent="0.3">
      <c r="A4902" s="7" t="s">
        <v>8855</v>
      </c>
      <c r="B4902" s="7" t="s">
        <v>8856</v>
      </c>
    </row>
    <row r="4903" spans="1:2" x14ac:dyDescent="0.3">
      <c r="A4903" s="7" t="s">
        <v>8857</v>
      </c>
      <c r="B4903" s="7" t="s">
        <v>8858</v>
      </c>
    </row>
    <row r="4904" spans="1:2" x14ac:dyDescent="0.3">
      <c r="A4904" s="7" t="s">
        <v>8859</v>
      </c>
      <c r="B4904" s="7" t="s">
        <v>8860</v>
      </c>
    </row>
    <row r="4905" spans="1:2" x14ac:dyDescent="0.3">
      <c r="A4905" s="7" t="s">
        <v>8861</v>
      </c>
      <c r="B4905" s="7" t="s">
        <v>8862</v>
      </c>
    </row>
    <row r="4906" spans="1:2" x14ac:dyDescent="0.3">
      <c r="A4906" s="7" t="s">
        <v>8863</v>
      </c>
      <c r="B4906" s="7" t="s">
        <v>8864</v>
      </c>
    </row>
    <row r="4907" spans="1:2" x14ac:dyDescent="0.3">
      <c r="A4907" s="7" t="s">
        <v>8865</v>
      </c>
      <c r="B4907" s="7" t="s">
        <v>8866</v>
      </c>
    </row>
    <row r="4908" spans="1:2" x14ac:dyDescent="0.3">
      <c r="A4908" s="7" t="s">
        <v>8867</v>
      </c>
      <c r="B4908" s="7" t="s">
        <v>8868</v>
      </c>
    </row>
    <row r="4909" spans="1:2" x14ac:dyDescent="0.3">
      <c r="A4909" s="7" t="s">
        <v>8861</v>
      </c>
      <c r="B4909" s="7" t="s">
        <v>8869</v>
      </c>
    </row>
    <row r="4910" spans="1:2" x14ac:dyDescent="0.3">
      <c r="A4910" s="7" t="s">
        <v>8870</v>
      </c>
      <c r="B4910" s="7" t="s">
        <v>8871</v>
      </c>
    </row>
    <row r="4911" spans="1:2" x14ac:dyDescent="0.3">
      <c r="A4911" s="7" t="s">
        <v>8865</v>
      </c>
      <c r="B4911" s="7" t="s">
        <v>8872</v>
      </c>
    </row>
    <row r="4912" spans="1:2" x14ac:dyDescent="0.3">
      <c r="A4912" s="7" t="s">
        <v>8873</v>
      </c>
      <c r="B4912" s="7" t="s">
        <v>8874</v>
      </c>
    </row>
    <row r="4913" spans="1:2" x14ac:dyDescent="0.3">
      <c r="A4913" s="7" t="s">
        <v>8875</v>
      </c>
      <c r="B4913" s="7" t="s">
        <v>8876</v>
      </c>
    </row>
    <row r="4914" spans="1:2" x14ac:dyDescent="0.3">
      <c r="A4914" s="7" t="s">
        <v>8877</v>
      </c>
      <c r="B4914" s="7" t="s">
        <v>8878</v>
      </c>
    </row>
    <row r="4915" spans="1:2" x14ac:dyDescent="0.3">
      <c r="A4915" s="7" t="s">
        <v>8879</v>
      </c>
      <c r="B4915" s="7" t="s">
        <v>8880</v>
      </c>
    </row>
    <row r="4916" spans="1:2" x14ac:dyDescent="0.3">
      <c r="A4916" s="7" t="s">
        <v>8881</v>
      </c>
      <c r="B4916" s="7" t="s">
        <v>8882</v>
      </c>
    </row>
    <row r="4917" spans="1:2" x14ac:dyDescent="0.3">
      <c r="A4917" s="7" t="s">
        <v>8883</v>
      </c>
      <c r="B4917" s="7" t="s">
        <v>8884</v>
      </c>
    </row>
    <row r="4918" spans="1:2" x14ac:dyDescent="0.3">
      <c r="A4918" s="7" t="s">
        <v>8885</v>
      </c>
      <c r="B4918" s="7" t="s">
        <v>8886</v>
      </c>
    </row>
    <row r="4919" spans="1:2" x14ac:dyDescent="0.3">
      <c r="A4919" s="7" t="s">
        <v>8887</v>
      </c>
      <c r="B4919" s="7" t="s">
        <v>8888</v>
      </c>
    </row>
    <row r="4920" spans="1:2" x14ac:dyDescent="0.3">
      <c r="A4920" s="7" t="s">
        <v>8889</v>
      </c>
      <c r="B4920" s="7" t="s">
        <v>8890</v>
      </c>
    </row>
    <row r="4921" spans="1:2" x14ac:dyDescent="0.3">
      <c r="A4921" s="7" t="s">
        <v>8891</v>
      </c>
      <c r="B4921" s="7" t="s">
        <v>8892</v>
      </c>
    </row>
    <row r="4922" spans="1:2" x14ac:dyDescent="0.3">
      <c r="A4922" s="7" t="s">
        <v>8893</v>
      </c>
      <c r="B4922" s="7" t="s">
        <v>8894</v>
      </c>
    </row>
    <row r="4923" spans="1:2" x14ac:dyDescent="0.3">
      <c r="A4923" s="7" t="s">
        <v>8895</v>
      </c>
      <c r="B4923" s="7" t="s">
        <v>8896</v>
      </c>
    </row>
    <row r="4924" spans="1:2" x14ac:dyDescent="0.3">
      <c r="A4924" s="7" t="s">
        <v>8897</v>
      </c>
      <c r="B4924" s="7" t="s">
        <v>8898</v>
      </c>
    </row>
    <row r="4925" spans="1:2" x14ac:dyDescent="0.3">
      <c r="A4925" s="7" t="s">
        <v>8899</v>
      </c>
      <c r="B4925" s="7" t="s">
        <v>8900</v>
      </c>
    </row>
    <row r="4926" spans="1:2" x14ac:dyDescent="0.3">
      <c r="A4926" s="7" t="s">
        <v>8901</v>
      </c>
      <c r="B4926" s="7" t="s">
        <v>8902</v>
      </c>
    </row>
    <row r="4927" spans="1:2" x14ac:dyDescent="0.3">
      <c r="A4927" s="7" t="s">
        <v>8903</v>
      </c>
      <c r="B4927" s="7" t="s">
        <v>8904</v>
      </c>
    </row>
    <row r="4928" spans="1:2" x14ac:dyDescent="0.3">
      <c r="A4928" s="7" t="s">
        <v>8905</v>
      </c>
      <c r="B4928" s="7" t="s">
        <v>8906</v>
      </c>
    </row>
    <row r="4929" spans="1:2" x14ac:dyDescent="0.3">
      <c r="A4929" s="7" t="s">
        <v>8794</v>
      </c>
      <c r="B4929" s="7" t="s">
        <v>8794</v>
      </c>
    </row>
    <row r="4930" spans="1:2" x14ac:dyDescent="0.3">
      <c r="A4930" s="7" t="s">
        <v>8907</v>
      </c>
      <c r="B4930" s="7" t="s">
        <v>8908</v>
      </c>
    </row>
    <row r="4931" spans="1:2" x14ac:dyDescent="0.3">
      <c r="A4931" s="7" t="s">
        <v>8909</v>
      </c>
      <c r="B4931" s="7" t="s">
        <v>8910</v>
      </c>
    </row>
    <row r="4932" spans="1:2" x14ac:dyDescent="0.3">
      <c r="A4932" s="7" t="s">
        <v>8911</v>
      </c>
      <c r="B4932" s="7" t="s">
        <v>8912</v>
      </c>
    </row>
    <row r="4933" spans="1:2" x14ac:dyDescent="0.3">
      <c r="A4933" s="7" t="s">
        <v>8913</v>
      </c>
      <c r="B4933" s="7" t="s">
        <v>8914</v>
      </c>
    </row>
    <row r="4934" spans="1:2" x14ac:dyDescent="0.3">
      <c r="A4934" s="7" t="s">
        <v>8915</v>
      </c>
      <c r="B4934" s="7" t="s">
        <v>8916</v>
      </c>
    </row>
    <row r="4935" spans="1:2" x14ac:dyDescent="0.3">
      <c r="A4935" s="7" t="s">
        <v>8917</v>
      </c>
      <c r="B4935" s="7" t="s">
        <v>8918</v>
      </c>
    </row>
    <row r="4936" spans="1:2" x14ac:dyDescent="0.3">
      <c r="A4936" s="7" t="s">
        <v>8919</v>
      </c>
      <c r="B4936" s="7" t="s">
        <v>8920</v>
      </c>
    </row>
    <row r="4937" spans="1:2" x14ac:dyDescent="0.3">
      <c r="A4937" s="7" t="s">
        <v>8921</v>
      </c>
      <c r="B4937" s="7" t="s">
        <v>8922</v>
      </c>
    </row>
    <row r="4938" spans="1:2" x14ac:dyDescent="0.3">
      <c r="A4938" s="7" t="s">
        <v>8921</v>
      </c>
      <c r="B4938" s="7" t="s">
        <v>8923</v>
      </c>
    </row>
    <row r="4939" spans="1:2" x14ac:dyDescent="0.3">
      <c r="A4939" s="7" t="s">
        <v>8924</v>
      </c>
      <c r="B4939" s="7" t="s">
        <v>8925</v>
      </c>
    </row>
    <row r="4940" spans="1:2" x14ac:dyDescent="0.3">
      <c r="A4940" s="7" t="s">
        <v>8926</v>
      </c>
      <c r="B4940" s="7" t="s">
        <v>8927</v>
      </c>
    </row>
    <row r="4941" spans="1:2" x14ac:dyDescent="0.3">
      <c r="A4941" s="7" t="s">
        <v>8901</v>
      </c>
      <c r="B4941" s="7" t="s">
        <v>8928</v>
      </c>
    </row>
    <row r="4942" spans="1:2" x14ac:dyDescent="0.3">
      <c r="A4942" s="7" t="s">
        <v>8929</v>
      </c>
      <c r="B4942" s="7" t="s">
        <v>8930</v>
      </c>
    </row>
    <row r="4943" spans="1:2" x14ac:dyDescent="0.3">
      <c r="A4943" s="7" t="s">
        <v>8931</v>
      </c>
      <c r="B4943" s="7" t="s">
        <v>8932</v>
      </c>
    </row>
    <row r="4944" spans="1:2" x14ac:dyDescent="0.3">
      <c r="A4944" s="7" t="s">
        <v>8933</v>
      </c>
      <c r="B4944" s="7" t="s">
        <v>8934</v>
      </c>
    </row>
    <row r="4945" spans="1:2" x14ac:dyDescent="0.3">
      <c r="A4945" s="7" t="s">
        <v>8933</v>
      </c>
      <c r="B4945" s="7" t="s">
        <v>8935</v>
      </c>
    </row>
    <row r="4946" spans="1:2" x14ac:dyDescent="0.3">
      <c r="A4946" s="7" t="s">
        <v>8936</v>
      </c>
      <c r="B4946" s="7" t="s">
        <v>8937</v>
      </c>
    </row>
    <row r="4947" spans="1:2" x14ac:dyDescent="0.3">
      <c r="A4947" s="7" t="s">
        <v>8929</v>
      </c>
      <c r="B4947" s="7" t="s">
        <v>8938</v>
      </c>
    </row>
    <row r="4948" spans="1:2" x14ac:dyDescent="0.3">
      <c r="A4948" s="7" t="s">
        <v>8939</v>
      </c>
      <c r="B4948" s="7" t="s">
        <v>8940</v>
      </c>
    </row>
    <row r="4949" spans="1:2" x14ac:dyDescent="0.3">
      <c r="A4949" s="7" t="s">
        <v>8941</v>
      </c>
      <c r="B4949" s="7" t="s">
        <v>8942</v>
      </c>
    </row>
    <row r="4950" spans="1:2" x14ac:dyDescent="0.3">
      <c r="A4950" s="7" t="s">
        <v>8859</v>
      </c>
      <c r="B4950" s="7" t="s">
        <v>8943</v>
      </c>
    </row>
    <row r="4951" spans="1:2" x14ac:dyDescent="0.3">
      <c r="A4951" s="7" t="s">
        <v>8924</v>
      </c>
      <c r="B4951" s="7" t="s">
        <v>8944</v>
      </c>
    </row>
    <row r="4952" spans="1:2" x14ac:dyDescent="0.3">
      <c r="A4952" s="7" t="s">
        <v>8945</v>
      </c>
      <c r="B4952" s="7" t="s">
        <v>8945</v>
      </c>
    </row>
    <row r="4953" spans="1:2" x14ac:dyDescent="0.3">
      <c r="A4953" s="7" t="s">
        <v>8946</v>
      </c>
      <c r="B4953" s="7" t="s">
        <v>8947</v>
      </c>
    </row>
    <row r="4954" spans="1:2" x14ac:dyDescent="0.3">
      <c r="A4954" s="7" t="s">
        <v>8948</v>
      </c>
      <c r="B4954" s="7" t="s">
        <v>8949</v>
      </c>
    </row>
    <row r="4955" spans="1:2" x14ac:dyDescent="0.3">
      <c r="A4955" s="7" t="s">
        <v>8950</v>
      </c>
      <c r="B4955" s="7" t="s">
        <v>8951</v>
      </c>
    </row>
    <row r="4956" spans="1:2" x14ac:dyDescent="0.3">
      <c r="A4956" s="7" t="s">
        <v>8952</v>
      </c>
      <c r="B4956" s="7" t="s">
        <v>8953</v>
      </c>
    </row>
    <row r="4957" spans="1:2" x14ac:dyDescent="0.3">
      <c r="A4957" s="7" t="s">
        <v>8954</v>
      </c>
      <c r="B4957" s="7" t="s">
        <v>8955</v>
      </c>
    </row>
    <row r="4958" spans="1:2" x14ac:dyDescent="0.3">
      <c r="A4958" s="7" t="s">
        <v>8956</v>
      </c>
      <c r="B4958" s="7" t="s">
        <v>8957</v>
      </c>
    </row>
    <row r="4959" spans="1:2" x14ac:dyDescent="0.3">
      <c r="A4959" s="7" t="s">
        <v>8956</v>
      </c>
      <c r="B4959" s="7" t="s">
        <v>8958</v>
      </c>
    </row>
    <row r="4960" spans="1:2" x14ac:dyDescent="0.3">
      <c r="A4960" s="7" t="s">
        <v>8959</v>
      </c>
      <c r="B4960" s="7" t="s">
        <v>8960</v>
      </c>
    </row>
    <row r="4961" spans="1:2" x14ac:dyDescent="0.3">
      <c r="A4961" s="7" t="s">
        <v>8961</v>
      </c>
      <c r="B4961" s="7" t="s">
        <v>8962</v>
      </c>
    </row>
    <row r="4962" spans="1:2" x14ac:dyDescent="0.3">
      <c r="A4962" s="7" t="s">
        <v>8963</v>
      </c>
      <c r="B4962" s="7" t="s">
        <v>8964</v>
      </c>
    </row>
    <row r="4963" spans="1:2" x14ac:dyDescent="0.3">
      <c r="A4963" s="7" t="s">
        <v>8965</v>
      </c>
      <c r="B4963" s="7" t="s">
        <v>8966</v>
      </c>
    </row>
    <row r="4964" spans="1:2" x14ac:dyDescent="0.3">
      <c r="A4964" s="7" t="s">
        <v>8967</v>
      </c>
      <c r="B4964" s="7" t="s">
        <v>8968</v>
      </c>
    </row>
    <row r="4965" spans="1:2" x14ac:dyDescent="0.3">
      <c r="A4965" s="7" t="s">
        <v>8969</v>
      </c>
      <c r="B4965" s="7" t="s">
        <v>8970</v>
      </c>
    </row>
    <row r="4966" spans="1:2" x14ac:dyDescent="0.3">
      <c r="A4966" s="7" t="s">
        <v>8971</v>
      </c>
      <c r="B4966" s="7" t="s">
        <v>8972</v>
      </c>
    </row>
    <row r="4967" spans="1:2" x14ac:dyDescent="0.3">
      <c r="A4967" s="7" t="s">
        <v>8973</v>
      </c>
      <c r="B4967" s="7" t="s">
        <v>8974</v>
      </c>
    </row>
    <row r="4968" spans="1:2" x14ac:dyDescent="0.3">
      <c r="A4968" s="7" t="s">
        <v>8975</v>
      </c>
      <c r="B4968" s="7" t="s">
        <v>8976</v>
      </c>
    </row>
    <row r="4969" spans="1:2" x14ac:dyDescent="0.3">
      <c r="A4969" s="7" t="s">
        <v>8977</v>
      </c>
      <c r="B4969" s="7" t="s">
        <v>8978</v>
      </c>
    </row>
    <row r="4970" spans="1:2" x14ac:dyDescent="0.3">
      <c r="A4970" s="7" t="s">
        <v>8979</v>
      </c>
      <c r="B4970" s="7" t="s">
        <v>8980</v>
      </c>
    </row>
    <row r="4971" spans="1:2" x14ac:dyDescent="0.3">
      <c r="A4971" s="7" t="s">
        <v>8981</v>
      </c>
      <c r="B4971" s="7" t="s">
        <v>8982</v>
      </c>
    </row>
    <row r="4972" spans="1:2" x14ac:dyDescent="0.3">
      <c r="A4972" s="7" t="s">
        <v>8983</v>
      </c>
      <c r="B4972" s="7" t="s">
        <v>8984</v>
      </c>
    </row>
    <row r="4973" spans="1:2" x14ac:dyDescent="0.3">
      <c r="A4973" s="7" t="s">
        <v>8985</v>
      </c>
      <c r="B4973" s="7" t="s">
        <v>8986</v>
      </c>
    </row>
    <row r="4974" spans="1:2" x14ac:dyDescent="0.3">
      <c r="A4974" s="7" t="s">
        <v>8985</v>
      </c>
      <c r="B4974" s="7" t="s">
        <v>8987</v>
      </c>
    </row>
    <row r="4975" spans="1:2" x14ac:dyDescent="0.3">
      <c r="A4975" s="7" t="s">
        <v>8988</v>
      </c>
      <c r="B4975" s="7" t="s">
        <v>8989</v>
      </c>
    </row>
    <row r="4976" spans="1:2" x14ac:dyDescent="0.3">
      <c r="A4976" s="7" t="s">
        <v>8990</v>
      </c>
      <c r="B4976" s="7" t="s">
        <v>8991</v>
      </c>
    </row>
    <row r="4977" spans="1:2" x14ac:dyDescent="0.3">
      <c r="A4977" s="7" t="s">
        <v>8992</v>
      </c>
      <c r="B4977" s="7" t="s">
        <v>8993</v>
      </c>
    </row>
    <row r="4978" spans="1:2" x14ac:dyDescent="0.3">
      <c r="A4978" s="7" t="s">
        <v>8994</v>
      </c>
      <c r="B4978" s="7" t="s">
        <v>8995</v>
      </c>
    </row>
    <row r="4979" spans="1:2" x14ac:dyDescent="0.3">
      <c r="A4979" s="7" t="s">
        <v>8996</v>
      </c>
      <c r="B4979" s="7" t="s">
        <v>8997</v>
      </c>
    </row>
    <row r="4980" spans="1:2" x14ac:dyDescent="0.3">
      <c r="A4980" s="7" t="s">
        <v>8998</v>
      </c>
      <c r="B4980" s="7" t="s">
        <v>8999</v>
      </c>
    </row>
    <row r="4981" spans="1:2" x14ac:dyDescent="0.3">
      <c r="A4981" s="7" t="s">
        <v>9000</v>
      </c>
      <c r="B4981" s="7" t="s">
        <v>9001</v>
      </c>
    </row>
    <row r="4982" spans="1:2" x14ac:dyDescent="0.3">
      <c r="A4982" s="7" t="s">
        <v>9002</v>
      </c>
      <c r="B4982" s="7" t="s">
        <v>9003</v>
      </c>
    </row>
    <row r="4983" spans="1:2" x14ac:dyDescent="0.3">
      <c r="A4983" s="7" t="s">
        <v>9004</v>
      </c>
      <c r="B4983" s="7" t="s">
        <v>9005</v>
      </c>
    </row>
    <row r="4984" spans="1:2" x14ac:dyDescent="0.3">
      <c r="A4984" s="7" t="s">
        <v>9006</v>
      </c>
      <c r="B4984" s="7" t="s">
        <v>9007</v>
      </c>
    </row>
    <row r="4985" spans="1:2" x14ac:dyDescent="0.3">
      <c r="A4985" s="7" t="s">
        <v>9008</v>
      </c>
      <c r="B4985" s="7" t="s">
        <v>9009</v>
      </c>
    </row>
    <row r="4986" spans="1:2" x14ac:dyDescent="0.3">
      <c r="A4986" s="7" t="s">
        <v>9010</v>
      </c>
      <c r="B4986" s="7" t="s">
        <v>8970</v>
      </c>
    </row>
    <row r="4987" spans="1:2" x14ac:dyDescent="0.3">
      <c r="A4987" s="7" t="s">
        <v>9011</v>
      </c>
      <c r="B4987" s="7" t="s">
        <v>9012</v>
      </c>
    </row>
    <row r="4988" spans="1:2" x14ac:dyDescent="0.3">
      <c r="A4988" s="7" t="s">
        <v>9013</v>
      </c>
      <c r="B4988" s="7" t="s">
        <v>9014</v>
      </c>
    </row>
    <row r="4989" spans="1:2" x14ac:dyDescent="0.3">
      <c r="A4989" s="7" t="s">
        <v>9015</v>
      </c>
      <c r="B4989" s="7" t="s">
        <v>9016</v>
      </c>
    </row>
    <row r="4990" spans="1:2" x14ac:dyDescent="0.3">
      <c r="A4990" s="7" t="s">
        <v>9017</v>
      </c>
      <c r="B4990" s="7" t="s">
        <v>9018</v>
      </c>
    </row>
    <row r="4991" spans="1:2" x14ac:dyDescent="0.3">
      <c r="A4991" s="7" t="s">
        <v>9019</v>
      </c>
      <c r="B4991" s="7" t="s">
        <v>9020</v>
      </c>
    </row>
    <row r="4992" spans="1:2" x14ac:dyDescent="0.3">
      <c r="A4992" s="7" t="s">
        <v>9021</v>
      </c>
      <c r="B4992" s="7" t="s">
        <v>9022</v>
      </c>
    </row>
    <row r="4993" spans="1:2" x14ac:dyDescent="0.3">
      <c r="A4993" s="7" t="s">
        <v>9023</v>
      </c>
      <c r="B4993" s="7" t="s">
        <v>9024</v>
      </c>
    </row>
    <row r="4994" spans="1:2" x14ac:dyDescent="0.3">
      <c r="A4994" s="7" t="s">
        <v>9025</v>
      </c>
      <c r="B4994" s="7" t="s">
        <v>9026</v>
      </c>
    </row>
    <row r="4995" spans="1:2" x14ac:dyDescent="0.3">
      <c r="A4995" s="7" t="s">
        <v>9027</v>
      </c>
      <c r="B4995" s="7" t="s">
        <v>9028</v>
      </c>
    </row>
    <row r="4996" spans="1:2" x14ac:dyDescent="0.3">
      <c r="A4996" s="7" t="s">
        <v>9029</v>
      </c>
      <c r="B4996" s="7" t="s">
        <v>9030</v>
      </c>
    </row>
    <row r="4997" spans="1:2" x14ac:dyDescent="0.3">
      <c r="A4997" s="7" t="s">
        <v>8992</v>
      </c>
      <c r="B4997" s="7" t="s">
        <v>9031</v>
      </c>
    </row>
    <row r="4998" spans="1:2" x14ac:dyDescent="0.3">
      <c r="A4998" s="7" t="s">
        <v>9032</v>
      </c>
      <c r="B4998" s="7" t="s">
        <v>9033</v>
      </c>
    </row>
    <row r="4999" spans="1:2" x14ac:dyDescent="0.3">
      <c r="A4999" s="7" t="s">
        <v>9027</v>
      </c>
      <c r="B4999" s="7" t="s">
        <v>9034</v>
      </c>
    </row>
    <row r="5000" spans="1:2" x14ac:dyDescent="0.3">
      <c r="A5000" s="7" t="s">
        <v>9035</v>
      </c>
      <c r="B5000" s="7" t="s">
        <v>9036</v>
      </c>
    </row>
    <row r="5001" spans="1:2" x14ac:dyDescent="0.3">
      <c r="A5001" s="7" t="s">
        <v>9037</v>
      </c>
      <c r="B5001" s="7" t="s">
        <v>9038</v>
      </c>
    </row>
    <row r="5002" spans="1:2" x14ac:dyDescent="0.3">
      <c r="A5002" s="7" t="s">
        <v>9039</v>
      </c>
      <c r="B5002" s="7" t="s">
        <v>9040</v>
      </c>
    </row>
    <row r="5003" spans="1:2" x14ac:dyDescent="0.3">
      <c r="A5003" s="7" t="s">
        <v>9041</v>
      </c>
      <c r="B5003" s="7" t="s">
        <v>9042</v>
      </c>
    </row>
    <row r="5004" spans="1:2" x14ac:dyDescent="0.3">
      <c r="A5004" s="7" t="s">
        <v>9006</v>
      </c>
      <c r="B5004" s="7" t="s">
        <v>9043</v>
      </c>
    </row>
    <row r="5005" spans="1:2" x14ac:dyDescent="0.3">
      <c r="A5005" s="7" t="s">
        <v>9044</v>
      </c>
      <c r="B5005" s="7" t="s">
        <v>9045</v>
      </c>
    </row>
    <row r="5006" spans="1:2" x14ac:dyDescent="0.3">
      <c r="A5006" s="7" t="s">
        <v>9046</v>
      </c>
      <c r="B5006" s="7" t="s">
        <v>9047</v>
      </c>
    </row>
    <row r="5007" spans="1:2" x14ac:dyDescent="0.3">
      <c r="A5007" s="7" t="s">
        <v>9048</v>
      </c>
      <c r="B5007" s="7" t="s">
        <v>9049</v>
      </c>
    </row>
    <row r="5008" spans="1:2" x14ac:dyDescent="0.3">
      <c r="A5008" s="7" t="s">
        <v>9050</v>
      </c>
      <c r="B5008" s="7" t="s">
        <v>9051</v>
      </c>
    </row>
    <row r="5009" spans="1:2" x14ac:dyDescent="0.3">
      <c r="A5009" s="7" t="s">
        <v>9052</v>
      </c>
      <c r="B5009" s="7" t="s">
        <v>9053</v>
      </c>
    </row>
    <row r="5010" spans="1:2" x14ac:dyDescent="0.3">
      <c r="A5010" s="7" t="s">
        <v>9054</v>
      </c>
      <c r="B5010" s="7" t="s">
        <v>9055</v>
      </c>
    </row>
    <row r="5011" spans="1:2" x14ac:dyDescent="0.3">
      <c r="A5011" s="7" t="s">
        <v>9056</v>
      </c>
      <c r="B5011" s="7" t="s">
        <v>9057</v>
      </c>
    </row>
    <row r="5012" spans="1:2" x14ac:dyDescent="0.3">
      <c r="A5012" s="7" t="s">
        <v>9058</v>
      </c>
      <c r="B5012" s="7" t="s">
        <v>9059</v>
      </c>
    </row>
    <row r="5013" spans="1:2" x14ac:dyDescent="0.3">
      <c r="A5013" s="7" t="s">
        <v>9060</v>
      </c>
      <c r="B5013" s="7" t="s">
        <v>9061</v>
      </c>
    </row>
    <row r="5014" spans="1:2" x14ac:dyDescent="0.3">
      <c r="A5014" s="7" t="s">
        <v>9062</v>
      </c>
      <c r="B5014" s="7" t="s">
        <v>9063</v>
      </c>
    </row>
    <row r="5015" spans="1:2" x14ac:dyDescent="0.3">
      <c r="A5015" s="7" t="s">
        <v>9062</v>
      </c>
      <c r="B5015" s="7" t="s">
        <v>9064</v>
      </c>
    </row>
    <row r="5016" spans="1:2" x14ac:dyDescent="0.3">
      <c r="A5016" s="7" t="s">
        <v>9065</v>
      </c>
      <c r="B5016" s="7" t="s">
        <v>9066</v>
      </c>
    </row>
    <row r="5017" spans="1:2" x14ac:dyDescent="0.3">
      <c r="A5017" s="7" t="s">
        <v>9065</v>
      </c>
      <c r="B5017" s="7" t="s">
        <v>9063</v>
      </c>
    </row>
    <row r="5018" spans="1:2" x14ac:dyDescent="0.3">
      <c r="A5018" s="7" t="s">
        <v>9067</v>
      </c>
      <c r="B5018" s="7" t="s">
        <v>9068</v>
      </c>
    </row>
    <row r="5019" spans="1:2" x14ac:dyDescent="0.3">
      <c r="A5019" s="7" t="s">
        <v>9069</v>
      </c>
      <c r="B5019" s="7" t="s">
        <v>9070</v>
      </c>
    </row>
    <row r="5020" spans="1:2" x14ac:dyDescent="0.3">
      <c r="A5020" s="7" t="s">
        <v>9071</v>
      </c>
      <c r="B5020" s="7" t="s">
        <v>9072</v>
      </c>
    </row>
    <row r="5021" spans="1:2" x14ac:dyDescent="0.3">
      <c r="A5021" s="7" t="s">
        <v>9073</v>
      </c>
      <c r="B5021" s="7" t="s">
        <v>9074</v>
      </c>
    </row>
    <row r="5022" spans="1:2" x14ac:dyDescent="0.3">
      <c r="A5022" s="7" t="s">
        <v>9075</v>
      </c>
      <c r="B5022" s="7" t="s">
        <v>9076</v>
      </c>
    </row>
    <row r="5023" spans="1:2" x14ac:dyDescent="0.3">
      <c r="A5023" s="7" t="s">
        <v>9077</v>
      </c>
      <c r="B5023" s="7" t="s">
        <v>9078</v>
      </c>
    </row>
    <row r="5024" spans="1:2" x14ac:dyDescent="0.3">
      <c r="A5024" s="7" t="s">
        <v>9079</v>
      </c>
      <c r="B5024" s="7" t="s">
        <v>9080</v>
      </c>
    </row>
    <row r="5025" spans="1:2" x14ac:dyDescent="0.3">
      <c r="A5025" s="7" t="s">
        <v>9081</v>
      </c>
      <c r="B5025" s="7" t="s">
        <v>9082</v>
      </c>
    </row>
    <row r="5026" spans="1:2" x14ac:dyDescent="0.3">
      <c r="A5026" s="7" t="s">
        <v>9083</v>
      </c>
      <c r="B5026" s="7" t="s">
        <v>9083</v>
      </c>
    </row>
    <row r="5027" spans="1:2" x14ac:dyDescent="0.3">
      <c r="A5027" s="7" t="s">
        <v>9084</v>
      </c>
      <c r="B5027" s="7" t="s">
        <v>9085</v>
      </c>
    </row>
    <row r="5028" spans="1:2" x14ac:dyDescent="0.3">
      <c r="A5028" s="7" t="s">
        <v>9086</v>
      </c>
      <c r="B5028" s="7" t="s">
        <v>9087</v>
      </c>
    </row>
    <row r="5029" spans="1:2" x14ac:dyDescent="0.3">
      <c r="A5029" s="7" t="s">
        <v>9088</v>
      </c>
      <c r="B5029" s="7" t="s">
        <v>9089</v>
      </c>
    </row>
    <row r="5030" spans="1:2" x14ac:dyDescent="0.3">
      <c r="A5030" s="7" t="s">
        <v>9090</v>
      </c>
      <c r="B5030" s="7" t="s">
        <v>9091</v>
      </c>
    </row>
    <row r="5031" spans="1:2" x14ac:dyDescent="0.3">
      <c r="A5031" s="7" t="s">
        <v>9092</v>
      </c>
      <c r="B5031" s="7" t="s">
        <v>9093</v>
      </c>
    </row>
    <row r="5032" spans="1:2" x14ac:dyDescent="0.3">
      <c r="A5032" s="7" t="s">
        <v>9094</v>
      </c>
      <c r="B5032" s="7" t="s">
        <v>9095</v>
      </c>
    </row>
    <row r="5033" spans="1:2" x14ac:dyDescent="0.3">
      <c r="A5033" s="7" t="s">
        <v>9096</v>
      </c>
      <c r="B5033" s="7" t="s">
        <v>9097</v>
      </c>
    </row>
    <row r="5034" spans="1:2" x14ac:dyDescent="0.3">
      <c r="A5034" s="7" t="s">
        <v>9098</v>
      </c>
      <c r="B5034" s="7" t="s">
        <v>9099</v>
      </c>
    </row>
    <row r="5035" spans="1:2" x14ac:dyDescent="0.3">
      <c r="A5035" s="7" t="s">
        <v>9100</v>
      </c>
      <c r="B5035" s="7" t="s">
        <v>9101</v>
      </c>
    </row>
    <row r="5036" spans="1:2" x14ac:dyDescent="0.3">
      <c r="A5036" s="7" t="s">
        <v>9102</v>
      </c>
      <c r="B5036" s="7" t="s">
        <v>9103</v>
      </c>
    </row>
    <row r="5037" spans="1:2" x14ac:dyDescent="0.3">
      <c r="A5037" s="7" t="s">
        <v>9104</v>
      </c>
      <c r="B5037" s="7" t="s">
        <v>9105</v>
      </c>
    </row>
    <row r="5038" spans="1:2" x14ac:dyDescent="0.3">
      <c r="A5038" s="7" t="s">
        <v>9083</v>
      </c>
      <c r="B5038" s="7" t="s">
        <v>9083</v>
      </c>
    </row>
    <row r="5039" spans="1:2" x14ac:dyDescent="0.3">
      <c r="A5039" s="7" t="s">
        <v>9106</v>
      </c>
      <c r="B5039" s="7" t="s">
        <v>9107</v>
      </c>
    </row>
    <row r="5040" spans="1:2" x14ac:dyDescent="0.3">
      <c r="A5040" s="7" t="s">
        <v>9108</v>
      </c>
      <c r="B5040" s="7" t="s">
        <v>9109</v>
      </c>
    </row>
    <row r="5041" spans="1:2" x14ac:dyDescent="0.3">
      <c r="A5041" s="7" t="s">
        <v>9110</v>
      </c>
      <c r="B5041" s="7" t="s">
        <v>9111</v>
      </c>
    </row>
    <row r="5042" spans="1:2" x14ac:dyDescent="0.3">
      <c r="A5042" s="7" t="s">
        <v>9062</v>
      </c>
      <c r="B5042" s="7" t="s">
        <v>9064</v>
      </c>
    </row>
    <row r="5043" spans="1:2" x14ac:dyDescent="0.3">
      <c r="A5043" s="7" t="s">
        <v>9096</v>
      </c>
      <c r="B5043" s="7" t="s">
        <v>9097</v>
      </c>
    </row>
    <row r="5044" spans="1:2" x14ac:dyDescent="0.3">
      <c r="A5044" s="7" t="s">
        <v>9112</v>
      </c>
      <c r="B5044" s="7" t="s">
        <v>9113</v>
      </c>
    </row>
    <row r="5045" spans="1:2" x14ac:dyDescent="0.3">
      <c r="A5045" s="7" t="s">
        <v>9114</v>
      </c>
      <c r="B5045" s="7" t="s">
        <v>9115</v>
      </c>
    </row>
    <row r="5046" spans="1:2" x14ac:dyDescent="0.3">
      <c r="A5046" s="7" t="s">
        <v>9108</v>
      </c>
      <c r="B5046" s="7" t="s">
        <v>9116</v>
      </c>
    </row>
    <row r="5047" spans="1:2" x14ac:dyDescent="0.3">
      <c r="A5047" s="7" t="s">
        <v>9094</v>
      </c>
      <c r="B5047" s="7" t="s">
        <v>9095</v>
      </c>
    </row>
    <row r="5048" spans="1:2" x14ac:dyDescent="0.3">
      <c r="A5048" s="7" t="s">
        <v>9117</v>
      </c>
      <c r="B5048" s="7" t="s">
        <v>9118</v>
      </c>
    </row>
    <row r="5049" spans="1:2" x14ac:dyDescent="0.3">
      <c r="A5049" s="7" t="s">
        <v>9052</v>
      </c>
      <c r="B5049" s="7" t="s">
        <v>9053</v>
      </c>
    </row>
    <row r="5050" spans="1:2" x14ac:dyDescent="0.3">
      <c r="A5050" s="7" t="s">
        <v>9090</v>
      </c>
      <c r="B5050" s="7" t="s">
        <v>9091</v>
      </c>
    </row>
    <row r="5051" spans="1:2" x14ac:dyDescent="0.3">
      <c r="A5051" s="7" t="s">
        <v>9119</v>
      </c>
      <c r="B5051" s="7" t="s">
        <v>9120</v>
      </c>
    </row>
    <row r="5052" spans="1:2" x14ac:dyDescent="0.3">
      <c r="A5052" s="7" t="s">
        <v>9121</v>
      </c>
      <c r="B5052" s="7" t="s">
        <v>9122</v>
      </c>
    </row>
    <row r="5053" spans="1:2" x14ac:dyDescent="0.3">
      <c r="A5053" s="7" t="s">
        <v>9086</v>
      </c>
      <c r="B5053" s="7" t="s">
        <v>9087</v>
      </c>
    </row>
    <row r="5054" spans="1:2" x14ac:dyDescent="0.3">
      <c r="A5054" s="7" t="s">
        <v>9121</v>
      </c>
      <c r="B5054" s="7" t="s">
        <v>9123</v>
      </c>
    </row>
    <row r="5055" spans="1:2" x14ac:dyDescent="0.3">
      <c r="A5055" s="7" t="s">
        <v>9124</v>
      </c>
      <c r="B5055" s="7" t="s">
        <v>9125</v>
      </c>
    </row>
    <row r="5056" spans="1:2" x14ac:dyDescent="0.3">
      <c r="A5056" s="7" t="s">
        <v>9092</v>
      </c>
      <c r="B5056" s="7" t="s">
        <v>9093</v>
      </c>
    </row>
    <row r="5057" spans="1:2" x14ac:dyDescent="0.3">
      <c r="A5057" s="7" t="s">
        <v>9126</v>
      </c>
      <c r="B5057" s="7" t="s">
        <v>9127</v>
      </c>
    </row>
    <row r="5058" spans="1:2" x14ac:dyDescent="0.3">
      <c r="A5058" s="7" t="s">
        <v>9069</v>
      </c>
      <c r="B5058" s="7" t="s">
        <v>9070</v>
      </c>
    </row>
    <row r="5059" spans="1:2" x14ac:dyDescent="0.3">
      <c r="A5059" s="7" t="s">
        <v>9126</v>
      </c>
      <c r="B5059" s="7" t="s">
        <v>9128</v>
      </c>
    </row>
    <row r="5060" spans="1:2" x14ac:dyDescent="0.3">
      <c r="A5060" s="7" t="s">
        <v>9117</v>
      </c>
      <c r="B5060" s="7" t="s">
        <v>9129</v>
      </c>
    </row>
    <row r="5061" spans="1:2" x14ac:dyDescent="0.3">
      <c r="A5061" s="7" t="s">
        <v>9088</v>
      </c>
      <c r="B5061" s="7" t="s">
        <v>9089</v>
      </c>
    </row>
    <row r="5062" spans="1:2" x14ac:dyDescent="0.3">
      <c r="A5062" s="7" t="s">
        <v>9065</v>
      </c>
      <c r="B5062" s="7" t="s">
        <v>9066</v>
      </c>
    </row>
    <row r="5063" spans="1:2" x14ac:dyDescent="0.3">
      <c r="A5063" s="7" t="s">
        <v>9084</v>
      </c>
      <c r="B5063" s="7" t="s">
        <v>9085</v>
      </c>
    </row>
    <row r="5064" spans="1:2" x14ac:dyDescent="0.3">
      <c r="A5064" s="7" t="s">
        <v>9073</v>
      </c>
      <c r="B5064" s="7" t="s">
        <v>9074</v>
      </c>
    </row>
    <row r="5065" spans="1:2" x14ac:dyDescent="0.3">
      <c r="A5065" s="7" t="s">
        <v>9130</v>
      </c>
      <c r="B5065" s="7" t="s">
        <v>9131</v>
      </c>
    </row>
    <row r="5066" spans="1:2" x14ac:dyDescent="0.3">
      <c r="A5066" s="7" t="s">
        <v>9132</v>
      </c>
      <c r="B5066" s="7" t="s">
        <v>9133</v>
      </c>
    </row>
    <row r="5067" spans="1:2" x14ac:dyDescent="0.3">
      <c r="A5067" s="7" t="s">
        <v>9077</v>
      </c>
      <c r="B5067" s="7" t="s">
        <v>9078</v>
      </c>
    </row>
    <row r="5068" spans="1:2" x14ac:dyDescent="0.3">
      <c r="A5068" s="7" t="s">
        <v>9134</v>
      </c>
      <c r="B5068" s="7" t="s">
        <v>9135</v>
      </c>
    </row>
    <row r="5069" spans="1:2" x14ac:dyDescent="0.3">
      <c r="A5069" s="7" t="s">
        <v>9106</v>
      </c>
      <c r="B5069" s="7" t="s">
        <v>9136</v>
      </c>
    </row>
    <row r="5070" spans="1:2" x14ac:dyDescent="0.3">
      <c r="A5070" s="7" t="s">
        <v>9081</v>
      </c>
      <c r="B5070" s="7" t="s">
        <v>9082</v>
      </c>
    </row>
    <row r="5071" spans="1:2" x14ac:dyDescent="0.3">
      <c r="A5071" s="7" t="s">
        <v>9054</v>
      </c>
      <c r="B5071" s="7" t="s">
        <v>9055</v>
      </c>
    </row>
    <row r="5072" spans="1:2" x14ac:dyDescent="0.3">
      <c r="A5072" s="7" t="s">
        <v>9060</v>
      </c>
      <c r="B5072" s="7" t="s">
        <v>9061</v>
      </c>
    </row>
    <row r="5073" spans="1:2" x14ac:dyDescent="0.3">
      <c r="A5073" s="7" t="s">
        <v>9079</v>
      </c>
      <c r="B5073" s="7" t="s">
        <v>9080</v>
      </c>
    </row>
    <row r="5074" spans="1:2" x14ac:dyDescent="0.3">
      <c r="A5074" s="7" t="s">
        <v>9067</v>
      </c>
      <c r="B5074" s="7" t="s">
        <v>9068</v>
      </c>
    </row>
    <row r="5075" spans="1:2" x14ac:dyDescent="0.3">
      <c r="A5075" s="7" t="s">
        <v>9075</v>
      </c>
      <c r="B5075" s="7" t="s">
        <v>9076</v>
      </c>
    </row>
    <row r="5076" spans="1:2" x14ac:dyDescent="0.3">
      <c r="A5076" s="7" t="s">
        <v>9137</v>
      </c>
      <c r="B5076" s="7" t="s">
        <v>9138</v>
      </c>
    </row>
    <row r="5077" spans="1:2" x14ac:dyDescent="0.3">
      <c r="A5077" s="7" t="s">
        <v>9139</v>
      </c>
      <c r="B5077" s="7" t="s">
        <v>9140</v>
      </c>
    </row>
    <row r="5078" spans="1:2" x14ac:dyDescent="0.3">
      <c r="A5078" s="7" t="s">
        <v>9141</v>
      </c>
      <c r="B5078" s="7" t="s">
        <v>9142</v>
      </c>
    </row>
    <row r="5079" spans="1:2" x14ac:dyDescent="0.3">
      <c r="A5079" s="7" t="s">
        <v>9143</v>
      </c>
      <c r="B5079" s="7" t="s">
        <v>9144</v>
      </c>
    </row>
    <row r="5080" spans="1:2" x14ac:dyDescent="0.3">
      <c r="A5080" s="7" t="s">
        <v>9145</v>
      </c>
      <c r="B5080" s="7" t="s">
        <v>9146</v>
      </c>
    </row>
    <row r="5081" spans="1:2" x14ac:dyDescent="0.3">
      <c r="A5081" s="7" t="s">
        <v>9147</v>
      </c>
      <c r="B5081" s="7" t="s">
        <v>9148</v>
      </c>
    </row>
    <row r="5082" spans="1:2" x14ac:dyDescent="0.3">
      <c r="A5082" s="7" t="s">
        <v>9058</v>
      </c>
      <c r="B5082" s="7" t="s">
        <v>9059</v>
      </c>
    </row>
    <row r="5083" spans="1:2" x14ac:dyDescent="0.3">
      <c r="A5083" s="7" t="s">
        <v>9071</v>
      </c>
      <c r="B5083" s="7" t="s">
        <v>9072</v>
      </c>
    </row>
    <row r="5084" spans="1:2" x14ac:dyDescent="0.3">
      <c r="A5084" s="7" t="s">
        <v>9056</v>
      </c>
      <c r="B5084" s="7" t="s">
        <v>9057</v>
      </c>
    </row>
    <row r="5085" spans="1:2" x14ac:dyDescent="0.3">
      <c r="A5085" s="7" t="s">
        <v>9149</v>
      </c>
      <c r="B5085" s="7" t="s">
        <v>9151</v>
      </c>
    </row>
    <row r="5086" spans="1:2" x14ac:dyDescent="0.3">
      <c r="A5086" s="7" t="s">
        <v>9152</v>
      </c>
      <c r="B5086" s="7" t="s">
        <v>9153</v>
      </c>
    </row>
    <row r="5087" spans="1:2" x14ac:dyDescent="0.3">
      <c r="A5087" s="7" t="s">
        <v>9154</v>
      </c>
      <c r="B5087" s="7" t="s">
        <v>9155</v>
      </c>
    </row>
    <row r="5088" spans="1:2" x14ac:dyDescent="0.3">
      <c r="A5088" s="7" t="s">
        <v>9156</v>
      </c>
      <c r="B5088" s="7" t="s">
        <v>9157</v>
      </c>
    </row>
    <row r="5089" spans="1:2" x14ac:dyDescent="0.3">
      <c r="A5089" s="7" t="s">
        <v>9158</v>
      </c>
      <c r="B5089" s="7" t="s">
        <v>9159</v>
      </c>
    </row>
    <row r="5090" spans="1:2" x14ac:dyDescent="0.3">
      <c r="A5090" s="7" t="s">
        <v>9160</v>
      </c>
      <c r="B5090" s="7" t="s">
        <v>9161</v>
      </c>
    </row>
    <row r="5091" spans="1:2" x14ac:dyDescent="0.3">
      <c r="A5091" s="7" t="s">
        <v>9162</v>
      </c>
      <c r="B5091" s="7" t="s">
        <v>9163</v>
      </c>
    </row>
    <row r="5092" spans="1:2" x14ac:dyDescent="0.3">
      <c r="A5092" s="7" t="s">
        <v>9164</v>
      </c>
      <c r="B5092" s="7" t="s">
        <v>9165</v>
      </c>
    </row>
    <row r="5093" spans="1:2" x14ac:dyDescent="0.3">
      <c r="A5093" s="7" t="s">
        <v>9166</v>
      </c>
      <c r="B5093" s="7" t="s">
        <v>9167</v>
      </c>
    </row>
    <row r="5094" spans="1:2" x14ac:dyDescent="0.3">
      <c r="A5094" s="7" t="s">
        <v>9168</v>
      </c>
      <c r="B5094" s="7" t="s">
        <v>9169</v>
      </c>
    </row>
    <row r="5095" spans="1:2" x14ac:dyDescent="0.3">
      <c r="A5095" s="7" t="s">
        <v>9170</v>
      </c>
      <c r="B5095" s="7" t="s">
        <v>9171</v>
      </c>
    </row>
    <row r="5096" spans="1:2" x14ac:dyDescent="0.3">
      <c r="A5096" s="7" t="s">
        <v>9150</v>
      </c>
      <c r="B5096" s="7" t="s">
        <v>9150</v>
      </c>
    </row>
    <row r="5097" spans="1:2" x14ac:dyDescent="0.3">
      <c r="A5097" s="7" t="s">
        <v>9150</v>
      </c>
      <c r="B5097" s="7" t="s">
        <v>233</v>
      </c>
    </row>
    <row r="5098" spans="1:2" x14ac:dyDescent="0.3">
      <c r="A5098" s="7" t="s">
        <v>9172</v>
      </c>
      <c r="B5098" s="7" t="s">
        <v>9173</v>
      </c>
    </row>
    <row r="5099" spans="1:2" x14ac:dyDescent="0.3">
      <c r="A5099" s="7" t="s">
        <v>9174</v>
      </c>
      <c r="B5099" s="7" t="s">
        <v>9175</v>
      </c>
    </row>
    <row r="5100" spans="1:2" x14ac:dyDescent="0.3">
      <c r="A5100" s="7" t="s">
        <v>9176</v>
      </c>
      <c r="B5100" s="7" t="s">
        <v>9177</v>
      </c>
    </row>
    <row r="5101" spans="1:2" x14ac:dyDescent="0.3">
      <c r="A5101" s="7" t="s">
        <v>9178</v>
      </c>
      <c r="B5101" s="7" t="s">
        <v>9179</v>
      </c>
    </row>
    <row r="5102" spans="1:2" x14ac:dyDescent="0.3">
      <c r="A5102" s="7" t="s">
        <v>9180</v>
      </c>
      <c r="B5102" s="7" t="s">
        <v>9181</v>
      </c>
    </row>
    <row r="5103" spans="1:2" x14ac:dyDescent="0.3">
      <c r="A5103" s="7" t="s">
        <v>9182</v>
      </c>
      <c r="B5103" s="7" t="s">
        <v>9183</v>
      </c>
    </row>
    <row r="5104" spans="1:2" x14ac:dyDescent="0.3">
      <c r="A5104" s="7" t="s">
        <v>9184</v>
      </c>
      <c r="B5104" s="7" t="s">
        <v>9185</v>
      </c>
    </row>
    <row r="5105" spans="1:2" x14ac:dyDescent="0.3">
      <c r="A5105" s="7" t="s">
        <v>9186</v>
      </c>
      <c r="B5105" s="7" t="s">
        <v>9187</v>
      </c>
    </row>
    <row r="5106" spans="1:2" x14ac:dyDescent="0.3">
      <c r="A5106" s="7" t="s">
        <v>9188</v>
      </c>
      <c r="B5106" s="7" t="s">
        <v>9189</v>
      </c>
    </row>
    <row r="5107" spans="1:2" x14ac:dyDescent="0.3">
      <c r="A5107" s="7" t="s">
        <v>9184</v>
      </c>
      <c r="B5107" s="7" t="s">
        <v>9190</v>
      </c>
    </row>
    <row r="5108" spans="1:2" x14ac:dyDescent="0.3">
      <c r="A5108" s="7" t="s">
        <v>9191</v>
      </c>
      <c r="B5108" s="7" t="s">
        <v>9192</v>
      </c>
    </row>
    <row r="5109" spans="1:2" x14ac:dyDescent="0.3">
      <c r="A5109" s="7" t="s">
        <v>9193</v>
      </c>
      <c r="B5109" s="7" t="s">
        <v>9194</v>
      </c>
    </row>
    <row r="5110" spans="1:2" x14ac:dyDescent="0.3">
      <c r="A5110" s="7" t="s">
        <v>9195</v>
      </c>
      <c r="B5110" s="7" t="s">
        <v>9196</v>
      </c>
    </row>
    <row r="5111" spans="1:2" x14ac:dyDescent="0.3">
      <c r="A5111" s="7" t="s">
        <v>9191</v>
      </c>
      <c r="B5111" s="7" t="s">
        <v>9197</v>
      </c>
    </row>
    <row r="5112" spans="1:2" x14ac:dyDescent="0.3">
      <c r="A5112" s="7" t="s">
        <v>9198</v>
      </c>
      <c r="B5112" s="7" t="s">
        <v>9199</v>
      </c>
    </row>
    <row r="5113" spans="1:2" x14ac:dyDescent="0.3">
      <c r="A5113" s="7" t="s">
        <v>9200</v>
      </c>
      <c r="B5113" s="7" t="s">
        <v>9201</v>
      </c>
    </row>
    <row r="5114" spans="1:2" x14ac:dyDescent="0.3">
      <c r="A5114" s="7" t="s">
        <v>9202</v>
      </c>
      <c r="B5114" s="7" t="s">
        <v>9203</v>
      </c>
    </row>
    <row r="5115" spans="1:2" x14ac:dyDescent="0.3">
      <c r="A5115" s="7" t="s">
        <v>9204</v>
      </c>
      <c r="B5115" s="7" t="s">
        <v>9205</v>
      </c>
    </row>
    <row r="5116" spans="1:2" x14ac:dyDescent="0.3">
      <c r="A5116" s="7" t="s">
        <v>9150</v>
      </c>
      <c r="B5116" s="7" t="s">
        <v>9206</v>
      </c>
    </row>
    <row r="5117" spans="1:2" x14ac:dyDescent="0.3">
      <c r="A5117" s="7" t="s">
        <v>9207</v>
      </c>
      <c r="B5117" s="7" t="s">
        <v>9208</v>
      </c>
    </row>
    <row r="5118" spans="1:2" x14ac:dyDescent="0.3">
      <c r="A5118" s="7" t="s">
        <v>9209</v>
      </c>
      <c r="B5118" s="7" t="s">
        <v>9210</v>
      </c>
    </row>
    <row r="5119" spans="1:2" x14ac:dyDescent="0.3">
      <c r="A5119" s="7" t="s">
        <v>9188</v>
      </c>
      <c r="B5119" s="7" t="s">
        <v>9211</v>
      </c>
    </row>
    <row r="5120" spans="1:2" x14ac:dyDescent="0.3">
      <c r="A5120" s="7" t="s">
        <v>9212</v>
      </c>
      <c r="B5120" s="7" t="s">
        <v>9213</v>
      </c>
    </row>
    <row r="5121" spans="1:2" x14ac:dyDescent="0.3">
      <c r="A5121" s="7" t="s">
        <v>9214</v>
      </c>
      <c r="B5121" s="7" t="s">
        <v>9216</v>
      </c>
    </row>
    <row r="5122" spans="1:2" x14ac:dyDescent="0.3">
      <c r="A5122" s="7" t="s">
        <v>9217</v>
      </c>
      <c r="B5122" s="7" t="s">
        <v>9218</v>
      </c>
    </row>
    <row r="5123" spans="1:2" x14ac:dyDescent="0.3">
      <c r="A5123" s="7" t="s">
        <v>9219</v>
      </c>
      <c r="B5123" s="7" t="s">
        <v>9220</v>
      </c>
    </row>
    <row r="5124" spans="1:2" x14ac:dyDescent="0.3">
      <c r="A5124" s="7" t="s">
        <v>9221</v>
      </c>
      <c r="B5124" s="7" t="s">
        <v>9222</v>
      </c>
    </row>
    <row r="5125" spans="1:2" x14ac:dyDescent="0.3">
      <c r="A5125" s="7" t="s">
        <v>9223</v>
      </c>
      <c r="B5125" s="7" t="s">
        <v>9224</v>
      </c>
    </row>
    <row r="5126" spans="1:2" x14ac:dyDescent="0.3">
      <c r="A5126" s="7" t="s">
        <v>9225</v>
      </c>
      <c r="B5126" s="7" t="s">
        <v>9226</v>
      </c>
    </row>
    <row r="5127" spans="1:2" x14ac:dyDescent="0.3">
      <c r="A5127" s="7" t="s">
        <v>9227</v>
      </c>
      <c r="B5127" s="7" t="s">
        <v>9228</v>
      </c>
    </row>
    <row r="5128" spans="1:2" x14ac:dyDescent="0.3">
      <c r="A5128" s="7" t="s">
        <v>9229</v>
      </c>
      <c r="B5128" s="7" t="s">
        <v>9230</v>
      </c>
    </row>
    <row r="5129" spans="1:2" x14ac:dyDescent="0.3">
      <c r="A5129" s="7" t="s">
        <v>9231</v>
      </c>
      <c r="B5129" s="7" t="s">
        <v>9232</v>
      </c>
    </row>
    <row r="5130" spans="1:2" x14ac:dyDescent="0.3">
      <c r="A5130" s="7" t="s">
        <v>9233</v>
      </c>
      <c r="B5130" s="7" t="s">
        <v>9234</v>
      </c>
    </row>
    <row r="5131" spans="1:2" x14ac:dyDescent="0.3">
      <c r="A5131" s="7" t="s">
        <v>9235</v>
      </c>
      <c r="B5131" s="7" t="s">
        <v>9236</v>
      </c>
    </row>
    <row r="5132" spans="1:2" x14ac:dyDescent="0.3">
      <c r="A5132" s="7" t="s">
        <v>9237</v>
      </c>
      <c r="B5132" s="7" t="s">
        <v>9238</v>
      </c>
    </row>
    <row r="5133" spans="1:2" x14ac:dyDescent="0.3">
      <c r="A5133" s="7" t="s">
        <v>9239</v>
      </c>
      <c r="B5133" s="7" t="s">
        <v>9240</v>
      </c>
    </row>
    <row r="5134" spans="1:2" x14ac:dyDescent="0.3">
      <c r="A5134" s="7" t="s">
        <v>9241</v>
      </c>
      <c r="B5134" s="7" t="s">
        <v>9242</v>
      </c>
    </row>
    <row r="5135" spans="1:2" x14ac:dyDescent="0.3">
      <c r="A5135" s="7" t="s">
        <v>9243</v>
      </c>
      <c r="B5135" s="7" t="s">
        <v>9244</v>
      </c>
    </row>
    <row r="5136" spans="1:2" x14ac:dyDescent="0.3">
      <c r="A5136" s="7" t="s">
        <v>9245</v>
      </c>
      <c r="B5136" s="7" t="s">
        <v>9246</v>
      </c>
    </row>
    <row r="5137" spans="1:2" x14ac:dyDescent="0.3">
      <c r="A5137" s="7" t="s">
        <v>9247</v>
      </c>
      <c r="B5137" s="7" t="s">
        <v>9248</v>
      </c>
    </row>
    <row r="5138" spans="1:2" x14ac:dyDescent="0.3">
      <c r="A5138" s="7" t="s">
        <v>9249</v>
      </c>
      <c r="B5138" s="7" t="s">
        <v>9250</v>
      </c>
    </row>
    <row r="5139" spans="1:2" x14ac:dyDescent="0.3">
      <c r="A5139" s="7" t="s">
        <v>9251</v>
      </c>
      <c r="B5139" s="7" t="s">
        <v>9252</v>
      </c>
    </row>
    <row r="5140" spans="1:2" x14ac:dyDescent="0.3">
      <c r="A5140" s="7" t="s">
        <v>9215</v>
      </c>
      <c r="B5140" s="7" t="s">
        <v>9215</v>
      </c>
    </row>
    <row r="5141" spans="1:2" x14ac:dyDescent="0.3">
      <c r="A5141" s="7" t="s">
        <v>9215</v>
      </c>
      <c r="B5141" s="7" t="s">
        <v>233</v>
      </c>
    </row>
    <row r="5142" spans="1:2" x14ac:dyDescent="0.3">
      <c r="A5142" s="7" t="s">
        <v>9253</v>
      </c>
      <c r="B5142" s="7" t="s">
        <v>9254</v>
      </c>
    </row>
    <row r="5143" spans="1:2" x14ac:dyDescent="0.3">
      <c r="A5143" s="7" t="s">
        <v>9255</v>
      </c>
      <c r="B5143" s="7" t="s">
        <v>9256</v>
      </c>
    </row>
    <row r="5144" spans="1:2" x14ac:dyDescent="0.3">
      <c r="A5144" s="7" t="s">
        <v>9257</v>
      </c>
      <c r="B5144" s="7" t="s">
        <v>9258</v>
      </c>
    </row>
    <row r="5145" spans="1:2" x14ac:dyDescent="0.3">
      <c r="A5145" s="7" t="s">
        <v>9259</v>
      </c>
      <c r="B5145" s="7" t="s">
        <v>9260</v>
      </c>
    </row>
    <row r="5146" spans="1:2" x14ac:dyDescent="0.3">
      <c r="A5146" s="7" t="s">
        <v>9261</v>
      </c>
      <c r="B5146" s="7" t="s">
        <v>9262</v>
      </c>
    </row>
    <row r="5147" spans="1:2" x14ac:dyDescent="0.3">
      <c r="A5147" s="7" t="s">
        <v>9263</v>
      </c>
      <c r="B5147" s="7" t="s">
        <v>9264</v>
      </c>
    </row>
    <row r="5148" spans="1:2" x14ac:dyDescent="0.3">
      <c r="A5148" s="7" t="s">
        <v>9265</v>
      </c>
      <c r="B5148" s="7" t="s">
        <v>9266</v>
      </c>
    </row>
    <row r="5149" spans="1:2" x14ac:dyDescent="0.3">
      <c r="A5149" s="7" t="s">
        <v>9267</v>
      </c>
      <c r="B5149" s="7" t="s">
        <v>9268</v>
      </c>
    </row>
    <row r="5150" spans="1:2" x14ac:dyDescent="0.3">
      <c r="A5150" s="7" t="s">
        <v>9269</v>
      </c>
      <c r="B5150" s="7" t="s">
        <v>9270</v>
      </c>
    </row>
    <row r="5151" spans="1:2" x14ac:dyDescent="0.3">
      <c r="A5151" s="7" t="s">
        <v>9271</v>
      </c>
      <c r="B5151" s="7" t="s">
        <v>9272</v>
      </c>
    </row>
    <row r="5152" spans="1:2" x14ac:dyDescent="0.3">
      <c r="A5152" s="7" t="s">
        <v>9273</v>
      </c>
      <c r="B5152" s="7" t="s">
        <v>9274</v>
      </c>
    </row>
    <row r="5153" spans="1:2" x14ac:dyDescent="0.3">
      <c r="A5153" s="7" t="s">
        <v>9275</v>
      </c>
      <c r="B5153" s="7" t="s">
        <v>9276</v>
      </c>
    </row>
    <row r="5154" spans="1:2" x14ac:dyDescent="0.3">
      <c r="A5154" s="7" t="s">
        <v>9277</v>
      </c>
      <c r="B5154" s="7" t="s">
        <v>9278</v>
      </c>
    </row>
    <row r="5155" spans="1:2" x14ac:dyDescent="0.3">
      <c r="A5155" s="7" t="s">
        <v>9279</v>
      </c>
      <c r="B5155" s="7" t="s">
        <v>9280</v>
      </c>
    </row>
    <row r="5156" spans="1:2" x14ac:dyDescent="0.3">
      <c r="A5156" s="7" t="s">
        <v>9281</v>
      </c>
      <c r="B5156" s="7" t="s">
        <v>9282</v>
      </c>
    </row>
    <row r="5157" spans="1:2" x14ac:dyDescent="0.3">
      <c r="A5157" s="7" t="s">
        <v>9283</v>
      </c>
      <c r="B5157" s="7" t="s">
        <v>9284</v>
      </c>
    </row>
    <row r="5158" spans="1:2" x14ac:dyDescent="0.3">
      <c r="A5158" s="7" t="s">
        <v>9285</v>
      </c>
      <c r="B5158" s="7" t="s">
        <v>9286</v>
      </c>
    </row>
    <row r="5159" spans="1:2" x14ac:dyDescent="0.3">
      <c r="A5159" s="7" t="s">
        <v>9287</v>
      </c>
      <c r="B5159" s="7" t="s">
        <v>9288</v>
      </c>
    </row>
    <row r="5160" spans="1:2" x14ac:dyDescent="0.3">
      <c r="A5160" s="7" t="s">
        <v>9289</v>
      </c>
      <c r="B5160" s="7" t="s">
        <v>9290</v>
      </c>
    </row>
    <row r="5161" spans="1:2" x14ac:dyDescent="0.3">
      <c r="A5161" s="7" t="s">
        <v>9269</v>
      </c>
      <c r="B5161" s="7" t="s">
        <v>9270</v>
      </c>
    </row>
    <row r="5162" spans="1:2" x14ac:dyDescent="0.3">
      <c r="A5162" s="7" t="s">
        <v>9292</v>
      </c>
      <c r="B5162" s="7" t="s">
        <v>9293</v>
      </c>
    </row>
    <row r="5163" spans="1:2" x14ac:dyDescent="0.3">
      <c r="A5163" s="7" t="s">
        <v>9294</v>
      </c>
      <c r="B5163" s="7" t="s">
        <v>9295</v>
      </c>
    </row>
    <row r="5164" spans="1:2" x14ac:dyDescent="0.3">
      <c r="A5164" s="7" t="s">
        <v>9296</v>
      </c>
      <c r="B5164" s="7" t="s">
        <v>9297</v>
      </c>
    </row>
    <row r="5165" spans="1:2" x14ac:dyDescent="0.3">
      <c r="A5165" s="7" t="s">
        <v>9277</v>
      </c>
      <c r="B5165" s="7" t="s">
        <v>9298</v>
      </c>
    </row>
    <row r="5166" spans="1:2" x14ac:dyDescent="0.3">
      <c r="A5166" s="7" t="s">
        <v>9299</v>
      </c>
      <c r="B5166" s="7" t="s">
        <v>9300</v>
      </c>
    </row>
    <row r="5167" spans="1:2" x14ac:dyDescent="0.3">
      <c r="A5167" s="7" t="s">
        <v>9301</v>
      </c>
      <c r="B5167" s="7" t="s">
        <v>9302</v>
      </c>
    </row>
    <row r="5168" spans="1:2" x14ac:dyDescent="0.3">
      <c r="A5168" s="7" t="s">
        <v>9303</v>
      </c>
      <c r="B5168" s="7" t="s">
        <v>9304</v>
      </c>
    </row>
    <row r="5169" spans="1:2" x14ac:dyDescent="0.3">
      <c r="A5169" s="7" t="s">
        <v>9305</v>
      </c>
      <c r="B5169" s="7" t="s">
        <v>9306</v>
      </c>
    </row>
    <row r="5170" spans="1:2" x14ac:dyDescent="0.3">
      <c r="A5170" s="7" t="s">
        <v>9307</v>
      </c>
      <c r="B5170" s="7" t="s">
        <v>9308</v>
      </c>
    </row>
    <row r="5171" spans="1:2" x14ac:dyDescent="0.3">
      <c r="A5171" s="7" t="s">
        <v>9309</v>
      </c>
      <c r="B5171" s="7" t="s">
        <v>9310</v>
      </c>
    </row>
    <row r="5172" spans="1:2" x14ac:dyDescent="0.3">
      <c r="A5172" s="7" t="s">
        <v>9311</v>
      </c>
      <c r="B5172" s="7" t="s">
        <v>9312</v>
      </c>
    </row>
    <row r="5173" spans="1:2" x14ac:dyDescent="0.3">
      <c r="A5173" s="7" t="s">
        <v>9313</v>
      </c>
      <c r="B5173" s="7" t="s">
        <v>9314</v>
      </c>
    </row>
    <row r="5174" spans="1:2" x14ac:dyDescent="0.3">
      <c r="A5174" s="7" t="s">
        <v>9315</v>
      </c>
      <c r="B5174" s="7" t="s">
        <v>9316</v>
      </c>
    </row>
    <row r="5175" spans="1:2" x14ac:dyDescent="0.3">
      <c r="A5175" s="7" t="s">
        <v>9313</v>
      </c>
      <c r="B5175" s="7" t="s">
        <v>9317</v>
      </c>
    </row>
    <row r="5176" spans="1:2" x14ac:dyDescent="0.3">
      <c r="A5176" s="7" t="s">
        <v>9318</v>
      </c>
      <c r="B5176" s="7" t="s">
        <v>9319</v>
      </c>
    </row>
    <row r="5177" spans="1:2" x14ac:dyDescent="0.3">
      <c r="A5177" s="7" t="s">
        <v>9311</v>
      </c>
      <c r="B5177" s="7" t="s">
        <v>9320</v>
      </c>
    </row>
    <row r="5178" spans="1:2" x14ac:dyDescent="0.3">
      <c r="A5178" s="7" t="s">
        <v>9309</v>
      </c>
      <c r="B5178" s="7" t="s">
        <v>9321</v>
      </c>
    </row>
    <row r="5179" spans="1:2" x14ac:dyDescent="0.3">
      <c r="A5179" s="7" t="s">
        <v>9322</v>
      </c>
      <c r="B5179" s="7" t="s">
        <v>9323</v>
      </c>
    </row>
    <row r="5180" spans="1:2" x14ac:dyDescent="0.3">
      <c r="A5180" s="7" t="s">
        <v>9322</v>
      </c>
      <c r="B5180" s="7" t="s">
        <v>9324</v>
      </c>
    </row>
    <row r="5181" spans="1:2" x14ac:dyDescent="0.3">
      <c r="A5181" s="7" t="s">
        <v>9275</v>
      </c>
      <c r="B5181" s="7" t="s">
        <v>9325</v>
      </c>
    </row>
    <row r="5182" spans="1:2" x14ac:dyDescent="0.3">
      <c r="A5182" s="7" t="s">
        <v>9326</v>
      </c>
      <c r="B5182" s="7" t="s">
        <v>9327</v>
      </c>
    </row>
    <row r="5183" spans="1:2" x14ac:dyDescent="0.3">
      <c r="A5183" s="7" t="s">
        <v>9328</v>
      </c>
      <c r="B5183" s="7" t="s">
        <v>9329</v>
      </c>
    </row>
    <row r="5184" spans="1:2" x14ac:dyDescent="0.3">
      <c r="A5184" s="7" t="s">
        <v>9305</v>
      </c>
      <c r="B5184" s="7" t="s">
        <v>9330</v>
      </c>
    </row>
    <row r="5185" spans="1:2" x14ac:dyDescent="0.3">
      <c r="A5185" s="7" t="s">
        <v>9331</v>
      </c>
      <c r="B5185" s="7" t="s">
        <v>9332</v>
      </c>
    </row>
    <row r="5186" spans="1:2" x14ac:dyDescent="0.3">
      <c r="A5186" s="7" t="s">
        <v>9294</v>
      </c>
      <c r="B5186" s="7" t="s">
        <v>9333</v>
      </c>
    </row>
    <row r="5187" spans="1:2" x14ac:dyDescent="0.3">
      <c r="A5187" s="7" t="s">
        <v>9334</v>
      </c>
      <c r="B5187" s="7" t="s">
        <v>9335</v>
      </c>
    </row>
    <row r="5188" spans="1:2" x14ac:dyDescent="0.3">
      <c r="A5188" s="7" t="s">
        <v>9301</v>
      </c>
      <c r="B5188" s="7" t="s">
        <v>9336</v>
      </c>
    </row>
    <row r="5189" spans="1:2" x14ac:dyDescent="0.3">
      <c r="A5189" s="7" t="s">
        <v>9337</v>
      </c>
      <c r="B5189" s="7" t="s">
        <v>9338</v>
      </c>
    </row>
    <row r="5190" spans="1:2" x14ac:dyDescent="0.3">
      <c r="A5190" s="7" t="s">
        <v>9339</v>
      </c>
      <c r="B5190" s="7" t="s">
        <v>9340</v>
      </c>
    </row>
    <row r="5191" spans="1:2" x14ac:dyDescent="0.3">
      <c r="A5191" s="7" t="s">
        <v>9341</v>
      </c>
      <c r="B5191" s="7" t="s">
        <v>9332</v>
      </c>
    </row>
    <row r="5192" spans="1:2" x14ac:dyDescent="0.3">
      <c r="A5192" s="7" t="s">
        <v>9342</v>
      </c>
      <c r="B5192" s="7" t="s">
        <v>9343</v>
      </c>
    </row>
    <row r="5193" spans="1:2" x14ac:dyDescent="0.3">
      <c r="A5193" s="7" t="s">
        <v>9341</v>
      </c>
      <c r="B5193" s="7" t="s">
        <v>9344</v>
      </c>
    </row>
    <row r="5194" spans="1:2" x14ac:dyDescent="0.3">
      <c r="A5194" s="7" t="s">
        <v>9345</v>
      </c>
      <c r="B5194" s="7" t="s">
        <v>9345</v>
      </c>
    </row>
    <row r="5195" spans="1:2" x14ac:dyDescent="0.3">
      <c r="A5195" s="7" t="s">
        <v>9345</v>
      </c>
      <c r="B5195" s="7" t="s">
        <v>9346</v>
      </c>
    </row>
    <row r="5196" spans="1:2" x14ac:dyDescent="0.3">
      <c r="A5196" s="7" t="s">
        <v>9347</v>
      </c>
      <c r="B5196" s="7" t="s">
        <v>9348</v>
      </c>
    </row>
    <row r="5197" spans="1:2" x14ac:dyDescent="0.3">
      <c r="A5197" s="7" t="s">
        <v>9349</v>
      </c>
      <c r="B5197" s="7" t="s">
        <v>9350</v>
      </c>
    </row>
    <row r="5198" spans="1:2" x14ac:dyDescent="0.3">
      <c r="A5198" s="7" t="s">
        <v>9351</v>
      </c>
      <c r="B5198" s="7" t="s">
        <v>9352</v>
      </c>
    </row>
    <row r="5199" spans="1:2" x14ac:dyDescent="0.3">
      <c r="A5199" s="7" t="s">
        <v>9353</v>
      </c>
      <c r="B5199" s="7" t="s">
        <v>9354</v>
      </c>
    </row>
    <row r="5200" spans="1:2" x14ac:dyDescent="0.3">
      <c r="A5200" s="7" t="s">
        <v>9355</v>
      </c>
      <c r="B5200" s="7" t="s">
        <v>9356</v>
      </c>
    </row>
    <row r="5201" spans="1:2" x14ac:dyDescent="0.3">
      <c r="A5201" s="7" t="s">
        <v>9357</v>
      </c>
      <c r="B5201" s="7" t="s">
        <v>9358</v>
      </c>
    </row>
    <row r="5202" spans="1:2" x14ac:dyDescent="0.3">
      <c r="A5202" s="7" t="s">
        <v>9359</v>
      </c>
      <c r="B5202" s="7" t="s">
        <v>9360</v>
      </c>
    </row>
    <row r="5203" spans="1:2" x14ac:dyDescent="0.3">
      <c r="A5203" s="7" t="s">
        <v>9361</v>
      </c>
      <c r="B5203" s="7" t="s">
        <v>9362</v>
      </c>
    </row>
    <row r="5204" spans="1:2" x14ac:dyDescent="0.3">
      <c r="A5204" s="7" t="s">
        <v>9363</v>
      </c>
      <c r="B5204" s="7" t="s">
        <v>9364</v>
      </c>
    </row>
    <row r="5205" spans="1:2" x14ac:dyDescent="0.3">
      <c r="A5205" s="7" t="s">
        <v>9365</v>
      </c>
      <c r="B5205" s="7" t="s">
        <v>9366</v>
      </c>
    </row>
    <row r="5206" spans="1:2" x14ac:dyDescent="0.3">
      <c r="A5206" s="7" t="s">
        <v>9367</v>
      </c>
      <c r="B5206" s="7" t="s">
        <v>9368</v>
      </c>
    </row>
    <row r="5207" spans="1:2" x14ac:dyDescent="0.3">
      <c r="A5207" s="7" t="s">
        <v>9369</v>
      </c>
      <c r="B5207" s="7" t="s">
        <v>9370</v>
      </c>
    </row>
    <row r="5208" spans="1:2" x14ac:dyDescent="0.3">
      <c r="A5208" s="7" t="s">
        <v>9371</v>
      </c>
      <c r="B5208" s="7" t="s">
        <v>9372</v>
      </c>
    </row>
    <row r="5209" spans="1:2" x14ac:dyDescent="0.3">
      <c r="A5209" s="7" t="s">
        <v>9373</v>
      </c>
      <c r="B5209" s="7" t="s">
        <v>9374</v>
      </c>
    </row>
    <row r="5210" spans="1:2" x14ac:dyDescent="0.3">
      <c r="A5210" s="7" t="s">
        <v>9375</v>
      </c>
      <c r="B5210" s="7" t="s">
        <v>9376</v>
      </c>
    </row>
    <row r="5211" spans="1:2" x14ac:dyDescent="0.3">
      <c r="A5211" s="7" t="s">
        <v>9377</v>
      </c>
      <c r="B5211" s="7" t="s">
        <v>9378</v>
      </c>
    </row>
    <row r="5212" spans="1:2" x14ac:dyDescent="0.3">
      <c r="A5212" s="7" t="s">
        <v>9379</v>
      </c>
      <c r="B5212" s="7" t="s">
        <v>9380</v>
      </c>
    </row>
    <row r="5213" spans="1:2" x14ac:dyDescent="0.3">
      <c r="A5213" s="7" t="s">
        <v>9381</v>
      </c>
      <c r="B5213" s="7" t="s">
        <v>9382</v>
      </c>
    </row>
    <row r="5214" spans="1:2" x14ac:dyDescent="0.3">
      <c r="A5214" s="7" t="s">
        <v>9383</v>
      </c>
      <c r="B5214" s="7" t="s">
        <v>9384</v>
      </c>
    </row>
    <row r="5215" spans="1:2" x14ac:dyDescent="0.3">
      <c r="A5215" s="7" t="s">
        <v>9375</v>
      </c>
      <c r="B5215" s="7" t="s">
        <v>9385</v>
      </c>
    </row>
    <row r="5216" spans="1:2" x14ac:dyDescent="0.3">
      <c r="A5216" s="7" t="s">
        <v>9386</v>
      </c>
      <c r="B5216" s="7" t="s">
        <v>9387</v>
      </c>
    </row>
    <row r="5217" spans="1:2" x14ac:dyDescent="0.3">
      <c r="A5217" s="7" t="s">
        <v>9388</v>
      </c>
      <c r="B5217" s="7" t="s">
        <v>9389</v>
      </c>
    </row>
    <row r="5218" spans="1:2" x14ac:dyDescent="0.3">
      <c r="A5218" s="7" t="s">
        <v>9390</v>
      </c>
      <c r="B5218" s="7" t="s">
        <v>9391</v>
      </c>
    </row>
    <row r="5219" spans="1:2" x14ac:dyDescent="0.3">
      <c r="A5219" s="7" t="s">
        <v>9392</v>
      </c>
      <c r="B5219" s="7" t="s">
        <v>9393</v>
      </c>
    </row>
    <row r="5220" spans="1:2" x14ac:dyDescent="0.3">
      <c r="A5220" s="7" t="s">
        <v>9394</v>
      </c>
      <c r="B5220" s="7" t="s">
        <v>9395</v>
      </c>
    </row>
    <row r="5221" spans="1:2" x14ac:dyDescent="0.3">
      <c r="A5221" s="7" t="s">
        <v>9396</v>
      </c>
      <c r="B5221" s="7" t="s">
        <v>9397</v>
      </c>
    </row>
    <row r="5222" spans="1:2" x14ac:dyDescent="0.3">
      <c r="A5222" s="7" t="s">
        <v>9345</v>
      </c>
      <c r="B5222" s="7" t="s">
        <v>9398</v>
      </c>
    </row>
    <row r="5223" spans="1:2" x14ac:dyDescent="0.3">
      <c r="A5223" s="7" t="s">
        <v>9399</v>
      </c>
      <c r="B5223" s="7" t="s">
        <v>9400</v>
      </c>
    </row>
    <row r="5224" spans="1:2" x14ac:dyDescent="0.3">
      <c r="A5224" s="7" t="s">
        <v>9401</v>
      </c>
      <c r="B5224" s="7" t="s">
        <v>9402</v>
      </c>
    </row>
    <row r="5225" spans="1:2" x14ac:dyDescent="0.3">
      <c r="A5225" s="7" t="s">
        <v>9403</v>
      </c>
      <c r="B5225" s="7" t="s">
        <v>9404</v>
      </c>
    </row>
    <row r="5226" spans="1:2" x14ac:dyDescent="0.3">
      <c r="A5226" s="7" t="s">
        <v>9405</v>
      </c>
      <c r="B5226" s="7" t="s">
        <v>9406</v>
      </c>
    </row>
    <row r="5227" spans="1:2" x14ac:dyDescent="0.3">
      <c r="A5227" s="7" t="s">
        <v>9407</v>
      </c>
      <c r="B5227" s="7" t="s">
        <v>9408</v>
      </c>
    </row>
    <row r="5228" spans="1:2" x14ac:dyDescent="0.3">
      <c r="A5228" s="7" t="s">
        <v>9409</v>
      </c>
      <c r="B5228" s="7" t="s">
        <v>9410</v>
      </c>
    </row>
    <row r="5229" spans="1:2" x14ac:dyDescent="0.3">
      <c r="A5229" s="7" t="s">
        <v>9411</v>
      </c>
      <c r="B5229" s="7" t="s">
        <v>9412</v>
      </c>
    </row>
    <row r="5230" spans="1:2" x14ac:dyDescent="0.3">
      <c r="A5230" s="7" t="s">
        <v>9413</v>
      </c>
      <c r="B5230" s="7" t="s">
        <v>9414</v>
      </c>
    </row>
    <row r="5231" spans="1:2" x14ac:dyDescent="0.3">
      <c r="A5231" s="7" t="s">
        <v>9415</v>
      </c>
      <c r="B5231" s="7" t="s">
        <v>9416</v>
      </c>
    </row>
    <row r="5232" spans="1:2" x14ac:dyDescent="0.3">
      <c r="A5232" s="7" t="s">
        <v>9417</v>
      </c>
      <c r="B5232" s="7" t="s">
        <v>9418</v>
      </c>
    </row>
    <row r="5233" spans="1:2" x14ac:dyDescent="0.3">
      <c r="A5233" s="7" t="s">
        <v>9419</v>
      </c>
      <c r="B5233" s="7" t="s">
        <v>9420</v>
      </c>
    </row>
    <row r="5234" spans="1:2" x14ac:dyDescent="0.3">
      <c r="A5234" s="7" t="s">
        <v>9421</v>
      </c>
      <c r="B5234" s="7" t="s">
        <v>9422</v>
      </c>
    </row>
    <row r="5235" spans="1:2" x14ac:dyDescent="0.3">
      <c r="A5235" s="7" t="s">
        <v>9423</v>
      </c>
      <c r="B5235" s="7" t="s">
        <v>9424</v>
      </c>
    </row>
    <row r="5236" spans="1:2" x14ac:dyDescent="0.3">
      <c r="A5236" s="7" t="s">
        <v>9425</v>
      </c>
      <c r="B5236" s="7" t="s">
        <v>9426</v>
      </c>
    </row>
    <row r="5237" spans="1:2" x14ac:dyDescent="0.3">
      <c r="A5237" s="7" t="s">
        <v>9427</v>
      </c>
      <c r="B5237" s="7" t="s">
        <v>9428</v>
      </c>
    </row>
    <row r="5238" spans="1:2" x14ac:dyDescent="0.3">
      <c r="A5238" s="7" t="s">
        <v>9429</v>
      </c>
      <c r="B5238" s="7" t="s">
        <v>9430</v>
      </c>
    </row>
    <row r="5239" spans="1:2" x14ac:dyDescent="0.3">
      <c r="A5239" s="7" t="s">
        <v>9431</v>
      </c>
      <c r="B5239" s="7" t="s">
        <v>9432</v>
      </c>
    </row>
    <row r="5240" spans="1:2" x14ac:dyDescent="0.3">
      <c r="A5240" s="7" t="s">
        <v>9433</v>
      </c>
      <c r="B5240" s="7" t="s">
        <v>9434</v>
      </c>
    </row>
    <row r="5241" spans="1:2" x14ac:dyDescent="0.3">
      <c r="A5241" s="7" t="s">
        <v>9435</v>
      </c>
      <c r="B5241" s="7" t="s">
        <v>9436</v>
      </c>
    </row>
    <row r="5242" spans="1:2" x14ac:dyDescent="0.3">
      <c r="A5242" s="7" t="s">
        <v>9437</v>
      </c>
      <c r="B5242" s="7" t="s">
        <v>9438</v>
      </c>
    </row>
    <row r="5243" spans="1:2" x14ac:dyDescent="0.3">
      <c r="A5243" s="7" t="s">
        <v>9429</v>
      </c>
      <c r="B5243" s="7" t="s">
        <v>9439</v>
      </c>
    </row>
    <row r="5244" spans="1:2" x14ac:dyDescent="0.3">
      <c r="A5244" s="7" t="s">
        <v>9440</v>
      </c>
      <c r="B5244" s="7" t="s">
        <v>9441</v>
      </c>
    </row>
    <row r="5245" spans="1:2" x14ac:dyDescent="0.3">
      <c r="A5245" s="7" t="s">
        <v>9437</v>
      </c>
      <c r="B5245" s="7" t="s">
        <v>9442</v>
      </c>
    </row>
    <row r="5246" spans="1:2" x14ac:dyDescent="0.3">
      <c r="A5246" s="7" t="s">
        <v>9443</v>
      </c>
      <c r="B5246" s="7" t="s">
        <v>9444</v>
      </c>
    </row>
    <row r="5247" spans="1:2" x14ac:dyDescent="0.3">
      <c r="A5247" s="7" t="s">
        <v>9423</v>
      </c>
      <c r="B5247" s="7" t="s">
        <v>9445</v>
      </c>
    </row>
    <row r="5248" spans="1:2" x14ac:dyDescent="0.3">
      <c r="A5248" s="7" t="s">
        <v>9423</v>
      </c>
      <c r="B5248" s="7" t="s">
        <v>9446</v>
      </c>
    </row>
    <row r="5249" spans="1:2" x14ac:dyDescent="0.3">
      <c r="A5249" s="7" t="s">
        <v>9411</v>
      </c>
      <c r="B5249" s="7" t="s">
        <v>9447</v>
      </c>
    </row>
    <row r="5250" spans="1:2" x14ac:dyDescent="0.3">
      <c r="A5250" s="7" t="s">
        <v>9448</v>
      </c>
      <c r="B5250" s="7" t="s">
        <v>9449</v>
      </c>
    </row>
    <row r="5251" spans="1:2" x14ac:dyDescent="0.3">
      <c r="A5251" s="7" t="s">
        <v>9450</v>
      </c>
      <c r="B5251" s="7" t="s">
        <v>9451</v>
      </c>
    </row>
    <row r="5252" spans="1:2" x14ac:dyDescent="0.3">
      <c r="A5252" s="7" t="s">
        <v>9452</v>
      </c>
      <c r="B5252" s="7" t="s">
        <v>9453</v>
      </c>
    </row>
    <row r="5253" spans="1:2" x14ac:dyDescent="0.3">
      <c r="A5253" s="7" t="s">
        <v>9450</v>
      </c>
      <c r="B5253" s="7" t="s">
        <v>9454</v>
      </c>
    </row>
    <row r="5254" spans="1:2" x14ac:dyDescent="0.3">
      <c r="A5254" s="7" t="s">
        <v>9377</v>
      </c>
      <c r="B5254" s="7" t="s">
        <v>9455</v>
      </c>
    </row>
    <row r="5255" spans="1:2" x14ac:dyDescent="0.3">
      <c r="A5255" s="7" t="s">
        <v>9456</v>
      </c>
      <c r="B5255" s="7" t="s">
        <v>9457</v>
      </c>
    </row>
    <row r="5256" spans="1:2" x14ac:dyDescent="0.3">
      <c r="A5256" s="7" t="s">
        <v>9458</v>
      </c>
      <c r="B5256" s="7" t="s">
        <v>9459</v>
      </c>
    </row>
    <row r="5257" spans="1:2" x14ac:dyDescent="0.3">
      <c r="A5257" s="7" t="s">
        <v>9460</v>
      </c>
      <c r="B5257" s="7" t="s">
        <v>9462</v>
      </c>
    </row>
    <row r="5258" spans="1:2" x14ac:dyDescent="0.3">
      <c r="A5258" s="7" t="s">
        <v>9463</v>
      </c>
      <c r="B5258" s="7" t="s">
        <v>9464</v>
      </c>
    </row>
    <row r="5259" spans="1:2" x14ac:dyDescent="0.3">
      <c r="A5259" s="7" t="s">
        <v>9465</v>
      </c>
      <c r="B5259" s="7" t="s">
        <v>9466</v>
      </c>
    </row>
    <row r="5260" spans="1:2" x14ac:dyDescent="0.3">
      <c r="A5260" s="7" t="s">
        <v>9467</v>
      </c>
      <c r="B5260" s="7" t="s">
        <v>9468</v>
      </c>
    </row>
    <row r="5261" spans="1:2" x14ac:dyDescent="0.3">
      <c r="A5261" s="7" t="s">
        <v>9469</v>
      </c>
      <c r="B5261" s="7" t="s">
        <v>9470</v>
      </c>
    </row>
    <row r="5262" spans="1:2" x14ac:dyDescent="0.3">
      <c r="A5262" s="7" t="s">
        <v>9471</v>
      </c>
      <c r="B5262" s="7" t="s">
        <v>9472</v>
      </c>
    </row>
    <row r="5263" spans="1:2" x14ac:dyDescent="0.3">
      <c r="A5263" s="7" t="s">
        <v>9473</v>
      </c>
      <c r="B5263" s="7" t="s">
        <v>9474</v>
      </c>
    </row>
    <row r="5264" spans="1:2" x14ac:dyDescent="0.3">
      <c r="A5264" s="7" t="s">
        <v>9475</v>
      </c>
      <c r="B5264" s="7" t="s">
        <v>9476</v>
      </c>
    </row>
    <row r="5265" spans="1:2" x14ac:dyDescent="0.3">
      <c r="A5265" s="7" t="s">
        <v>9477</v>
      </c>
      <c r="B5265" s="7" t="s">
        <v>9478</v>
      </c>
    </row>
    <row r="5266" spans="1:2" x14ac:dyDescent="0.3">
      <c r="A5266" s="7" t="s">
        <v>9479</v>
      </c>
      <c r="B5266" s="7" t="s">
        <v>9480</v>
      </c>
    </row>
    <row r="5267" spans="1:2" x14ac:dyDescent="0.3">
      <c r="A5267" s="7" t="s">
        <v>9481</v>
      </c>
      <c r="B5267" s="7" t="s">
        <v>9482</v>
      </c>
    </row>
    <row r="5268" spans="1:2" x14ac:dyDescent="0.3">
      <c r="A5268" s="7" t="s">
        <v>9461</v>
      </c>
      <c r="B5268" s="7" t="s">
        <v>9461</v>
      </c>
    </row>
    <row r="5269" spans="1:2" x14ac:dyDescent="0.3">
      <c r="A5269" s="7" t="s">
        <v>9461</v>
      </c>
      <c r="B5269" s="7" t="s">
        <v>233</v>
      </c>
    </row>
    <row r="5270" spans="1:2" x14ac:dyDescent="0.3">
      <c r="A5270" s="7" t="s">
        <v>9483</v>
      </c>
      <c r="B5270" s="7" t="s">
        <v>9484</v>
      </c>
    </row>
    <row r="5271" spans="1:2" x14ac:dyDescent="0.3">
      <c r="A5271" s="7" t="s">
        <v>9485</v>
      </c>
      <c r="B5271" s="7" t="s">
        <v>9486</v>
      </c>
    </row>
    <row r="5272" spans="1:2" x14ac:dyDescent="0.3">
      <c r="A5272" s="7" t="s">
        <v>9487</v>
      </c>
      <c r="B5272" s="7" t="s">
        <v>9488</v>
      </c>
    </row>
    <row r="5273" spans="1:2" x14ac:dyDescent="0.3">
      <c r="A5273" s="7" t="s">
        <v>9489</v>
      </c>
      <c r="B5273" s="7" t="s">
        <v>9490</v>
      </c>
    </row>
    <row r="5274" spans="1:2" x14ac:dyDescent="0.3">
      <c r="A5274" s="7" t="s">
        <v>9491</v>
      </c>
      <c r="B5274" s="7" t="s">
        <v>9492</v>
      </c>
    </row>
    <row r="5275" spans="1:2" x14ac:dyDescent="0.3">
      <c r="A5275" s="7" t="s">
        <v>9493</v>
      </c>
      <c r="B5275" s="7" t="s">
        <v>9494</v>
      </c>
    </row>
    <row r="5276" spans="1:2" x14ac:dyDescent="0.3">
      <c r="A5276" s="7" t="s">
        <v>9495</v>
      </c>
      <c r="B5276" s="7" t="s">
        <v>9496</v>
      </c>
    </row>
    <row r="5277" spans="1:2" x14ac:dyDescent="0.3">
      <c r="A5277" s="7" t="s">
        <v>9497</v>
      </c>
      <c r="B5277" s="7" t="s">
        <v>9498</v>
      </c>
    </row>
    <row r="5278" spans="1:2" x14ac:dyDescent="0.3">
      <c r="A5278" s="7" t="s">
        <v>9499</v>
      </c>
      <c r="B5278" s="7" t="s">
        <v>9500</v>
      </c>
    </row>
    <row r="5279" spans="1:2" x14ac:dyDescent="0.3">
      <c r="A5279" s="7" t="s">
        <v>9501</v>
      </c>
      <c r="B5279" s="7" t="s">
        <v>9502</v>
      </c>
    </row>
    <row r="5280" spans="1:2" x14ac:dyDescent="0.3">
      <c r="A5280" s="7" t="s">
        <v>9503</v>
      </c>
      <c r="B5280" s="7" t="s">
        <v>9504</v>
      </c>
    </row>
    <row r="5281" spans="1:2" x14ac:dyDescent="0.3">
      <c r="A5281" s="7" t="s">
        <v>9505</v>
      </c>
      <c r="B5281" s="7" t="s">
        <v>9506</v>
      </c>
    </row>
    <row r="5282" spans="1:2" x14ac:dyDescent="0.3">
      <c r="A5282" s="7" t="s">
        <v>9507</v>
      </c>
      <c r="B5282" s="7" t="s">
        <v>9508</v>
      </c>
    </row>
    <row r="5283" spans="1:2" x14ac:dyDescent="0.3">
      <c r="A5283" s="7" t="s">
        <v>9509</v>
      </c>
      <c r="B5283" s="7" t="s">
        <v>9510</v>
      </c>
    </row>
    <row r="5284" spans="1:2" x14ac:dyDescent="0.3">
      <c r="A5284" s="7" t="s">
        <v>9511</v>
      </c>
      <c r="B5284" s="7" t="s">
        <v>9512</v>
      </c>
    </row>
    <row r="5285" spans="1:2" x14ac:dyDescent="0.3">
      <c r="A5285" s="7" t="s">
        <v>9513</v>
      </c>
      <c r="B5285" s="7" t="s">
        <v>9514</v>
      </c>
    </row>
    <row r="5286" spans="1:2" x14ac:dyDescent="0.3">
      <c r="A5286" s="7" t="s">
        <v>9515</v>
      </c>
      <c r="B5286" s="7" t="s">
        <v>9516</v>
      </c>
    </row>
    <row r="5287" spans="1:2" x14ac:dyDescent="0.3">
      <c r="A5287" s="7" t="s">
        <v>9517</v>
      </c>
      <c r="B5287" s="7" t="s">
        <v>9518</v>
      </c>
    </row>
    <row r="5288" spans="1:2" x14ac:dyDescent="0.3">
      <c r="A5288" s="7" t="s">
        <v>9519</v>
      </c>
      <c r="B5288" s="7" t="s">
        <v>9520</v>
      </c>
    </row>
    <row r="5289" spans="1:2" x14ac:dyDescent="0.3">
      <c r="A5289" s="7" t="s">
        <v>9521</v>
      </c>
      <c r="B5289" s="7" t="s">
        <v>9522</v>
      </c>
    </row>
    <row r="5290" spans="1:2" x14ac:dyDescent="0.3">
      <c r="A5290" s="7" t="s">
        <v>9523</v>
      </c>
      <c r="B5290" s="7" t="s">
        <v>9524</v>
      </c>
    </row>
    <row r="5291" spans="1:2" x14ac:dyDescent="0.3">
      <c r="A5291" s="7" t="s">
        <v>9525</v>
      </c>
      <c r="B5291" s="7" t="s">
        <v>9526</v>
      </c>
    </row>
    <row r="5292" spans="1:2" x14ac:dyDescent="0.3">
      <c r="A5292" s="7" t="s">
        <v>9527</v>
      </c>
      <c r="B5292" s="7" t="s">
        <v>9528</v>
      </c>
    </row>
    <row r="5293" spans="1:2" x14ac:dyDescent="0.3">
      <c r="A5293" s="7" t="s">
        <v>9529</v>
      </c>
      <c r="B5293" s="7" t="s">
        <v>9530</v>
      </c>
    </row>
    <row r="5294" spans="1:2" x14ac:dyDescent="0.3">
      <c r="A5294" s="7" t="s">
        <v>9531</v>
      </c>
      <c r="B5294" s="7" t="s">
        <v>9532</v>
      </c>
    </row>
    <row r="5295" spans="1:2" x14ac:dyDescent="0.3">
      <c r="A5295" s="7" t="s">
        <v>9533</v>
      </c>
      <c r="B5295" s="7" t="s">
        <v>9534</v>
      </c>
    </row>
    <row r="5296" spans="1:2" x14ac:dyDescent="0.3">
      <c r="A5296" s="7" t="s">
        <v>9535</v>
      </c>
      <c r="B5296" s="7" t="s">
        <v>9536</v>
      </c>
    </row>
    <row r="5297" spans="1:2" x14ac:dyDescent="0.3">
      <c r="A5297" s="7" t="s">
        <v>9519</v>
      </c>
      <c r="B5297" s="7" t="s">
        <v>9537</v>
      </c>
    </row>
    <row r="5298" spans="1:2" x14ac:dyDescent="0.3">
      <c r="A5298" s="7" t="s">
        <v>9538</v>
      </c>
      <c r="B5298" s="7" t="s">
        <v>9539</v>
      </c>
    </row>
    <row r="5299" spans="1:2" x14ac:dyDescent="0.3">
      <c r="A5299" s="7" t="s">
        <v>9540</v>
      </c>
      <c r="B5299" s="7" t="s">
        <v>9541</v>
      </c>
    </row>
    <row r="5300" spans="1:2" x14ac:dyDescent="0.3">
      <c r="A5300" s="7" t="s">
        <v>9542</v>
      </c>
      <c r="B5300" s="7" t="s">
        <v>9543</v>
      </c>
    </row>
    <row r="5301" spans="1:2" x14ac:dyDescent="0.3">
      <c r="A5301" s="7" t="s">
        <v>9544</v>
      </c>
      <c r="B5301" s="7" t="s">
        <v>9545</v>
      </c>
    </row>
    <row r="5302" spans="1:2" x14ac:dyDescent="0.3">
      <c r="A5302" s="7" t="s">
        <v>9546</v>
      </c>
      <c r="B5302" s="7" t="s">
        <v>9547</v>
      </c>
    </row>
    <row r="5303" spans="1:2" x14ac:dyDescent="0.3">
      <c r="A5303" s="7" t="s">
        <v>9548</v>
      </c>
      <c r="B5303" s="7" t="s">
        <v>9549</v>
      </c>
    </row>
    <row r="5304" spans="1:2" x14ac:dyDescent="0.3">
      <c r="A5304" s="7" t="s">
        <v>9550</v>
      </c>
      <c r="B5304" s="7" t="s">
        <v>9551</v>
      </c>
    </row>
    <row r="5305" spans="1:2" x14ac:dyDescent="0.3">
      <c r="A5305" s="7" t="s">
        <v>9552</v>
      </c>
      <c r="B5305" s="7" t="s">
        <v>9553</v>
      </c>
    </row>
    <row r="5306" spans="1:2" x14ac:dyDescent="0.3">
      <c r="A5306" s="7" t="s">
        <v>9554</v>
      </c>
      <c r="B5306" s="7" t="s">
        <v>9555</v>
      </c>
    </row>
    <row r="5307" spans="1:2" x14ac:dyDescent="0.3">
      <c r="A5307" s="7" t="s">
        <v>9556</v>
      </c>
      <c r="B5307" s="7" t="s">
        <v>9557</v>
      </c>
    </row>
    <row r="5308" spans="1:2" x14ac:dyDescent="0.3">
      <c r="A5308" s="7" t="s">
        <v>9507</v>
      </c>
      <c r="B5308" s="7" t="s">
        <v>9558</v>
      </c>
    </row>
    <row r="5309" spans="1:2" x14ac:dyDescent="0.3">
      <c r="A5309" s="7" t="s">
        <v>9559</v>
      </c>
      <c r="B5309" s="7" t="s">
        <v>9560</v>
      </c>
    </row>
    <row r="5310" spans="1:2" x14ac:dyDescent="0.3">
      <c r="A5310" s="7" t="s">
        <v>9561</v>
      </c>
      <c r="B5310" s="7" t="s">
        <v>9562</v>
      </c>
    </row>
    <row r="5311" spans="1:2" x14ac:dyDescent="0.3">
      <c r="A5311" s="7" t="s">
        <v>9563</v>
      </c>
      <c r="B5311" s="7" t="s">
        <v>9564</v>
      </c>
    </row>
    <row r="5312" spans="1:2" x14ac:dyDescent="0.3">
      <c r="A5312" s="7" t="s">
        <v>9527</v>
      </c>
      <c r="B5312" s="7" t="s">
        <v>9565</v>
      </c>
    </row>
    <row r="5313" spans="1:2" x14ac:dyDescent="0.3">
      <c r="A5313" s="7" t="s">
        <v>9566</v>
      </c>
      <c r="B5313" s="7" t="s">
        <v>9567</v>
      </c>
    </row>
    <row r="5314" spans="1:2" x14ac:dyDescent="0.3">
      <c r="A5314" s="7" t="s">
        <v>9566</v>
      </c>
      <c r="B5314" s="7" t="s">
        <v>9568</v>
      </c>
    </row>
    <row r="5315" spans="1:2" x14ac:dyDescent="0.3">
      <c r="A5315" s="7" t="s">
        <v>9540</v>
      </c>
      <c r="B5315" s="7" t="s">
        <v>9569</v>
      </c>
    </row>
    <row r="5316" spans="1:2" x14ac:dyDescent="0.3">
      <c r="A5316" s="7" t="s">
        <v>9570</v>
      </c>
      <c r="B5316" s="7" t="s">
        <v>9571</v>
      </c>
    </row>
    <row r="5317" spans="1:2" x14ac:dyDescent="0.3">
      <c r="A5317" s="7" t="s">
        <v>9570</v>
      </c>
      <c r="B5317" s="7" t="s">
        <v>9572</v>
      </c>
    </row>
    <row r="5318" spans="1:2" x14ac:dyDescent="0.3">
      <c r="A5318" s="7" t="s">
        <v>9523</v>
      </c>
      <c r="B5318" s="7" t="s">
        <v>9573</v>
      </c>
    </row>
    <row r="5319" spans="1:2" x14ac:dyDescent="0.3">
      <c r="A5319" s="7" t="s">
        <v>9574</v>
      </c>
      <c r="B5319" s="7" t="s">
        <v>9575</v>
      </c>
    </row>
    <row r="5320" spans="1:2" x14ac:dyDescent="0.3">
      <c r="A5320" s="7" t="s">
        <v>9576</v>
      </c>
      <c r="B5320" s="7" t="s">
        <v>9577</v>
      </c>
    </row>
    <row r="5321" spans="1:2" x14ac:dyDescent="0.3">
      <c r="A5321" s="7" t="s">
        <v>9515</v>
      </c>
      <c r="B5321" s="7" t="s">
        <v>9578</v>
      </c>
    </row>
    <row r="5322" spans="1:2" x14ac:dyDescent="0.3">
      <c r="A5322" s="7" t="s">
        <v>9561</v>
      </c>
      <c r="B5322" s="7" t="s">
        <v>9579</v>
      </c>
    </row>
    <row r="5323" spans="1:2" x14ac:dyDescent="0.3">
      <c r="A5323" s="7" t="s">
        <v>9580</v>
      </c>
      <c r="B5323" s="7" t="s">
        <v>9581</v>
      </c>
    </row>
    <row r="5324" spans="1:2" x14ac:dyDescent="0.3">
      <c r="A5324" s="7" t="s">
        <v>9582</v>
      </c>
      <c r="B5324" s="7" t="s">
        <v>9583</v>
      </c>
    </row>
    <row r="5325" spans="1:2" x14ac:dyDescent="0.3">
      <c r="A5325" s="7" t="s">
        <v>9542</v>
      </c>
      <c r="B5325" s="7" t="s">
        <v>9584</v>
      </c>
    </row>
    <row r="5326" spans="1:2" x14ac:dyDescent="0.3">
      <c r="A5326" s="7" t="s">
        <v>9585</v>
      </c>
      <c r="B5326" s="7" t="s">
        <v>9586</v>
      </c>
    </row>
    <row r="5327" spans="1:2" x14ac:dyDescent="0.3">
      <c r="A5327" s="7" t="s">
        <v>9587</v>
      </c>
      <c r="B5327" s="7" t="s">
        <v>9588</v>
      </c>
    </row>
    <row r="5328" spans="1:2" x14ac:dyDescent="0.3">
      <c r="A5328" s="7" t="s">
        <v>9589</v>
      </c>
      <c r="B5328" s="7" t="s">
        <v>9590</v>
      </c>
    </row>
    <row r="5329" spans="1:2" x14ac:dyDescent="0.3">
      <c r="A5329" s="7" t="s">
        <v>9591</v>
      </c>
      <c r="B5329" s="7" t="s">
        <v>9592</v>
      </c>
    </row>
    <row r="5330" spans="1:2" x14ac:dyDescent="0.3">
      <c r="A5330" s="7" t="s">
        <v>9593</v>
      </c>
      <c r="B5330" s="7" t="s">
        <v>9594</v>
      </c>
    </row>
    <row r="5331" spans="1:2" x14ac:dyDescent="0.3">
      <c r="A5331" s="7" t="s">
        <v>9595</v>
      </c>
      <c r="B5331" s="7" t="s">
        <v>9596</v>
      </c>
    </row>
    <row r="5332" spans="1:2" x14ac:dyDescent="0.3">
      <c r="A5332" s="7" t="s">
        <v>9597</v>
      </c>
      <c r="B5332" s="7" t="s">
        <v>9598</v>
      </c>
    </row>
    <row r="5333" spans="1:2" x14ac:dyDescent="0.3">
      <c r="A5333" s="7" t="s">
        <v>9599</v>
      </c>
      <c r="B5333" s="7" t="s">
        <v>9600</v>
      </c>
    </row>
    <row r="5334" spans="1:2" x14ac:dyDescent="0.3">
      <c r="A5334" s="7" t="s">
        <v>9601</v>
      </c>
      <c r="B5334" s="7" t="s">
        <v>9602</v>
      </c>
    </row>
    <row r="5335" spans="1:2" x14ac:dyDescent="0.3">
      <c r="A5335" s="7" t="s">
        <v>9603</v>
      </c>
      <c r="B5335" s="7" t="s">
        <v>9604</v>
      </c>
    </row>
    <row r="5336" spans="1:2" x14ac:dyDescent="0.3">
      <c r="A5336" s="7" t="s">
        <v>9605</v>
      </c>
      <c r="B5336" s="7" t="s">
        <v>9606</v>
      </c>
    </row>
    <row r="5337" spans="1:2" x14ac:dyDescent="0.3">
      <c r="A5337" s="7" t="s">
        <v>9607</v>
      </c>
      <c r="B5337" s="7" t="s">
        <v>9608</v>
      </c>
    </row>
    <row r="5338" spans="1:2" x14ac:dyDescent="0.3">
      <c r="A5338" s="7" t="s">
        <v>9609</v>
      </c>
      <c r="B5338" s="7" t="s">
        <v>9610</v>
      </c>
    </row>
    <row r="5339" spans="1:2" x14ac:dyDescent="0.3">
      <c r="A5339" s="7" t="s">
        <v>9611</v>
      </c>
      <c r="B5339" s="7" t="s">
        <v>9612</v>
      </c>
    </row>
    <row r="5340" spans="1:2" x14ac:dyDescent="0.3">
      <c r="A5340" s="7" t="s">
        <v>9613</v>
      </c>
      <c r="B5340" s="7" t="s">
        <v>9614</v>
      </c>
    </row>
    <row r="5341" spans="1:2" x14ac:dyDescent="0.3">
      <c r="A5341" s="7" t="s">
        <v>9291</v>
      </c>
      <c r="B5341" s="7" t="s">
        <v>9291</v>
      </c>
    </row>
    <row r="5342" spans="1:2" x14ac:dyDescent="0.3">
      <c r="A5342" s="7" t="s">
        <v>9291</v>
      </c>
      <c r="B5342" s="7" t="s">
        <v>233</v>
      </c>
    </row>
    <row r="5343" spans="1:2" x14ac:dyDescent="0.3">
      <c r="A5343" s="7" t="s">
        <v>9615</v>
      </c>
      <c r="B5343" s="7" t="s">
        <v>9616</v>
      </c>
    </row>
    <row r="5344" spans="1:2" x14ac:dyDescent="0.3">
      <c r="A5344" s="7" t="s">
        <v>9617</v>
      </c>
      <c r="B5344" s="7" t="s">
        <v>9618</v>
      </c>
    </row>
    <row r="5345" spans="1:2" x14ac:dyDescent="0.3">
      <c r="A5345" s="7" t="s">
        <v>9619</v>
      </c>
      <c r="B5345" s="7" t="s">
        <v>9620</v>
      </c>
    </row>
    <row r="5346" spans="1:2" x14ac:dyDescent="0.3">
      <c r="A5346" s="7" t="s">
        <v>9621</v>
      </c>
      <c r="B5346" s="7" t="s">
        <v>9622</v>
      </c>
    </row>
    <row r="5347" spans="1:2" x14ac:dyDescent="0.3">
      <c r="A5347" s="7" t="s">
        <v>9623</v>
      </c>
      <c r="B5347" s="7" t="s">
        <v>9624</v>
      </c>
    </row>
    <row r="5348" spans="1:2" x14ac:dyDescent="0.3">
      <c r="A5348" s="7" t="s">
        <v>9625</v>
      </c>
      <c r="B5348" s="7" t="s">
        <v>9626</v>
      </c>
    </row>
    <row r="5349" spans="1:2" x14ac:dyDescent="0.3">
      <c r="A5349" s="7" t="s">
        <v>9627</v>
      </c>
      <c r="B5349" s="7" t="s">
        <v>9628</v>
      </c>
    </row>
    <row r="5350" spans="1:2" x14ac:dyDescent="0.3">
      <c r="A5350" s="7" t="s">
        <v>9629</v>
      </c>
      <c r="B5350" s="7" t="s">
        <v>9630</v>
      </c>
    </row>
    <row r="5351" spans="1:2" x14ac:dyDescent="0.3">
      <c r="A5351" s="7" t="s">
        <v>9631</v>
      </c>
      <c r="B5351" s="7" t="s">
        <v>9632</v>
      </c>
    </row>
    <row r="5352" spans="1:2" x14ac:dyDescent="0.3">
      <c r="A5352" s="7" t="s">
        <v>9633</v>
      </c>
      <c r="B5352" s="7" t="s">
        <v>9634</v>
      </c>
    </row>
    <row r="5353" spans="1:2" x14ac:dyDescent="0.3">
      <c r="A5353" s="7" t="s">
        <v>9635</v>
      </c>
      <c r="B5353" s="7" t="s">
        <v>9636</v>
      </c>
    </row>
    <row r="5354" spans="1:2" x14ac:dyDescent="0.3">
      <c r="A5354" s="7" t="s">
        <v>9637</v>
      </c>
      <c r="B5354" s="7" t="s">
        <v>9638</v>
      </c>
    </row>
    <row r="5355" spans="1:2" x14ac:dyDescent="0.3">
      <c r="A5355" s="7" t="s">
        <v>9639</v>
      </c>
      <c r="B5355" s="7" t="s">
        <v>9640</v>
      </c>
    </row>
    <row r="5356" spans="1:2" x14ac:dyDescent="0.3">
      <c r="A5356" s="7" t="s">
        <v>9641</v>
      </c>
      <c r="B5356" s="7" t="s">
        <v>9642</v>
      </c>
    </row>
    <row r="5357" spans="1:2" x14ac:dyDescent="0.3">
      <c r="A5357" s="7" t="s">
        <v>9643</v>
      </c>
      <c r="B5357" s="7" t="s">
        <v>9644</v>
      </c>
    </row>
    <row r="5358" spans="1:2" x14ac:dyDescent="0.3">
      <c r="A5358" s="7" t="s">
        <v>9645</v>
      </c>
      <c r="B5358" s="7" t="s">
        <v>9646</v>
      </c>
    </row>
    <row r="5359" spans="1:2" x14ac:dyDescent="0.3">
      <c r="A5359" s="7" t="s">
        <v>9647</v>
      </c>
      <c r="B5359" s="7" t="s">
        <v>9648</v>
      </c>
    </row>
    <row r="5360" spans="1:2" x14ac:dyDescent="0.3">
      <c r="A5360" s="7" t="s">
        <v>9649</v>
      </c>
      <c r="B5360" s="7" t="s">
        <v>9650</v>
      </c>
    </row>
    <row r="5361" spans="1:2" x14ac:dyDescent="0.3">
      <c r="A5361" s="7" t="s">
        <v>9651</v>
      </c>
      <c r="B5361" s="7" t="s">
        <v>9652</v>
      </c>
    </row>
    <row r="5362" spans="1:2" x14ac:dyDescent="0.3">
      <c r="A5362" s="7" t="s">
        <v>9653</v>
      </c>
      <c r="B5362" s="7" t="s">
        <v>9654</v>
      </c>
    </row>
    <row r="5363" spans="1:2" x14ac:dyDescent="0.3">
      <c r="A5363" s="7" t="s">
        <v>9655</v>
      </c>
      <c r="B5363" s="7" t="s">
        <v>9656</v>
      </c>
    </row>
    <row r="5364" spans="1:2" x14ac:dyDescent="0.3">
      <c r="A5364" s="7" t="s">
        <v>9657</v>
      </c>
      <c r="B5364" s="7" t="s">
        <v>9658</v>
      </c>
    </row>
    <row r="5365" spans="1:2" x14ac:dyDescent="0.3">
      <c r="A5365" s="7" t="s">
        <v>9659</v>
      </c>
      <c r="B5365" s="7" t="s">
        <v>9660</v>
      </c>
    </row>
    <row r="5366" spans="1:2" x14ac:dyDescent="0.3">
      <c r="A5366" s="7" t="s">
        <v>9661</v>
      </c>
      <c r="B5366" s="7" t="s">
        <v>9662</v>
      </c>
    </row>
    <row r="5367" spans="1:2" x14ac:dyDescent="0.3">
      <c r="A5367" s="7" t="s">
        <v>9663</v>
      </c>
      <c r="B5367" s="7" t="s">
        <v>9664</v>
      </c>
    </row>
    <row r="5368" spans="1:2" x14ac:dyDescent="0.3">
      <c r="A5368" s="7" t="s">
        <v>9665</v>
      </c>
      <c r="B5368" s="7" t="s">
        <v>9666</v>
      </c>
    </row>
    <row r="5369" spans="1:2" x14ac:dyDescent="0.3">
      <c r="A5369" s="7" t="s">
        <v>9667</v>
      </c>
      <c r="B5369" s="7" t="s">
        <v>9668</v>
      </c>
    </row>
    <row r="5370" spans="1:2" x14ac:dyDescent="0.3">
      <c r="A5370" s="7" t="s">
        <v>9663</v>
      </c>
      <c r="B5370" s="7" t="s">
        <v>9669</v>
      </c>
    </row>
    <row r="5371" spans="1:2" x14ac:dyDescent="0.3">
      <c r="A5371" s="7" t="s">
        <v>9670</v>
      </c>
      <c r="B5371" s="7" t="s">
        <v>9671</v>
      </c>
    </row>
    <row r="5372" spans="1:2" x14ac:dyDescent="0.3">
      <c r="A5372" s="7" t="s">
        <v>9672</v>
      </c>
      <c r="B5372" s="7" t="s">
        <v>9673</v>
      </c>
    </row>
    <row r="5373" spans="1:2" x14ac:dyDescent="0.3">
      <c r="A5373" s="7" t="s">
        <v>9674</v>
      </c>
      <c r="B5373" s="7" t="s">
        <v>9675</v>
      </c>
    </row>
    <row r="5374" spans="1:2" x14ac:dyDescent="0.3">
      <c r="A5374" s="7" t="s">
        <v>9676</v>
      </c>
      <c r="B5374" s="7" t="s">
        <v>9677</v>
      </c>
    </row>
    <row r="5375" spans="1:2" x14ac:dyDescent="0.3">
      <c r="A5375" s="7" t="s">
        <v>9678</v>
      </c>
      <c r="B5375" s="7" t="s">
        <v>9679</v>
      </c>
    </row>
    <row r="5376" spans="1:2" x14ac:dyDescent="0.3">
      <c r="A5376" s="7" t="s">
        <v>9680</v>
      </c>
      <c r="B5376" s="7" t="s">
        <v>9681</v>
      </c>
    </row>
    <row r="5377" spans="1:2" x14ac:dyDescent="0.3">
      <c r="A5377" s="7" t="s">
        <v>9682</v>
      </c>
      <c r="B5377" s="7" t="s">
        <v>9683</v>
      </c>
    </row>
    <row r="5378" spans="1:2" x14ac:dyDescent="0.3">
      <c r="A5378" s="7" t="s">
        <v>9641</v>
      </c>
      <c r="B5378" s="7" t="s">
        <v>9684</v>
      </c>
    </row>
    <row r="5379" spans="1:2" x14ac:dyDescent="0.3">
      <c r="A5379" s="7" t="s">
        <v>9685</v>
      </c>
      <c r="B5379" s="7" t="s">
        <v>9686</v>
      </c>
    </row>
    <row r="5380" spans="1:2" x14ac:dyDescent="0.3">
      <c r="A5380" s="7" t="s">
        <v>9661</v>
      </c>
      <c r="B5380" s="7" t="s">
        <v>9687</v>
      </c>
    </row>
    <row r="5381" spans="1:2" x14ac:dyDescent="0.3">
      <c r="A5381" s="7" t="s">
        <v>9688</v>
      </c>
      <c r="B5381" s="7" t="s">
        <v>9689</v>
      </c>
    </row>
    <row r="5382" spans="1:2" x14ac:dyDescent="0.3">
      <c r="A5382" s="7" t="s">
        <v>9690</v>
      </c>
      <c r="B5382" s="7" t="s">
        <v>9691</v>
      </c>
    </row>
    <row r="5383" spans="1:2" x14ac:dyDescent="0.3">
      <c r="A5383" s="7" t="s">
        <v>9692</v>
      </c>
      <c r="B5383" s="7" t="s">
        <v>9693</v>
      </c>
    </row>
    <row r="5384" spans="1:2" x14ac:dyDescent="0.3">
      <c r="A5384" s="7" t="s">
        <v>9694</v>
      </c>
      <c r="B5384" s="7" t="s">
        <v>9695</v>
      </c>
    </row>
    <row r="5385" spans="1:2" x14ac:dyDescent="0.3">
      <c r="A5385" s="7" t="s">
        <v>9696</v>
      </c>
      <c r="B5385" s="7" t="s">
        <v>9697</v>
      </c>
    </row>
    <row r="5386" spans="1:2" x14ac:dyDescent="0.3">
      <c r="A5386" s="7" t="s">
        <v>9698</v>
      </c>
      <c r="B5386" s="7" t="s">
        <v>9699</v>
      </c>
    </row>
    <row r="5387" spans="1:2" x14ac:dyDescent="0.3">
      <c r="A5387" s="7" t="s">
        <v>9700</v>
      </c>
      <c r="B5387" s="7" t="s">
        <v>9701</v>
      </c>
    </row>
    <row r="5388" spans="1:2" x14ac:dyDescent="0.3">
      <c r="A5388" s="7" t="s">
        <v>9702</v>
      </c>
      <c r="B5388" s="7" t="s">
        <v>9703</v>
      </c>
    </row>
    <row r="5389" spans="1:2" x14ac:dyDescent="0.3">
      <c r="A5389" s="7" t="s">
        <v>9704</v>
      </c>
      <c r="B5389" s="7" t="s">
        <v>9705</v>
      </c>
    </row>
    <row r="5390" spans="1:2" x14ac:dyDescent="0.3">
      <c r="A5390" s="7" t="s">
        <v>9706</v>
      </c>
      <c r="B5390" s="7" t="s">
        <v>9707</v>
      </c>
    </row>
    <row r="5391" spans="1:2" x14ac:dyDescent="0.3">
      <c r="A5391" s="7" t="s">
        <v>9635</v>
      </c>
      <c r="B5391" s="7" t="s">
        <v>9708</v>
      </c>
    </row>
    <row r="5392" spans="1:2" x14ac:dyDescent="0.3">
      <c r="A5392" s="7" t="s">
        <v>9709</v>
      </c>
      <c r="B5392" s="7" t="s">
        <v>9710</v>
      </c>
    </row>
    <row r="5393" spans="1:2" x14ac:dyDescent="0.3">
      <c r="A5393" s="7" t="s">
        <v>9711</v>
      </c>
      <c r="B5393" s="7" t="s">
        <v>9712</v>
      </c>
    </row>
    <row r="5394" spans="1:2" x14ac:dyDescent="0.3">
      <c r="A5394" s="7" t="s">
        <v>9713</v>
      </c>
      <c r="B5394" s="7" t="s">
        <v>9714</v>
      </c>
    </row>
    <row r="5395" spans="1:2" x14ac:dyDescent="0.3">
      <c r="A5395" s="7" t="s">
        <v>9715</v>
      </c>
      <c r="B5395" s="7" t="s">
        <v>9716</v>
      </c>
    </row>
    <row r="5396" spans="1:2" x14ac:dyDescent="0.3">
      <c r="A5396" s="7" t="s">
        <v>9715</v>
      </c>
      <c r="B5396" s="7" t="s">
        <v>9717</v>
      </c>
    </row>
    <row r="5397" spans="1:2" x14ac:dyDescent="0.3">
      <c r="A5397" s="7" t="s">
        <v>9718</v>
      </c>
      <c r="B5397" s="7" t="s">
        <v>9719</v>
      </c>
    </row>
    <row r="5398" spans="1:2" x14ac:dyDescent="0.3">
      <c r="A5398" s="7" t="s">
        <v>9720</v>
      </c>
      <c r="B5398" s="7" t="s">
        <v>9721</v>
      </c>
    </row>
    <row r="5399" spans="1:2" x14ac:dyDescent="0.3">
      <c r="A5399" s="7" t="s">
        <v>9709</v>
      </c>
      <c r="B5399" s="7" t="s">
        <v>9722</v>
      </c>
    </row>
    <row r="5400" spans="1:2" x14ac:dyDescent="0.3">
      <c r="A5400" s="7" t="s">
        <v>9702</v>
      </c>
      <c r="B5400" s="7" t="s">
        <v>9723</v>
      </c>
    </row>
    <row r="5401" spans="1:2" x14ac:dyDescent="0.3">
      <c r="A5401" s="7" t="s">
        <v>9711</v>
      </c>
      <c r="B5401" s="7" t="s">
        <v>9724</v>
      </c>
    </row>
    <row r="5402" spans="1:2" x14ac:dyDescent="0.3">
      <c r="A5402" s="7" t="s">
        <v>9725</v>
      </c>
      <c r="B5402" s="7" t="s">
        <v>9726</v>
      </c>
    </row>
    <row r="5403" spans="1:2" x14ac:dyDescent="0.3">
      <c r="A5403" s="7" t="s">
        <v>9727</v>
      </c>
      <c r="B5403" s="7" t="s">
        <v>9598</v>
      </c>
    </row>
    <row r="5404" spans="1:2" x14ac:dyDescent="0.3">
      <c r="A5404" s="7" t="s">
        <v>9728</v>
      </c>
      <c r="B5404" s="7" t="s">
        <v>9729</v>
      </c>
    </row>
    <row r="5405" spans="1:2" x14ac:dyDescent="0.3">
      <c r="A5405" s="7" t="s">
        <v>9730</v>
      </c>
      <c r="B5405" s="7" t="s">
        <v>9731</v>
      </c>
    </row>
    <row r="5406" spans="1:2" x14ac:dyDescent="0.3">
      <c r="A5406" s="7" t="s">
        <v>9732</v>
      </c>
      <c r="B5406" s="7" t="s">
        <v>9733</v>
      </c>
    </row>
    <row r="5407" spans="1:2" x14ac:dyDescent="0.3">
      <c r="A5407" s="7" t="s">
        <v>9734</v>
      </c>
      <c r="B5407" s="7" t="s">
        <v>9735</v>
      </c>
    </row>
    <row r="5408" spans="1:2" x14ac:dyDescent="0.3">
      <c r="A5408" s="7" t="s">
        <v>9672</v>
      </c>
      <c r="B5408" s="7" t="s">
        <v>9736</v>
      </c>
    </row>
    <row r="5409" spans="1:2" x14ac:dyDescent="0.3">
      <c r="A5409" s="7" t="s">
        <v>9698</v>
      </c>
      <c r="B5409" s="7" t="s">
        <v>9737</v>
      </c>
    </row>
    <row r="5410" spans="1:2" x14ac:dyDescent="0.3">
      <c r="A5410" s="7" t="s">
        <v>9738</v>
      </c>
      <c r="B5410" s="7" t="s">
        <v>9739</v>
      </c>
    </row>
    <row r="5411" spans="1:2" x14ac:dyDescent="0.3">
      <c r="A5411" s="7" t="s">
        <v>9740</v>
      </c>
      <c r="B5411" s="7" t="s">
        <v>9741</v>
      </c>
    </row>
    <row r="5412" spans="1:2" x14ac:dyDescent="0.3">
      <c r="A5412" s="7" t="s">
        <v>9742</v>
      </c>
      <c r="B5412" s="7" t="s">
        <v>9743</v>
      </c>
    </row>
    <row r="5413" spans="1:2" x14ac:dyDescent="0.3">
      <c r="A5413" s="7" t="s">
        <v>9744</v>
      </c>
      <c r="B5413" s="7" t="s">
        <v>9745</v>
      </c>
    </row>
    <row r="5414" spans="1:2" x14ac:dyDescent="0.3">
      <c r="A5414" s="7" t="s">
        <v>9746</v>
      </c>
      <c r="B5414" s="7" t="s">
        <v>9747</v>
      </c>
    </row>
    <row r="5415" spans="1:2" x14ac:dyDescent="0.3">
      <c r="A5415" s="7" t="s">
        <v>9748</v>
      </c>
      <c r="B5415" s="7" t="s">
        <v>9749</v>
      </c>
    </row>
    <row r="5416" spans="1:2" x14ac:dyDescent="0.3">
      <c r="A5416" s="7" t="s">
        <v>9750</v>
      </c>
      <c r="B5416" s="7" t="s">
        <v>9751</v>
      </c>
    </row>
    <row r="5417" spans="1:2" x14ac:dyDescent="0.3">
      <c r="A5417" s="7" t="s">
        <v>9752</v>
      </c>
      <c r="B5417" s="7" t="s">
        <v>9753</v>
      </c>
    </row>
    <row r="5418" spans="1:2" x14ac:dyDescent="0.3">
      <c r="A5418" s="7" t="s">
        <v>9754</v>
      </c>
      <c r="B5418" s="7" t="s">
        <v>9755</v>
      </c>
    </row>
    <row r="5419" spans="1:2" x14ac:dyDescent="0.3">
      <c r="A5419" s="7" t="s">
        <v>9756</v>
      </c>
      <c r="B5419" s="7" t="s">
        <v>9757</v>
      </c>
    </row>
    <row r="5420" spans="1:2" x14ac:dyDescent="0.3">
      <c r="A5420" s="7" t="s">
        <v>9758</v>
      </c>
      <c r="B5420" s="7" t="s">
        <v>9759</v>
      </c>
    </row>
    <row r="5421" spans="1:2" x14ac:dyDescent="0.3">
      <c r="A5421" s="7" t="s">
        <v>9760</v>
      </c>
      <c r="B5421" s="7" t="s">
        <v>9761</v>
      </c>
    </row>
    <row r="5422" spans="1:2" x14ac:dyDescent="0.3">
      <c r="A5422" s="7" t="s">
        <v>9762</v>
      </c>
      <c r="B5422" s="7" t="s">
        <v>9763</v>
      </c>
    </row>
    <row r="5423" spans="1:2" x14ac:dyDescent="0.3">
      <c r="A5423" s="7" t="s">
        <v>9764</v>
      </c>
      <c r="B5423" s="7" t="s">
        <v>9765</v>
      </c>
    </row>
    <row r="5424" spans="1:2" x14ac:dyDescent="0.3">
      <c r="A5424" s="7" t="s">
        <v>9766</v>
      </c>
      <c r="B5424" s="7" t="s">
        <v>9767</v>
      </c>
    </row>
    <row r="5425" spans="1:2" x14ac:dyDescent="0.3">
      <c r="A5425" s="7" t="s">
        <v>85</v>
      </c>
      <c r="B5425" s="7" t="s">
        <v>85</v>
      </c>
    </row>
    <row r="5426" spans="1:2" x14ac:dyDescent="0.3">
      <c r="A5426" s="7" t="s">
        <v>85</v>
      </c>
      <c r="B5426" s="7" t="s">
        <v>233</v>
      </c>
    </row>
    <row r="5427" spans="1:2" x14ac:dyDescent="0.3">
      <c r="A5427" s="7" t="s">
        <v>9768</v>
      </c>
      <c r="B5427" s="7" t="s">
        <v>9769</v>
      </c>
    </row>
    <row r="5428" spans="1:2" x14ac:dyDescent="0.3">
      <c r="A5428" s="7" t="s">
        <v>9770</v>
      </c>
      <c r="B5428" s="7" t="s">
        <v>9771</v>
      </c>
    </row>
    <row r="5429" spans="1:2" x14ac:dyDescent="0.3">
      <c r="A5429" s="7" t="s">
        <v>9772</v>
      </c>
      <c r="B5429" s="7" t="s">
        <v>9773</v>
      </c>
    </row>
    <row r="5430" spans="1:2" x14ac:dyDescent="0.3">
      <c r="A5430" s="7" t="s">
        <v>9774</v>
      </c>
      <c r="B5430" s="7" t="s">
        <v>9775</v>
      </c>
    </row>
    <row r="5431" spans="1:2" x14ac:dyDescent="0.3">
      <c r="A5431" s="7" t="s">
        <v>9776</v>
      </c>
      <c r="B5431" s="7" t="s">
        <v>9777</v>
      </c>
    </row>
    <row r="5432" spans="1:2" x14ac:dyDescent="0.3">
      <c r="A5432" s="7" t="s">
        <v>9778</v>
      </c>
      <c r="B5432" s="7" t="s">
        <v>9779</v>
      </c>
    </row>
    <row r="5433" spans="1:2" x14ac:dyDescent="0.3">
      <c r="A5433" s="7" t="s">
        <v>9780</v>
      </c>
      <c r="B5433" s="7" t="s">
        <v>9781</v>
      </c>
    </row>
    <row r="5434" spans="1:2" x14ac:dyDescent="0.3">
      <c r="A5434" s="7" t="s">
        <v>9782</v>
      </c>
      <c r="B5434" s="7" t="s">
        <v>9783</v>
      </c>
    </row>
    <row r="5435" spans="1:2" x14ac:dyDescent="0.3">
      <c r="A5435" s="7" t="s">
        <v>9784</v>
      </c>
      <c r="B5435" s="7" t="s">
        <v>9785</v>
      </c>
    </row>
    <row r="5436" spans="1:2" x14ac:dyDescent="0.3">
      <c r="A5436" s="7" t="s">
        <v>9786</v>
      </c>
      <c r="B5436" s="7" t="s">
        <v>9787</v>
      </c>
    </row>
    <row r="5437" spans="1:2" x14ac:dyDescent="0.3">
      <c r="A5437" s="7" t="s">
        <v>9788</v>
      </c>
      <c r="B5437" s="7" t="s">
        <v>9789</v>
      </c>
    </row>
    <row r="5438" spans="1:2" x14ac:dyDescent="0.3">
      <c r="A5438" s="7" t="s">
        <v>9790</v>
      </c>
      <c r="B5438" s="7" t="s">
        <v>9791</v>
      </c>
    </row>
    <row r="5439" spans="1:2" x14ac:dyDescent="0.3">
      <c r="A5439" s="7" t="s">
        <v>9792</v>
      </c>
      <c r="B5439" s="7" t="s">
        <v>9793</v>
      </c>
    </row>
    <row r="5440" spans="1:2" x14ac:dyDescent="0.3">
      <c r="A5440" s="7" t="s">
        <v>9794</v>
      </c>
      <c r="B5440" s="7" t="s">
        <v>9795</v>
      </c>
    </row>
    <row r="5441" spans="1:2" x14ac:dyDescent="0.3">
      <c r="A5441" s="7" t="s">
        <v>9796</v>
      </c>
      <c r="B5441" s="7" t="s">
        <v>9797</v>
      </c>
    </row>
    <row r="5442" spans="1:2" x14ac:dyDescent="0.3">
      <c r="A5442" s="7" t="s">
        <v>9798</v>
      </c>
      <c r="B5442" s="7" t="s">
        <v>9799</v>
      </c>
    </row>
    <row r="5443" spans="1:2" x14ac:dyDescent="0.3">
      <c r="A5443" s="7" t="s">
        <v>9800</v>
      </c>
      <c r="B5443" s="7" t="s">
        <v>9801</v>
      </c>
    </row>
    <row r="5444" spans="1:2" x14ac:dyDescent="0.3">
      <c r="A5444" s="7" t="s">
        <v>9802</v>
      </c>
      <c r="B5444" s="7" t="s">
        <v>9803</v>
      </c>
    </row>
    <row r="5445" spans="1:2" x14ac:dyDescent="0.3">
      <c r="A5445" s="7" t="s">
        <v>9804</v>
      </c>
      <c r="B5445" s="7" t="s">
        <v>9805</v>
      </c>
    </row>
    <row r="5446" spans="1:2" x14ac:dyDescent="0.3">
      <c r="A5446" s="7" t="s">
        <v>9806</v>
      </c>
      <c r="B5446" s="7" t="s">
        <v>9807</v>
      </c>
    </row>
    <row r="5447" spans="1:2" x14ac:dyDescent="0.3">
      <c r="A5447" s="7" t="s">
        <v>9808</v>
      </c>
      <c r="B5447" s="7" t="s">
        <v>9809</v>
      </c>
    </row>
    <row r="5448" spans="1:2" x14ac:dyDescent="0.3">
      <c r="A5448" s="7" t="s">
        <v>9810</v>
      </c>
      <c r="B5448" s="7" t="s">
        <v>9811</v>
      </c>
    </row>
    <row r="5449" spans="1:2" x14ac:dyDescent="0.3">
      <c r="A5449" s="7" t="s">
        <v>9812</v>
      </c>
      <c r="B5449" s="7" t="s">
        <v>9813</v>
      </c>
    </row>
    <row r="5450" spans="1:2" x14ac:dyDescent="0.3">
      <c r="A5450" s="7" t="s">
        <v>9814</v>
      </c>
      <c r="B5450" s="7" t="s">
        <v>9815</v>
      </c>
    </row>
    <row r="5451" spans="1:2" x14ac:dyDescent="0.3">
      <c r="A5451" s="7" t="s">
        <v>9816</v>
      </c>
      <c r="B5451" s="7" t="s">
        <v>9817</v>
      </c>
    </row>
    <row r="5452" spans="1:2" x14ac:dyDescent="0.3">
      <c r="A5452" s="7" t="s">
        <v>9818</v>
      </c>
      <c r="B5452" s="7" t="s">
        <v>9819</v>
      </c>
    </row>
    <row r="5453" spans="1:2" x14ac:dyDescent="0.3">
      <c r="A5453" s="7" t="s">
        <v>9800</v>
      </c>
      <c r="B5453" s="7" t="s">
        <v>9820</v>
      </c>
    </row>
    <row r="5454" spans="1:2" x14ac:dyDescent="0.3">
      <c r="A5454" s="7" t="s">
        <v>9804</v>
      </c>
      <c r="B5454" s="7" t="s">
        <v>9821</v>
      </c>
    </row>
    <row r="5455" spans="1:2" x14ac:dyDescent="0.3">
      <c r="A5455" s="7" t="s">
        <v>9822</v>
      </c>
      <c r="B5455" s="7" t="s">
        <v>9823</v>
      </c>
    </row>
    <row r="5456" spans="1:2" x14ac:dyDescent="0.3">
      <c r="A5456" s="7" t="s">
        <v>9824</v>
      </c>
      <c r="B5456" s="7" t="s">
        <v>9825</v>
      </c>
    </row>
    <row r="5457" spans="1:2" x14ac:dyDescent="0.3">
      <c r="A5457" s="7" t="s">
        <v>9826</v>
      </c>
      <c r="B5457" s="7" t="s">
        <v>9827</v>
      </c>
    </row>
    <row r="5458" spans="1:2" x14ac:dyDescent="0.3">
      <c r="A5458" s="7" t="s">
        <v>9828</v>
      </c>
      <c r="B5458" s="7" t="s">
        <v>9829</v>
      </c>
    </row>
    <row r="5459" spans="1:2" x14ac:dyDescent="0.3">
      <c r="A5459" s="7" t="s">
        <v>9830</v>
      </c>
      <c r="B5459" s="7" t="s">
        <v>9831</v>
      </c>
    </row>
    <row r="5460" spans="1:2" x14ac:dyDescent="0.3">
      <c r="A5460" s="7" t="s">
        <v>9832</v>
      </c>
      <c r="B5460" s="7" t="s">
        <v>9833</v>
      </c>
    </row>
    <row r="5461" spans="1:2" x14ac:dyDescent="0.3">
      <c r="A5461" s="7" t="s">
        <v>9834</v>
      </c>
      <c r="B5461" s="7" t="s">
        <v>9835</v>
      </c>
    </row>
    <row r="5462" spans="1:2" x14ac:dyDescent="0.3">
      <c r="A5462" s="7" t="s">
        <v>9836</v>
      </c>
      <c r="B5462" s="7" t="s">
        <v>9837</v>
      </c>
    </row>
    <row r="5463" spans="1:2" x14ac:dyDescent="0.3">
      <c r="A5463" s="7" t="s">
        <v>9814</v>
      </c>
      <c r="B5463" s="7" t="s">
        <v>9838</v>
      </c>
    </row>
    <row r="5464" spans="1:2" x14ac:dyDescent="0.3">
      <c r="A5464" s="7" t="s">
        <v>9839</v>
      </c>
      <c r="B5464" s="7" t="s">
        <v>9765</v>
      </c>
    </row>
    <row r="5465" spans="1:2" x14ac:dyDescent="0.3">
      <c r="A5465" s="7" t="s">
        <v>9840</v>
      </c>
      <c r="B5465" s="7" t="s">
        <v>9841</v>
      </c>
    </row>
    <row r="5466" spans="1:2" x14ac:dyDescent="0.3">
      <c r="A5466" s="7" t="s">
        <v>9842</v>
      </c>
      <c r="B5466" s="7" t="s">
        <v>9843</v>
      </c>
    </row>
    <row r="5467" spans="1:2" x14ac:dyDescent="0.3">
      <c r="A5467" s="7" t="s">
        <v>9844</v>
      </c>
      <c r="B5467" s="7" t="s">
        <v>9845</v>
      </c>
    </row>
    <row r="5468" spans="1:2" x14ac:dyDescent="0.3">
      <c r="A5468" s="7" t="s">
        <v>9846</v>
      </c>
      <c r="B5468" s="7" t="s">
        <v>9847</v>
      </c>
    </row>
    <row r="5469" spans="1:2" x14ac:dyDescent="0.3">
      <c r="A5469" s="7" t="s">
        <v>9848</v>
      </c>
      <c r="B5469" s="7" t="s">
        <v>9849</v>
      </c>
    </row>
    <row r="5470" spans="1:2" x14ac:dyDescent="0.3">
      <c r="A5470" s="7" t="s">
        <v>9850</v>
      </c>
      <c r="B5470" s="7" t="s">
        <v>9851</v>
      </c>
    </row>
    <row r="5471" spans="1:2" x14ac:dyDescent="0.3">
      <c r="A5471" s="7" t="s">
        <v>9852</v>
      </c>
      <c r="B5471" s="7" t="s">
        <v>9853</v>
      </c>
    </row>
    <row r="5472" spans="1:2" x14ac:dyDescent="0.3">
      <c r="A5472" s="7" t="s">
        <v>9854</v>
      </c>
      <c r="B5472" s="7" t="s">
        <v>9855</v>
      </c>
    </row>
    <row r="5473" spans="1:2" x14ac:dyDescent="0.3">
      <c r="A5473" s="7" t="s">
        <v>9856</v>
      </c>
      <c r="B5473" s="7" t="s">
        <v>9857</v>
      </c>
    </row>
    <row r="5474" spans="1:2" x14ac:dyDescent="0.3">
      <c r="A5474" s="7" t="s">
        <v>9806</v>
      </c>
      <c r="B5474" s="7" t="s">
        <v>9858</v>
      </c>
    </row>
    <row r="5475" spans="1:2" x14ac:dyDescent="0.3">
      <c r="A5475" s="7" t="s">
        <v>9859</v>
      </c>
      <c r="B5475" s="7" t="s">
        <v>9860</v>
      </c>
    </row>
    <row r="5476" spans="1:2" x14ac:dyDescent="0.3">
      <c r="A5476" s="7" t="s">
        <v>9861</v>
      </c>
      <c r="B5476" s="7" t="s">
        <v>9862</v>
      </c>
    </row>
    <row r="5477" spans="1:2" x14ac:dyDescent="0.3">
      <c r="A5477" s="7" t="s">
        <v>9846</v>
      </c>
      <c r="B5477" s="7" t="s">
        <v>9863</v>
      </c>
    </row>
    <row r="5478" spans="1:2" x14ac:dyDescent="0.3">
      <c r="A5478" s="7" t="s">
        <v>9864</v>
      </c>
      <c r="B5478" s="7" t="s">
        <v>9865</v>
      </c>
    </row>
    <row r="5479" spans="1:2" x14ac:dyDescent="0.3">
      <c r="A5479" s="7" t="s">
        <v>9798</v>
      </c>
      <c r="B5479" s="7" t="s">
        <v>9866</v>
      </c>
    </row>
    <row r="5480" spans="1:2" x14ac:dyDescent="0.3">
      <c r="A5480" s="7" t="s">
        <v>9867</v>
      </c>
      <c r="B5480" s="7" t="s">
        <v>9868</v>
      </c>
    </row>
    <row r="5481" spans="1:2" x14ac:dyDescent="0.3">
      <c r="A5481" s="7" t="s">
        <v>9869</v>
      </c>
      <c r="B5481" s="7" t="s">
        <v>9870</v>
      </c>
    </row>
    <row r="5482" spans="1:2" x14ac:dyDescent="0.3">
      <c r="A5482" s="7" t="s">
        <v>9784</v>
      </c>
      <c r="B5482" s="7" t="s">
        <v>9871</v>
      </c>
    </row>
    <row r="5483" spans="1:2" x14ac:dyDescent="0.3">
      <c r="A5483" s="7" t="s">
        <v>9872</v>
      </c>
      <c r="B5483" s="7" t="s">
        <v>9873</v>
      </c>
    </row>
    <row r="5484" spans="1:2" x14ac:dyDescent="0.3">
      <c r="A5484" s="7" t="s">
        <v>9874</v>
      </c>
      <c r="B5484" s="7" t="s">
        <v>9875</v>
      </c>
    </row>
    <row r="5485" spans="1:2" x14ac:dyDescent="0.3">
      <c r="A5485" s="7" t="s">
        <v>9834</v>
      </c>
      <c r="B5485" s="7" t="s">
        <v>9876</v>
      </c>
    </row>
    <row r="5486" spans="1:2" x14ac:dyDescent="0.3">
      <c r="A5486" s="7" t="s">
        <v>9788</v>
      </c>
      <c r="B5486" s="7" t="s">
        <v>9877</v>
      </c>
    </row>
    <row r="5487" spans="1:2" x14ac:dyDescent="0.3">
      <c r="A5487" s="7" t="s">
        <v>9878</v>
      </c>
      <c r="B5487" s="7" t="s">
        <v>233</v>
      </c>
    </row>
    <row r="5488" spans="1:2" x14ac:dyDescent="0.3">
      <c r="A5488" s="7" t="s">
        <v>9879</v>
      </c>
      <c r="B5488" s="7" t="s">
        <v>9880</v>
      </c>
    </row>
    <row r="5489" spans="1:2" x14ac:dyDescent="0.3">
      <c r="A5489" s="7" t="s">
        <v>9881</v>
      </c>
      <c r="B5489" s="7" t="s">
        <v>9882</v>
      </c>
    </row>
    <row r="5490" spans="1:2" x14ac:dyDescent="0.3">
      <c r="A5490" s="7" t="s">
        <v>9883</v>
      </c>
      <c r="B5490" s="7" t="s">
        <v>9884</v>
      </c>
    </row>
    <row r="5491" spans="1:2" x14ac:dyDescent="0.3">
      <c r="A5491" s="7" t="s">
        <v>9885</v>
      </c>
      <c r="B5491" s="7" t="s">
        <v>9886</v>
      </c>
    </row>
    <row r="5492" spans="1:2" x14ac:dyDescent="0.3">
      <c r="A5492" s="7" t="s">
        <v>9887</v>
      </c>
      <c r="B5492" s="7" t="s">
        <v>9888</v>
      </c>
    </row>
    <row r="5493" spans="1:2" x14ac:dyDescent="0.3">
      <c r="A5493" s="7" t="s">
        <v>9889</v>
      </c>
      <c r="B5493" s="7" t="s">
        <v>9890</v>
      </c>
    </row>
    <row r="5494" spans="1:2" x14ac:dyDescent="0.3">
      <c r="A5494" s="7" t="s">
        <v>9891</v>
      </c>
      <c r="B5494" s="7" t="s">
        <v>9892</v>
      </c>
    </row>
    <row r="5495" spans="1:2" x14ac:dyDescent="0.3">
      <c r="A5495" s="7" t="s">
        <v>9893</v>
      </c>
      <c r="B5495" s="7" t="s">
        <v>9894</v>
      </c>
    </row>
    <row r="5496" spans="1:2" x14ac:dyDescent="0.3">
      <c r="A5496" s="7" t="s">
        <v>9895</v>
      </c>
      <c r="B5496" s="7" t="s">
        <v>9896</v>
      </c>
    </row>
    <row r="5497" spans="1:2" x14ac:dyDescent="0.3">
      <c r="A5497" s="7" t="s">
        <v>9897</v>
      </c>
      <c r="B5497" s="7" t="s">
        <v>9898</v>
      </c>
    </row>
    <row r="5498" spans="1:2" x14ac:dyDescent="0.3">
      <c r="A5498" s="7" t="s">
        <v>9899</v>
      </c>
      <c r="B5498" s="7" t="s">
        <v>9900</v>
      </c>
    </row>
    <row r="5499" spans="1:2" x14ac:dyDescent="0.3">
      <c r="A5499" s="7" t="s">
        <v>9901</v>
      </c>
      <c r="B5499" s="7" t="s">
        <v>9902</v>
      </c>
    </row>
    <row r="5500" spans="1:2" x14ac:dyDescent="0.3">
      <c r="A5500" s="7" t="s">
        <v>9903</v>
      </c>
      <c r="B5500" s="7" t="s">
        <v>9904</v>
      </c>
    </row>
    <row r="5501" spans="1:2" x14ac:dyDescent="0.3">
      <c r="A5501" s="7" t="s">
        <v>9905</v>
      </c>
      <c r="B5501" s="7" t="s">
        <v>9906</v>
      </c>
    </row>
    <row r="5502" spans="1:2" x14ac:dyDescent="0.3">
      <c r="A5502" s="7" t="s">
        <v>9907</v>
      </c>
      <c r="B5502" s="7" t="s">
        <v>9908</v>
      </c>
    </row>
    <row r="5503" spans="1:2" x14ac:dyDescent="0.3">
      <c r="A5503" s="7" t="s">
        <v>9909</v>
      </c>
      <c r="B5503" s="7" t="s">
        <v>9910</v>
      </c>
    </row>
    <row r="5504" spans="1:2" x14ac:dyDescent="0.3">
      <c r="A5504" s="7" t="s">
        <v>9911</v>
      </c>
      <c r="B5504" s="7" t="s">
        <v>9912</v>
      </c>
    </row>
    <row r="5505" spans="1:2" x14ac:dyDescent="0.3">
      <c r="A5505" s="7" t="s">
        <v>9913</v>
      </c>
      <c r="B5505" s="7" t="s">
        <v>9914</v>
      </c>
    </row>
    <row r="5506" spans="1:2" x14ac:dyDescent="0.3">
      <c r="A5506" s="7" t="s">
        <v>9907</v>
      </c>
      <c r="B5506" s="7" t="s">
        <v>9915</v>
      </c>
    </row>
    <row r="5507" spans="1:2" x14ac:dyDescent="0.3">
      <c r="A5507" s="7" t="s">
        <v>9916</v>
      </c>
      <c r="B5507" s="7" t="s">
        <v>9917</v>
      </c>
    </row>
    <row r="5508" spans="1:2" x14ac:dyDescent="0.3">
      <c r="A5508" s="7" t="s">
        <v>9918</v>
      </c>
      <c r="B5508" s="7" t="s">
        <v>9919</v>
      </c>
    </row>
    <row r="5509" spans="1:2" x14ac:dyDescent="0.3">
      <c r="A5509" s="7" t="s">
        <v>9920</v>
      </c>
      <c r="B5509" s="7" t="s">
        <v>9921</v>
      </c>
    </row>
    <row r="5510" spans="1:2" x14ac:dyDescent="0.3">
      <c r="A5510" s="7" t="s">
        <v>9883</v>
      </c>
      <c r="B5510" s="7" t="s">
        <v>9922</v>
      </c>
    </row>
    <row r="5511" spans="1:2" x14ac:dyDescent="0.3">
      <c r="A5511" s="7" t="s">
        <v>9923</v>
      </c>
      <c r="B5511" s="7" t="s">
        <v>9924</v>
      </c>
    </row>
    <row r="5512" spans="1:2" x14ac:dyDescent="0.3">
      <c r="A5512" s="7" t="s">
        <v>9918</v>
      </c>
      <c r="B5512" s="7" t="s">
        <v>9925</v>
      </c>
    </row>
    <row r="5513" spans="1:2" x14ac:dyDescent="0.3">
      <c r="A5513" s="7" t="s">
        <v>9878</v>
      </c>
      <c r="B5513" s="7" t="s">
        <v>9878</v>
      </c>
    </row>
    <row r="5514" spans="1:2" x14ac:dyDescent="0.3">
      <c r="A5514" s="7" t="s">
        <v>9913</v>
      </c>
      <c r="B5514" s="7" t="s">
        <v>9926</v>
      </c>
    </row>
    <row r="5515" spans="1:2" x14ac:dyDescent="0.3">
      <c r="A5515" s="7" t="s">
        <v>9927</v>
      </c>
      <c r="B5515" s="7" t="s">
        <v>9928</v>
      </c>
    </row>
    <row r="5516" spans="1:2" x14ac:dyDescent="0.3">
      <c r="A5516" s="7" t="s">
        <v>9929</v>
      </c>
      <c r="B5516" s="7" t="s">
        <v>9930</v>
      </c>
    </row>
    <row r="5517" spans="1:2" x14ac:dyDescent="0.3">
      <c r="A5517" s="7" t="s">
        <v>9931</v>
      </c>
      <c r="B5517" s="7" t="s">
        <v>9932</v>
      </c>
    </row>
    <row r="5518" spans="1:2" x14ac:dyDescent="0.3">
      <c r="A5518" s="7" t="s">
        <v>9927</v>
      </c>
      <c r="B5518" s="7" t="s">
        <v>9933</v>
      </c>
    </row>
    <row r="5519" spans="1:2" x14ac:dyDescent="0.3">
      <c r="A5519" s="7" t="s">
        <v>9934</v>
      </c>
      <c r="B5519" s="7" t="s">
        <v>9935</v>
      </c>
    </row>
    <row r="5520" spans="1:2" x14ac:dyDescent="0.3">
      <c r="A5520" s="7" t="s">
        <v>9931</v>
      </c>
      <c r="B5520" s="7" t="s">
        <v>9936</v>
      </c>
    </row>
    <row r="5521" spans="1:2" x14ac:dyDescent="0.3">
      <c r="A5521" s="7" t="s">
        <v>9937</v>
      </c>
      <c r="B5521" s="7" t="s">
        <v>9938</v>
      </c>
    </row>
    <row r="5522" spans="1:2" x14ac:dyDescent="0.3">
      <c r="A5522" s="7" t="s">
        <v>9939</v>
      </c>
      <c r="B5522" s="7" t="s">
        <v>9941</v>
      </c>
    </row>
    <row r="5523" spans="1:2" x14ac:dyDescent="0.3">
      <c r="A5523" s="7" t="s">
        <v>9942</v>
      </c>
      <c r="B5523" s="7" t="s">
        <v>9943</v>
      </c>
    </row>
    <row r="5524" spans="1:2" x14ac:dyDescent="0.3">
      <c r="A5524" s="7" t="s">
        <v>9944</v>
      </c>
      <c r="B5524" s="7" t="s">
        <v>9945</v>
      </c>
    </row>
    <row r="5525" spans="1:2" x14ac:dyDescent="0.3">
      <c r="A5525" s="7" t="s">
        <v>9946</v>
      </c>
      <c r="B5525" s="7" t="s">
        <v>9947</v>
      </c>
    </row>
    <row r="5526" spans="1:2" x14ac:dyDescent="0.3">
      <c r="A5526" s="7" t="s">
        <v>9948</v>
      </c>
      <c r="B5526" s="7" t="s">
        <v>9940</v>
      </c>
    </row>
    <row r="5527" spans="1:2" x14ac:dyDescent="0.3">
      <c r="A5527" s="7" t="s">
        <v>9949</v>
      </c>
      <c r="B5527" s="7" t="s">
        <v>9950</v>
      </c>
    </row>
    <row r="5528" spans="1:2" x14ac:dyDescent="0.3">
      <c r="A5528" s="7" t="s">
        <v>9951</v>
      </c>
      <c r="B5528" s="7" t="s">
        <v>9952</v>
      </c>
    </row>
    <row r="5529" spans="1:2" x14ac:dyDescent="0.3">
      <c r="A5529" s="7" t="s">
        <v>9953</v>
      </c>
      <c r="B5529" s="7" t="s">
        <v>9954</v>
      </c>
    </row>
    <row r="5530" spans="1:2" x14ac:dyDescent="0.3">
      <c r="A5530" s="7" t="s">
        <v>9955</v>
      </c>
      <c r="B5530" s="7" t="s">
        <v>9956</v>
      </c>
    </row>
    <row r="5531" spans="1:2" x14ac:dyDescent="0.3">
      <c r="A5531" s="7" t="s">
        <v>9957</v>
      </c>
      <c r="B5531" s="7" t="s">
        <v>9958</v>
      </c>
    </row>
    <row r="5532" spans="1:2" x14ac:dyDescent="0.3">
      <c r="A5532" s="7" t="s">
        <v>9959</v>
      </c>
      <c r="B5532" s="7" t="s">
        <v>9960</v>
      </c>
    </row>
    <row r="5533" spans="1:2" x14ac:dyDescent="0.3">
      <c r="A5533" s="7" t="s">
        <v>9940</v>
      </c>
      <c r="B5533" s="7" t="s">
        <v>233</v>
      </c>
    </row>
    <row r="5534" spans="1:2" x14ac:dyDescent="0.3">
      <c r="A5534" s="7" t="s">
        <v>9961</v>
      </c>
      <c r="B5534" s="7" t="s">
        <v>9962</v>
      </c>
    </row>
    <row r="5535" spans="1:2" x14ac:dyDescent="0.3">
      <c r="A5535" s="7" t="s">
        <v>9963</v>
      </c>
      <c r="B5535" s="7" t="s">
        <v>9964</v>
      </c>
    </row>
    <row r="5536" spans="1:2" x14ac:dyDescent="0.3">
      <c r="A5536" s="7" t="s">
        <v>9965</v>
      </c>
      <c r="B5536" s="7" t="s">
        <v>9966</v>
      </c>
    </row>
    <row r="5537" spans="1:2" x14ac:dyDescent="0.3">
      <c r="A5537" s="7" t="s">
        <v>9967</v>
      </c>
      <c r="B5537" s="7" t="s">
        <v>9968</v>
      </c>
    </row>
    <row r="5538" spans="1:2" x14ac:dyDescent="0.3">
      <c r="A5538" s="7" t="s">
        <v>9969</v>
      </c>
      <c r="B5538" s="7" t="s">
        <v>9970</v>
      </c>
    </row>
    <row r="5539" spans="1:2" x14ac:dyDescent="0.3">
      <c r="A5539" s="7" t="s">
        <v>9971</v>
      </c>
      <c r="B5539" s="7" t="s">
        <v>9972</v>
      </c>
    </row>
    <row r="5540" spans="1:2" x14ac:dyDescent="0.3">
      <c r="A5540" s="7" t="s">
        <v>9973</v>
      </c>
      <c r="B5540" s="7" t="s">
        <v>9974</v>
      </c>
    </row>
    <row r="5541" spans="1:2" x14ac:dyDescent="0.3">
      <c r="A5541" s="7" t="s">
        <v>9975</v>
      </c>
      <c r="B5541" s="7" t="s">
        <v>9968</v>
      </c>
    </row>
    <row r="5542" spans="1:2" x14ac:dyDescent="0.3">
      <c r="A5542" s="7" t="s">
        <v>9976</v>
      </c>
      <c r="B5542" s="7" t="s">
        <v>9977</v>
      </c>
    </row>
    <row r="5543" spans="1:2" x14ac:dyDescent="0.3">
      <c r="A5543" s="7" t="s">
        <v>9978</v>
      </c>
      <c r="B5543" s="7" t="s">
        <v>9979</v>
      </c>
    </row>
    <row r="5544" spans="1:2" x14ac:dyDescent="0.3">
      <c r="A5544" s="7" t="s">
        <v>9980</v>
      </c>
      <c r="B5544" s="7" t="s">
        <v>9981</v>
      </c>
    </row>
    <row r="5545" spans="1:2" x14ac:dyDescent="0.3">
      <c r="A5545" s="7" t="s">
        <v>9982</v>
      </c>
      <c r="B5545" s="7" t="s">
        <v>9983</v>
      </c>
    </row>
    <row r="5546" spans="1:2" x14ac:dyDescent="0.3">
      <c r="A5546" s="7" t="s">
        <v>9984</v>
      </c>
      <c r="B5546" s="7" t="s">
        <v>9985</v>
      </c>
    </row>
    <row r="5547" spans="1:2" x14ac:dyDescent="0.3">
      <c r="A5547" s="7" t="s">
        <v>9986</v>
      </c>
      <c r="B5547" s="7" t="s">
        <v>9987</v>
      </c>
    </row>
    <row r="5548" spans="1:2" x14ac:dyDescent="0.3">
      <c r="A5548" s="7" t="s">
        <v>9988</v>
      </c>
      <c r="B5548" s="7" t="s">
        <v>9989</v>
      </c>
    </row>
    <row r="5549" spans="1:2" x14ac:dyDescent="0.3">
      <c r="A5549" s="7" t="s">
        <v>9990</v>
      </c>
      <c r="B5549" s="7" t="s">
        <v>9991</v>
      </c>
    </row>
    <row r="5550" spans="1:2" x14ac:dyDescent="0.3">
      <c r="A5550" s="7" t="s">
        <v>9992</v>
      </c>
      <c r="B5550" s="7" t="s">
        <v>9993</v>
      </c>
    </row>
    <row r="5551" spans="1:2" x14ac:dyDescent="0.3">
      <c r="A5551" s="7" t="s">
        <v>9994</v>
      </c>
      <c r="B5551" s="7" t="s">
        <v>9995</v>
      </c>
    </row>
    <row r="5552" spans="1:2" x14ac:dyDescent="0.3">
      <c r="A5552" s="7" t="s">
        <v>9996</v>
      </c>
      <c r="B5552" s="7" t="s">
        <v>9997</v>
      </c>
    </row>
    <row r="5553" spans="1:2" x14ac:dyDescent="0.3">
      <c r="A5553" s="7" t="s">
        <v>9998</v>
      </c>
      <c r="B5553" s="7" t="s">
        <v>9999</v>
      </c>
    </row>
    <row r="5554" spans="1:2" x14ac:dyDescent="0.3">
      <c r="A5554" s="7" t="s">
        <v>10000</v>
      </c>
      <c r="B5554" s="7" t="s">
        <v>10001</v>
      </c>
    </row>
    <row r="5555" spans="1:2" x14ac:dyDescent="0.3">
      <c r="A5555" s="7" t="s">
        <v>9994</v>
      </c>
      <c r="B5555" s="7" t="s">
        <v>10002</v>
      </c>
    </row>
    <row r="5556" spans="1:2" x14ac:dyDescent="0.3">
      <c r="A5556" s="7" t="s">
        <v>10003</v>
      </c>
      <c r="B5556" s="7" t="s">
        <v>10004</v>
      </c>
    </row>
    <row r="5557" spans="1:2" x14ac:dyDescent="0.3">
      <c r="A5557" s="7" t="s">
        <v>10005</v>
      </c>
      <c r="B5557" s="7" t="s">
        <v>10006</v>
      </c>
    </row>
    <row r="5558" spans="1:2" x14ac:dyDescent="0.3">
      <c r="A5558" s="7" t="s">
        <v>10007</v>
      </c>
      <c r="B5558" s="7" t="s">
        <v>10008</v>
      </c>
    </row>
    <row r="5559" spans="1:2" x14ac:dyDescent="0.3">
      <c r="A5559" s="7" t="s">
        <v>10009</v>
      </c>
      <c r="B5559" s="7" t="s">
        <v>10010</v>
      </c>
    </row>
    <row r="5560" spans="1:2" x14ac:dyDescent="0.3">
      <c r="A5560" s="7" t="s">
        <v>10011</v>
      </c>
      <c r="B5560" s="7" t="s">
        <v>10012</v>
      </c>
    </row>
    <row r="5561" spans="1:2" x14ac:dyDescent="0.3">
      <c r="A5561" s="7" t="s">
        <v>10013</v>
      </c>
      <c r="B5561" s="7" t="s">
        <v>10014</v>
      </c>
    </row>
    <row r="5562" spans="1:2" x14ac:dyDescent="0.3">
      <c r="A5562" s="7" t="s">
        <v>9963</v>
      </c>
      <c r="B5562" s="7" t="s">
        <v>10015</v>
      </c>
    </row>
    <row r="5563" spans="1:2" x14ac:dyDescent="0.3">
      <c r="A5563" s="7" t="s">
        <v>9967</v>
      </c>
      <c r="B5563" s="7" t="s">
        <v>10016</v>
      </c>
    </row>
    <row r="5564" spans="1:2" x14ac:dyDescent="0.3">
      <c r="A5564" s="7" t="s">
        <v>10003</v>
      </c>
      <c r="B5564" s="7" t="s">
        <v>10017</v>
      </c>
    </row>
    <row r="5565" spans="1:2" x14ac:dyDescent="0.3">
      <c r="A5565" s="7" t="s">
        <v>10018</v>
      </c>
      <c r="B5565" s="7" t="s">
        <v>10019</v>
      </c>
    </row>
    <row r="5566" spans="1:2" x14ac:dyDescent="0.3">
      <c r="A5566" s="7" t="s">
        <v>9990</v>
      </c>
      <c r="B5566" s="7" t="s">
        <v>10020</v>
      </c>
    </row>
    <row r="5567" spans="1:2" x14ac:dyDescent="0.3">
      <c r="A5567" s="7" t="s">
        <v>10021</v>
      </c>
      <c r="B5567" s="7" t="s">
        <v>10022</v>
      </c>
    </row>
    <row r="5568" spans="1:2" x14ac:dyDescent="0.3">
      <c r="A5568" s="7" t="s">
        <v>10023</v>
      </c>
      <c r="B5568" s="7" t="s">
        <v>10024</v>
      </c>
    </row>
    <row r="5569" spans="1:2" x14ac:dyDescent="0.3">
      <c r="A5569" s="7" t="s">
        <v>10025</v>
      </c>
      <c r="B5569" s="7" t="s">
        <v>10026</v>
      </c>
    </row>
    <row r="5570" spans="1:2" x14ac:dyDescent="0.3">
      <c r="A5570" s="7" t="s">
        <v>10027</v>
      </c>
      <c r="B5570" s="7" t="s">
        <v>10028</v>
      </c>
    </row>
    <row r="5571" spans="1:2" x14ac:dyDescent="0.3">
      <c r="A5571" s="7" t="s">
        <v>10029</v>
      </c>
      <c r="B5571" s="7" t="s">
        <v>10030</v>
      </c>
    </row>
    <row r="5572" spans="1:2" x14ac:dyDescent="0.3">
      <c r="A5572" s="7" t="s">
        <v>10029</v>
      </c>
      <c r="B5572" s="7" t="s">
        <v>10031</v>
      </c>
    </row>
    <row r="5573" spans="1:2" x14ac:dyDescent="0.3">
      <c r="A5573" s="7" t="s">
        <v>10032</v>
      </c>
      <c r="B5573" s="7" t="s">
        <v>10033</v>
      </c>
    </row>
    <row r="5574" spans="1:2" x14ac:dyDescent="0.3">
      <c r="A5574" s="7" t="s">
        <v>10025</v>
      </c>
      <c r="B5574" s="7" t="s">
        <v>10034</v>
      </c>
    </row>
    <row r="5575" spans="1:2" x14ac:dyDescent="0.3">
      <c r="A5575" s="7" t="s">
        <v>10035</v>
      </c>
      <c r="B5575" s="7" t="s">
        <v>10036</v>
      </c>
    </row>
    <row r="5576" spans="1:2" x14ac:dyDescent="0.3">
      <c r="A5576" s="7" t="s">
        <v>9953</v>
      </c>
      <c r="B5576" s="7" t="s">
        <v>10037</v>
      </c>
    </row>
    <row r="5577" spans="1:2" x14ac:dyDescent="0.3">
      <c r="A5577" s="7" t="s">
        <v>10038</v>
      </c>
      <c r="B5577" s="7" t="s">
        <v>10039</v>
      </c>
    </row>
    <row r="5578" spans="1:2" x14ac:dyDescent="0.3">
      <c r="A5578" s="7" t="s">
        <v>10040</v>
      </c>
      <c r="B5578" s="7" t="s">
        <v>10041</v>
      </c>
    </row>
    <row r="5579" spans="1:2" x14ac:dyDescent="0.3">
      <c r="A5579" s="7" t="s">
        <v>10042</v>
      </c>
      <c r="B5579" s="7" t="s">
        <v>10043</v>
      </c>
    </row>
    <row r="5580" spans="1:2" x14ac:dyDescent="0.3">
      <c r="A5580" s="7" t="s">
        <v>10044</v>
      </c>
      <c r="B5580" s="7" t="s">
        <v>10045</v>
      </c>
    </row>
    <row r="5581" spans="1:2" x14ac:dyDescent="0.3">
      <c r="A5581" s="7" t="s">
        <v>10011</v>
      </c>
      <c r="B5581" s="7" t="s">
        <v>10046</v>
      </c>
    </row>
    <row r="5582" spans="1:2" x14ac:dyDescent="0.3">
      <c r="A5582" s="7" t="s">
        <v>10047</v>
      </c>
      <c r="B5582" s="7" t="s">
        <v>10048</v>
      </c>
    </row>
    <row r="5583" spans="1:2" x14ac:dyDescent="0.3">
      <c r="A5583" s="7" t="s">
        <v>10049</v>
      </c>
      <c r="B5583" s="7" t="s">
        <v>10050</v>
      </c>
    </row>
    <row r="5584" spans="1:2" x14ac:dyDescent="0.3">
      <c r="A5584" s="7" t="s">
        <v>10051</v>
      </c>
      <c r="B5584" s="7" t="s">
        <v>10052</v>
      </c>
    </row>
    <row r="5585" spans="1:2" x14ac:dyDescent="0.3">
      <c r="A5585" s="7" t="s">
        <v>10053</v>
      </c>
      <c r="B5585" s="7" t="s">
        <v>10054</v>
      </c>
    </row>
    <row r="5586" spans="1:2" x14ac:dyDescent="0.3">
      <c r="A5586" s="7" t="s">
        <v>10055</v>
      </c>
      <c r="B5586" s="7" t="s">
        <v>10056</v>
      </c>
    </row>
    <row r="5587" spans="1:2" x14ac:dyDescent="0.3">
      <c r="A5587" s="7" t="s">
        <v>9940</v>
      </c>
      <c r="B5587" s="7" t="s">
        <v>9940</v>
      </c>
    </row>
    <row r="5588" spans="1:2" x14ac:dyDescent="0.3">
      <c r="A5588" s="7" t="s">
        <v>9969</v>
      </c>
      <c r="B5588" s="7" t="s">
        <v>10057</v>
      </c>
    </row>
    <row r="5589" spans="1:2" x14ac:dyDescent="0.3">
      <c r="A5589" s="7" t="s">
        <v>10058</v>
      </c>
      <c r="B5589" s="7" t="s">
        <v>10059</v>
      </c>
    </row>
    <row r="5590" spans="1:2" x14ac:dyDescent="0.3">
      <c r="A5590" s="7" t="s">
        <v>10060</v>
      </c>
      <c r="B5590" s="7" t="s">
        <v>10061</v>
      </c>
    </row>
    <row r="5591" spans="1:2" x14ac:dyDescent="0.3">
      <c r="A5591" s="7" t="s">
        <v>10062</v>
      </c>
      <c r="B5591" s="7" t="s">
        <v>10063</v>
      </c>
    </row>
    <row r="5592" spans="1:2" x14ac:dyDescent="0.3">
      <c r="A5592" s="7" t="s">
        <v>10064</v>
      </c>
      <c r="B5592" s="7" t="s">
        <v>10065</v>
      </c>
    </row>
    <row r="5593" spans="1:2" x14ac:dyDescent="0.3">
      <c r="A5593" s="7" t="s">
        <v>8917</v>
      </c>
      <c r="B5593" s="7" t="s">
        <v>10066</v>
      </c>
    </row>
    <row r="5594" spans="1:2" x14ac:dyDescent="0.3">
      <c r="A5594" s="7" t="s">
        <v>9939</v>
      </c>
      <c r="B5594" s="7" t="s">
        <v>10067</v>
      </c>
    </row>
    <row r="5595" spans="1:2" x14ac:dyDescent="0.3">
      <c r="A5595" s="7" t="s">
        <v>9959</v>
      </c>
      <c r="B5595" s="7" t="s">
        <v>10068</v>
      </c>
    </row>
    <row r="5596" spans="1:2" x14ac:dyDescent="0.3">
      <c r="A5596" s="7" t="s">
        <v>9992</v>
      </c>
      <c r="B5596" s="7" t="s">
        <v>10069</v>
      </c>
    </row>
    <row r="5597" spans="1:2" x14ac:dyDescent="0.3">
      <c r="A5597" s="7" t="s">
        <v>10070</v>
      </c>
      <c r="B5597" s="7" t="s">
        <v>10071</v>
      </c>
    </row>
    <row r="5598" spans="1:2" x14ac:dyDescent="0.3">
      <c r="A5598" s="7" t="s">
        <v>10072</v>
      </c>
      <c r="B5598" s="7" t="s">
        <v>10073</v>
      </c>
    </row>
    <row r="5599" spans="1:2" x14ac:dyDescent="0.3">
      <c r="A5599" s="7" t="s">
        <v>10074</v>
      </c>
      <c r="B5599" s="7" t="s">
        <v>10074</v>
      </c>
    </row>
    <row r="5600" spans="1:2" x14ac:dyDescent="0.3">
      <c r="A5600" s="7" t="s">
        <v>10074</v>
      </c>
      <c r="B5600" s="7" t="s">
        <v>233</v>
      </c>
    </row>
    <row r="5601" spans="1:2" x14ac:dyDescent="0.3">
      <c r="A5601" s="7" t="s">
        <v>10075</v>
      </c>
      <c r="B5601" s="7" t="s">
        <v>10076</v>
      </c>
    </row>
    <row r="5602" spans="1:2" x14ac:dyDescent="0.3">
      <c r="A5602" s="7" t="s">
        <v>10077</v>
      </c>
      <c r="B5602" s="7" t="s">
        <v>10078</v>
      </c>
    </row>
    <row r="5603" spans="1:2" x14ac:dyDescent="0.3">
      <c r="A5603" s="7" t="s">
        <v>10079</v>
      </c>
      <c r="B5603" s="7" t="s">
        <v>10080</v>
      </c>
    </row>
    <row r="5604" spans="1:2" x14ac:dyDescent="0.3">
      <c r="A5604" s="7" t="s">
        <v>10081</v>
      </c>
      <c r="B5604" s="7" t="s">
        <v>10082</v>
      </c>
    </row>
    <row r="5605" spans="1:2" x14ac:dyDescent="0.3">
      <c r="A5605" s="7" t="s">
        <v>10083</v>
      </c>
      <c r="B5605" s="7" t="s">
        <v>10084</v>
      </c>
    </row>
    <row r="5606" spans="1:2" x14ac:dyDescent="0.3">
      <c r="A5606" s="7" t="s">
        <v>10085</v>
      </c>
      <c r="B5606" s="7" t="s">
        <v>10086</v>
      </c>
    </row>
    <row r="5607" spans="1:2" x14ac:dyDescent="0.3">
      <c r="A5607" s="7" t="s">
        <v>10087</v>
      </c>
      <c r="B5607" s="7" t="s">
        <v>10088</v>
      </c>
    </row>
    <row r="5608" spans="1:2" x14ac:dyDescent="0.3">
      <c r="A5608" s="7" t="s">
        <v>10089</v>
      </c>
      <c r="B5608" s="7" t="s">
        <v>10090</v>
      </c>
    </row>
    <row r="5609" spans="1:2" x14ac:dyDescent="0.3">
      <c r="A5609" s="7" t="s">
        <v>10091</v>
      </c>
      <c r="B5609" s="7" t="s">
        <v>10092</v>
      </c>
    </row>
    <row r="5610" spans="1:2" x14ac:dyDescent="0.3">
      <c r="A5610" s="7" t="s">
        <v>10093</v>
      </c>
      <c r="B5610" s="7" t="s">
        <v>10094</v>
      </c>
    </row>
    <row r="5611" spans="1:2" x14ac:dyDescent="0.3">
      <c r="A5611" s="7" t="s">
        <v>10095</v>
      </c>
      <c r="B5611" s="7" t="s">
        <v>10096</v>
      </c>
    </row>
    <row r="5612" spans="1:2" x14ac:dyDescent="0.3">
      <c r="A5612" s="7" t="s">
        <v>10097</v>
      </c>
      <c r="B5612" s="7" t="s">
        <v>10098</v>
      </c>
    </row>
    <row r="5613" spans="1:2" x14ac:dyDescent="0.3">
      <c r="A5613" s="7" t="s">
        <v>10099</v>
      </c>
      <c r="B5613" s="7" t="s">
        <v>10100</v>
      </c>
    </row>
    <row r="5614" spans="1:2" x14ac:dyDescent="0.3">
      <c r="A5614" s="7" t="s">
        <v>10101</v>
      </c>
      <c r="B5614" s="7" t="s">
        <v>10102</v>
      </c>
    </row>
    <row r="5615" spans="1:2" x14ac:dyDescent="0.3">
      <c r="A5615" s="7" t="s">
        <v>10079</v>
      </c>
      <c r="B5615" s="7" t="s">
        <v>10103</v>
      </c>
    </row>
    <row r="5616" spans="1:2" x14ac:dyDescent="0.3">
      <c r="A5616" s="7" t="s">
        <v>10089</v>
      </c>
      <c r="B5616" s="7" t="s">
        <v>10104</v>
      </c>
    </row>
    <row r="5617" spans="1:2" x14ac:dyDescent="0.3">
      <c r="A5617" s="7" t="s">
        <v>10085</v>
      </c>
      <c r="B5617" s="7" t="s">
        <v>10105</v>
      </c>
    </row>
    <row r="5618" spans="1:2" x14ac:dyDescent="0.3">
      <c r="A5618" s="7" t="s">
        <v>10106</v>
      </c>
      <c r="B5618" s="7" t="s">
        <v>10107</v>
      </c>
    </row>
    <row r="5619" spans="1:2" x14ac:dyDescent="0.3">
      <c r="A5619" s="7" t="s">
        <v>10108</v>
      </c>
      <c r="B5619" s="7" t="s">
        <v>10109</v>
      </c>
    </row>
    <row r="5620" spans="1:2" x14ac:dyDescent="0.3">
      <c r="A5620" s="7" t="s">
        <v>10110</v>
      </c>
      <c r="B5620" s="7" t="s">
        <v>10111</v>
      </c>
    </row>
    <row r="5621" spans="1:2" x14ac:dyDescent="0.3">
      <c r="A5621" s="7" t="s">
        <v>10112</v>
      </c>
      <c r="B5621" s="7" t="s">
        <v>10113</v>
      </c>
    </row>
    <row r="5622" spans="1:2" x14ac:dyDescent="0.3">
      <c r="A5622" s="7" t="s">
        <v>10114</v>
      </c>
      <c r="B5622" s="7" t="s">
        <v>10115</v>
      </c>
    </row>
    <row r="5623" spans="1:2" x14ac:dyDescent="0.3">
      <c r="A5623" s="7" t="s">
        <v>10075</v>
      </c>
      <c r="B5623" s="7" t="s">
        <v>10116</v>
      </c>
    </row>
    <row r="5624" spans="1:2" x14ac:dyDescent="0.3">
      <c r="A5624" s="7" t="s">
        <v>10117</v>
      </c>
      <c r="B5624" s="7" t="s">
        <v>10118</v>
      </c>
    </row>
    <row r="5625" spans="1:2" x14ac:dyDescent="0.3">
      <c r="A5625" s="7" t="s">
        <v>10083</v>
      </c>
      <c r="B5625" s="7" t="s">
        <v>10119</v>
      </c>
    </row>
    <row r="5626" spans="1:2" x14ac:dyDescent="0.3">
      <c r="A5626" s="7" t="s">
        <v>10120</v>
      </c>
      <c r="B5626" s="7" t="s">
        <v>10121</v>
      </c>
    </row>
    <row r="5627" spans="1:2" x14ac:dyDescent="0.3">
      <c r="A5627" s="7" t="s">
        <v>10087</v>
      </c>
      <c r="B5627" s="7" t="s">
        <v>10122</v>
      </c>
    </row>
    <row r="5628" spans="1:2" x14ac:dyDescent="0.3">
      <c r="A5628" s="7" t="s">
        <v>10108</v>
      </c>
      <c r="B5628" s="7" t="s">
        <v>10123</v>
      </c>
    </row>
    <row r="5629" spans="1:2" x14ac:dyDescent="0.3">
      <c r="A5629" s="7" t="s">
        <v>10097</v>
      </c>
      <c r="B5629" s="7" t="s">
        <v>10124</v>
      </c>
    </row>
    <row r="5630" spans="1:2" x14ac:dyDescent="0.3">
      <c r="A5630" s="7" t="s">
        <v>10125</v>
      </c>
      <c r="B5630" s="7" t="s">
        <v>10126</v>
      </c>
    </row>
    <row r="5631" spans="1:2" x14ac:dyDescent="0.3">
      <c r="A5631" s="7" t="s">
        <v>10095</v>
      </c>
      <c r="B5631" s="7" t="s">
        <v>10127</v>
      </c>
    </row>
    <row r="5632" spans="1:2" x14ac:dyDescent="0.3">
      <c r="A5632" s="7" t="s">
        <v>10106</v>
      </c>
      <c r="B5632" s="7" t="s">
        <v>10128</v>
      </c>
    </row>
    <row r="5633" spans="1:2" x14ac:dyDescent="0.3">
      <c r="A5633" s="7" t="s">
        <v>10101</v>
      </c>
      <c r="B5633" s="7" t="s">
        <v>10129</v>
      </c>
    </row>
    <row r="5634" spans="1:2" x14ac:dyDescent="0.3">
      <c r="A5634" s="7" t="s">
        <v>10099</v>
      </c>
      <c r="B5634" s="7" t="s">
        <v>10130</v>
      </c>
    </row>
    <row r="5635" spans="1:2" x14ac:dyDescent="0.3">
      <c r="A5635" s="7" t="s">
        <v>10110</v>
      </c>
      <c r="B5635" s="7" t="s">
        <v>10131</v>
      </c>
    </row>
    <row r="5636" spans="1:2" x14ac:dyDescent="0.3">
      <c r="A5636" s="7" t="s">
        <v>10120</v>
      </c>
      <c r="B5636" s="7" t="s">
        <v>10132</v>
      </c>
    </row>
    <row r="5637" spans="1:2" x14ac:dyDescent="0.3">
      <c r="A5637" s="7" t="s">
        <v>10125</v>
      </c>
      <c r="B5637" s="7" t="s">
        <v>10133</v>
      </c>
    </row>
    <row r="5638" spans="1:2" x14ac:dyDescent="0.3">
      <c r="A5638" s="7" t="s">
        <v>10120</v>
      </c>
      <c r="B5638" s="7" t="s">
        <v>10134</v>
      </c>
    </row>
    <row r="5639" spans="1:2" x14ac:dyDescent="0.3">
      <c r="A5639" s="7" t="s">
        <v>10117</v>
      </c>
      <c r="B5639" s="7" t="s">
        <v>10135</v>
      </c>
    </row>
    <row r="5640" spans="1:2" x14ac:dyDescent="0.3">
      <c r="A5640" s="7" t="s">
        <v>10136</v>
      </c>
      <c r="B5640" s="7" t="s">
        <v>10138</v>
      </c>
    </row>
    <row r="5641" spans="1:2" x14ac:dyDescent="0.3">
      <c r="A5641" s="7" t="s">
        <v>10136</v>
      </c>
      <c r="B5641" s="7" t="s">
        <v>10139</v>
      </c>
    </row>
    <row r="5642" spans="1:2" x14ac:dyDescent="0.3">
      <c r="A5642" s="7" t="s">
        <v>10140</v>
      </c>
      <c r="B5642" s="7" t="s">
        <v>10141</v>
      </c>
    </row>
    <row r="5643" spans="1:2" x14ac:dyDescent="0.3">
      <c r="A5643" s="7" t="s">
        <v>10142</v>
      </c>
      <c r="B5643" s="7" t="s">
        <v>10143</v>
      </c>
    </row>
    <row r="5644" spans="1:2" x14ac:dyDescent="0.3">
      <c r="A5644" s="7" t="s">
        <v>10144</v>
      </c>
      <c r="B5644" s="7" t="s">
        <v>10145</v>
      </c>
    </row>
    <row r="5645" spans="1:2" x14ac:dyDescent="0.3">
      <c r="A5645" s="7" t="s">
        <v>10146</v>
      </c>
      <c r="B5645" s="7" t="s">
        <v>10147</v>
      </c>
    </row>
    <row r="5646" spans="1:2" x14ac:dyDescent="0.3">
      <c r="A5646" s="7" t="s">
        <v>10148</v>
      </c>
      <c r="B5646" s="7" t="s">
        <v>10149</v>
      </c>
    </row>
    <row r="5647" spans="1:2" x14ac:dyDescent="0.3">
      <c r="A5647" s="7" t="s">
        <v>10137</v>
      </c>
      <c r="B5647" s="7"/>
    </row>
    <row r="5648" spans="1:2" x14ac:dyDescent="0.3">
      <c r="A5648" s="7" t="s">
        <v>10137</v>
      </c>
      <c r="B5648" s="7" t="s">
        <v>10137</v>
      </c>
    </row>
    <row r="5649" spans="1:2" x14ac:dyDescent="0.3">
      <c r="A5649" s="7" t="s">
        <v>10150</v>
      </c>
      <c r="B5649" s="7" t="s">
        <v>10151</v>
      </c>
    </row>
    <row r="5650" spans="1:2" x14ac:dyDescent="0.3">
      <c r="A5650" s="7" t="s">
        <v>10152</v>
      </c>
      <c r="B5650" s="7" t="s">
        <v>10153</v>
      </c>
    </row>
    <row r="5651" spans="1:2" x14ac:dyDescent="0.3">
      <c r="A5651" s="7" t="s">
        <v>10154</v>
      </c>
      <c r="B5651" s="7" t="s">
        <v>10155</v>
      </c>
    </row>
    <row r="5652" spans="1:2" x14ac:dyDescent="0.3">
      <c r="A5652" s="7" t="s">
        <v>10156</v>
      </c>
      <c r="B5652" s="7" t="s">
        <v>10157</v>
      </c>
    </row>
    <row r="5653" spans="1:2" x14ac:dyDescent="0.3">
      <c r="A5653" s="7" t="s">
        <v>10158</v>
      </c>
      <c r="B5653" s="7" t="s">
        <v>10159</v>
      </c>
    </row>
    <row r="5654" spans="1:2" x14ac:dyDescent="0.3">
      <c r="A5654" s="7" t="s">
        <v>10160</v>
      </c>
      <c r="B5654" s="7" t="s">
        <v>10161</v>
      </c>
    </row>
    <row r="5655" spans="1:2" x14ac:dyDescent="0.3">
      <c r="A5655" s="7" t="s">
        <v>10162</v>
      </c>
      <c r="B5655" s="7" t="s">
        <v>10163</v>
      </c>
    </row>
    <row r="5656" spans="1:2" x14ac:dyDescent="0.3">
      <c r="A5656" s="7" t="s">
        <v>10164</v>
      </c>
      <c r="B5656" s="7" t="s">
        <v>10165</v>
      </c>
    </row>
    <row r="5657" spans="1:2" x14ac:dyDescent="0.3">
      <c r="A5657" s="7" t="s">
        <v>10166</v>
      </c>
      <c r="B5657" s="7" t="s">
        <v>10167</v>
      </c>
    </row>
    <row r="5658" spans="1:2" x14ac:dyDescent="0.3">
      <c r="A5658" s="7" t="s">
        <v>10168</v>
      </c>
      <c r="B5658" s="7" t="s">
        <v>10169</v>
      </c>
    </row>
    <row r="5659" spans="1:2" x14ac:dyDescent="0.3">
      <c r="A5659" s="7" t="s">
        <v>10170</v>
      </c>
      <c r="B5659" s="7" t="s">
        <v>10171</v>
      </c>
    </row>
    <row r="5660" spans="1:2" x14ac:dyDescent="0.3">
      <c r="A5660" s="7" t="s">
        <v>10172</v>
      </c>
      <c r="B5660" s="7" t="s">
        <v>10173</v>
      </c>
    </row>
    <row r="5661" spans="1:2" x14ac:dyDescent="0.3">
      <c r="A5661" s="7" t="s">
        <v>10174</v>
      </c>
      <c r="B5661" s="7" t="s">
        <v>10175</v>
      </c>
    </row>
    <row r="5662" spans="1:2" x14ac:dyDescent="0.3">
      <c r="A5662" s="7" t="s">
        <v>10176</v>
      </c>
      <c r="B5662" s="7" t="s">
        <v>10177</v>
      </c>
    </row>
    <row r="5663" spans="1:2" x14ac:dyDescent="0.3">
      <c r="A5663" s="7" t="s">
        <v>10178</v>
      </c>
      <c r="B5663" s="7" t="s">
        <v>10179</v>
      </c>
    </row>
    <row r="5664" spans="1:2" x14ac:dyDescent="0.3">
      <c r="A5664" s="7" t="s">
        <v>10180</v>
      </c>
      <c r="B5664" s="7" t="s">
        <v>10181</v>
      </c>
    </row>
    <row r="5665" spans="1:2" x14ac:dyDescent="0.3">
      <c r="A5665" s="7" t="s">
        <v>10182</v>
      </c>
      <c r="B5665" s="7" t="s">
        <v>10183</v>
      </c>
    </row>
    <row r="5666" spans="1:2" x14ac:dyDescent="0.3">
      <c r="A5666" s="7" t="s">
        <v>10184</v>
      </c>
      <c r="B5666" s="7" t="s">
        <v>10185</v>
      </c>
    </row>
    <row r="5667" spans="1:2" x14ac:dyDescent="0.3">
      <c r="A5667" s="7" t="s">
        <v>10186</v>
      </c>
      <c r="B5667" s="7" t="s">
        <v>10187</v>
      </c>
    </row>
    <row r="5668" spans="1:2" x14ac:dyDescent="0.3">
      <c r="A5668" s="7" t="s">
        <v>10188</v>
      </c>
      <c r="B5668" s="7" t="s">
        <v>10189</v>
      </c>
    </row>
    <row r="5669" spans="1:2" x14ac:dyDescent="0.3">
      <c r="A5669" s="7" t="s">
        <v>10190</v>
      </c>
      <c r="B5669" s="7" t="s">
        <v>10191</v>
      </c>
    </row>
    <row r="5670" spans="1:2" x14ac:dyDescent="0.3">
      <c r="A5670" s="7" t="s">
        <v>10192</v>
      </c>
      <c r="B5670" s="7" t="s">
        <v>10193</v>
      </c>
    </row>
    <row r="5671" spans="1:2" x14ac:dyDescent="0.3">
      <c r="A5671" s="7" t="s">
        <v>10194</v>
      </c>
      <c r="B5671" s="7" t="s">
        <v>10195</v>
      </c>
    </row>
    <row r="5672" spans="1:2" x14ac:dyDescent="0.3">
      <c r="A5672" s="7" t="s">
        <v>10196</v>
      </c>
      <c r="B5672" s="7" t="s">
        <v>10197</v>
      </c>
    </row>
    <row r="5673" spans="1:2" x14ac:dyDescent="0.3">
      <c r="A5673" s="7" t="s">
        <v>10198</v>
      </c>
      <c r="B5673" s="7" t="s">
        <v>10199</v>
      </c>
    </row>
    <row r="5674" spans="1:2" x14ac:dyDescent="0.3">
      <c r="A5674" s="7" t="s">
        <v>10200</v>
      </c>
      <c r="B5674" s="7" t="s">
        <v>10201</v>
      </c>
    </row>
    <row r="5675" spans="1:2" x14ac:dyDescent="0.3">
      <c r="A5675" s="7" t="s">
        <v>10172</v>
      </c>
      <c r="B5675" s="7" t="s">
        <v>10202</v>
      </c>
    </row>
    <row r="5676" spans="1:2" x14ac:dyDescent="0.3">
      <c r="A5676" s="7" t="s">
        <v>10203</v>
      </c>
      <c r="B5676" s="7" t="s">
        <v>10204</v>
      </c>
    </row>
    <row r="5677" spans="1:2" x14ac:dyDescent="0.3">
      <c r="A5677" s="7" t="s">
        <v>10205</v>
      </c>
      <c r="B5677" s="7" t="s">
        <v>10206</v>
      </c>
    </row>
    <row r="5678" spans="1:2" x14ac:dyDescent="0.3">
      <c r="A5678" s="7" t="s">
        <v>10207</v>
      </c>
      <c r="B5678" s="7" t="s">
        <v>10208</v>
      </c>
    </row>
    <row r="5679" spans="1:2" x14ac:dyDescent="0.3">
      <c r="A5679" s="7" t="s">
        <v>10209</v>
      </c>
      <c r="B5679" s="7" t="s">
        <v>10210</v>
      </c>
    </row>
    <row r="5680" spans="1:2" x14ac:dyDescent="0.3">
      <c r="A5680" s="7" t="s">
        <v>10211</v>
      </c>
      <c r="B5680" s="7" t="s">
        <v>10212</v>
      </c>
    </row>
    <row r="5681" spans="1:2" x14ac:dyDescent="0.3">
      <c r="A5681" s="7" t="s">
        <v>10213</v>
      </c>
      <c r="B5681" s="7" t="s">
        <v>10214</v>
      </c>
    </row>
    <row r="5682" spans="1:2" x14ac:dyDescent="0.3">
      <c r="A5682" s="7" t="s">
        <v>10215</v>
      </c>
      <c r="B5682" s="7" t="s">
        <v>10216</v>
      </c>
    </row>
    <row r="5683" spans="1:2" x14ac:dyDescent="0.3">
      <c r="A5683" s="7" t="s">
        <v>10217</v>
      </c>
      <c r="B5683" s="7" t="s">
        <v>10218</v>
      </c>
    </row>
    <row r="5684" spans="1:2" x14ac:dyDescent="0.3">
      <c r="A5684" s="7" t="s">
        <v>10219</v>
      </c>
      <c r="B5684" s="7" t="s">
        <v>10220</v>
      </c>
    </row>
    <row r="5685" spans="1:2" x14ac:dyDescent="0.3">
      <c r="A5685" s="7" t="s">
        <v>10221</v>
      </c>
      <c r="B5685" s="7" t="s">
        <v>10222</v>
      </c>
    </row>
    <row r="5686" spans="1:2" x14ac:dyDescent="0.3">
      <c r="A5686" s="7" t="s">
        <v>10223</v>
      </c>
      <c r="B5686" s="7" t="s">
        <v>10224</v>
      </c>
    </row>
    <row r="5687" spans="1:2" x14ac:dyDescent="0.3">
      <c r="A5687" s="7" t="s">
        <v>10174</v>
      </c>
      <c r="B5687" s="7" t="s">
        <v>10225</v>
      </c>
    </row>
    <row r="5688" spans="1:2" x14ac:dyDescent="0.3">
      <c r="A5688" s="7" t="s">
        <v>10200</v>
      </c>
      <c r="B5688" s="7" t="s">
        <v>10226</v>
      </c>
    </row>
    <row r="5689" spans="1:2" x14ac:dyDescent="0.3">
      <c r="A5689" s="7" t="s">
        <v>10174</v>
      </c>
      <c r="B5689" s="7" t="s">
        <v>10227</v>
      </c>
    </row>
    <row r="5690" spans="1:2" x14ac:dyDescent="0.3">
      <c r="A5690" s="7" t="s">
        <v>10178</v>
      </c>
      <c r="B5690" s="7" t="s">
        <v>10228</v>
      </c>
    </row>
    <row r="5691" spans="1:2" x14ac:dyDescent="0.3">
      <c r="A5691" s="7" t="s">
        <v>10194</v>
      </c>
      <c r="B5691" s="7" t="s">
        <v>10229</v>
      </c>
    </row>
    <row r="5692" spans="1:2" x14ac:dyDescent="0.3">
      <c r="A5692" s="7" t="s">
        <v>10150</v>
      </c>
      <c r="B5692" s="7" t="s">
        <v>10230</v>
      </c>
    </row>
    <row r="5693" spans="1:2" x14ac:dyDescent="0.3">
      <c r="A5693" s="7" t="s">
        <v>10166</v>
      </c>
      <c r="B5693" s="7" t="s">
        <v>10231</v>
      </c>
    </row>
    <row r="5694" spans="1:2" x14ac:dyDescent="0.3">
      <c r="A5694" s="7" t="s">
        <v>10203</v>
      </c>
      <c r="B5694" s="7" t="s">
        <v>10232</v>
      </c>
    </row>
    <row r="5695" spans="1:2" x14ac:dyDescent="0.3">
      <c r="A5695" s="7" t="s">
        <v>10156</v>
      </c>
      <c r="B5695" s="7" t="s">
        <v>10141</v>
      </c>
    </row>
    <row r="5696" spans="1:2" x14ac:dyDescent="0.3">
      <c r="A5696" s="7" t="s">
        <v>10140</v>
      </c>
      <c r="B5696" s="7" t="s">
        <v>10157</v>
      </c>
    </row>
    <row r="5697" spans="1:2" x14ac:dyDescent="0.3">
      <c r="A5697" s="7" t="s">
        <v>10233</v>
      </c>
      <c r="B5697" s="7" t="s">
        <v>233</v>
      </c>
    </row>
    <row r="5698" spans="1:2" x14ac:dyDescent="0.3">
      <c r="A5698" s="7" t="s">
        <v>10234</v>
      </c>
      <c r="B5698" s="7" t="s">
        <v>10235</v>
      </c>
    </row>
    <row r="5699" spans="1:2" x14ac:dyDescent="0.3">
      <c r="A5699" s="7" t="s">
        <v>10236</v>
      </c>
      <c r="B5699" s="7" t="s">
        <v>10237</v>
      </c>
    </row>
    <row r="5700" spans="1:2" x14ac:dyDescent="0.3">
      <c r="A5700" s="7" t="s">
        <v>10238</v>
      </c>
      <c r="B5700" s="7" t="s">
        <v>10239</v>
      </c>
    </row>
    <row r="5701" spans="1:2" x14ac:dyDescent="0.3">
      <c r="A5701" s="7" t="s">
        <v>10240</v>
      </c>
      <c r="B5701" s="7" t="s">
        <v>10241</v>
      </c>
    </row>
    <row r="5702" spans="1:2" x14ac:dyDescent="0.3">
      <c r="A5702" s="7" t="s">
        <v>10242</v>
      </c>
      <c r="B5702" s="7" t="s">
        <v>10243</v>
      </c>
    </row>
    <row r="5703" spans="1:2" x14ac:dyDescent="0.3">
      <c r="A5703" s="7" t="s">
        <v>10244</v>
      </c>
      <c r="B5703" s="7" t="s">
        <v>10245</v>
      </c>
    </row>
    <row r="5704" spans="1:2" x14ac:dyDescent="0.3">
      <c r="A5704" s="7" t="s">
        <v>10246</v>
      </c>
      <c r="B5704" s="7" t="s">
        <v>10247</v>
      </c>
    </row>
    <row r="5705" spans="1:2" x14ac:dyDescent="0.3">
      <c r="A5705" s="7" t="s">
        <v>10248</v>
      </c>
      <c r="B5705" s="7" t="s">
        <v>10249</v>
      </c>
    </row>
    <row r="5706" spans="1:2" x14ac:dyDescent="0.3">
      <c r="A5706" s="7" t="s">
        <v>10250</v>
      </c>
      <c r="B5706" s="7" t="s">
        <v>10251</v>
      </c>
    </row>
    <row r="5707" spans="1:2" x14ac:dyDescent="0.3">
      <c r="A5707" s="7" t="s">
        <v>10252</v>
      </c>
      <c r="B5707" s="7" t="s">
        <v>10253</v>
      </c>
    </row>
    <row r="5708" spans="1:2" x14ac:dyDescent="0.3">
      <c r="A5708" s="7" t="s">
        <v>10254</v>
      </c>
      <c r="B5708" s="7" t="s">
        <v>10255</v>
      </c>
    </row>
    <row r="5709" spans="1:2" x14ac:dyDescent="0.3">
      <c r="A5709" s="7" t="s">
        <v>10256</v>
      </c>
      <c r="B5709" s="7" t="s">
        <v>10257</v>
      </c>
    </row>
    <row r="5710" spans="1:2" x14ac:dyDescent="0.3">
      <c r="A5710" s="7" t="s">
        <v>10258</v>
      </c>
      <c r="B5710" s="7" t="s">
        <v>10259</v>
      </c>
    </row>
    <row r="5711" spans="1:2" x14ac:dyDescent="0.3">
      <c r="A5711" s="7" t="s">
        <v>10260</v>
      </c>
      <c r="B5711" s="7" t="s">
        <v>10261</v>
      </c>
    </row>
    <row r="5712" spans="1:2" x14ac:dyDescent="0.3">
      <c r="A5712" s="7" t="s">
        <v>10262</v>
      </c>
      <c r="B5712" s="7" t="s">
        <v>10263</v>
      </c>
    </row>
    <row r="5713" spans="1:2" x14ac:dyDescent="0.3">
      <c r="A5713" s="7" t="s">
        <v>10264</v>
      </c>
      <c r="B5713" s="7" t="s">
        <v>10265</v>
      </c>
    </row>
    <row r="5714" spans="1:2" x14ac:dyDescent="0.3">
      <c r="A5714" s="7" t="s">
        <v>10266</v>
      </c>
      <c r="B5714" s="7" t="s">
        <v>10267</v>
      </c>
    </row>
    <row r="5715" spans="1:2" x14ac:dyDescent="0.3">
      <c r="A5715" s="7" t="s">
        <v>10268</v>
      </c>
      <c r="B5715" s="7" t="s">
        <v>10269</v>
      </c>
    </row>
    <row r="5716" spans="1:2" x14ac:dyDescent="0.3">
      <c r="A5716" s="7" t="s">
        <v>10270</v>
      </c>
      <c r="B5716" s="7" t="s">
        <v>10271</v>
      </c>
    </row>
    <row r="5717" spans="1:2" x14ac:dyDescent="0.3">
      <c r="A5717" s="7" t="s">
        <v>10272</v>
      </c>
      <c r="B5717" s="7" t="s">
        <v>10273</v>
      </c>
    </row>
    <row r="5718" spans="1:2" x14ac:dyDescent="0.3">
      <c r="A5718" s="7" t="s">
        <v>10274</v>
      </c>
      <c r="B5718" s="7" t="s">
        <v>10275</v>
      </c>
    </row>
    <row r="5719" spans="1:2" x14ac:dyDescent="0.3">
      <c r="A5719" s="7" t="s">
        <v>10276</v>
      </c>
      <c r="B5719" s="7" t="s">
        <v>10277</v>
      </c>
    </row>
    <row r="5720" spans="1:2" x14ac:dyDescent="0.3">
      <c r="A5720" s="7" t="s">
        <v>10270</v>
      </c>
      <c r="B5720" s="7" t="s">
        <v>10278</v>
      </c>
    </row>
    <row r="5721" spans="1:2" x14ac:dyDescent="0.3">
      <c r="A5721" s="7" t="s">
        <v>10279</v>
      </c>
      <c r="B5721" s="7" t="s">
        <v>10280</v>
      </c>
    </row>
    <row r="5722" spans="1:2" x14ac:dyDescent="0.3">
      <c r="A5722" s="7" t="s">
        <v>10281</v>
      </c>
      <c r="B5722" s="7" t="s">
        <v>10282</v>
      </c>
    </row>
    <row r="5723" spans="1:2" x14ac:dyDescent="0.3">
      <c r="A5723" s="7" t="s">
        <v>10283</v>
      </c>
      <c r="B5723" s="7" t="s">
        <v>10284</v>
      </c>
    </row>
    <row r="5724" spans="1:2" x14ac:dyDescent="0.3">
      <c r="A5724" s="7" t="s">
        <v>10285</v>
      </c>
      <c r="B5724" s="7" t="s">
        <v>10286</v>
      </c>
    </row>
    <row r="5725" spans="1:2" x14ac:dyDescent="0.3">
      <c r="A5725" s="7" t="s">
        <v>10287</v>
      </c>
      <c r="B5725" s="7" t="s">
        <v>10288</v>
      </c>
    </row>
    <row r="5726" spans="1:2" x14ac:dyDescent="0.3">
      <c r="A5726" s="7" t="s">
        <v>10289</v>
      </c>
      <c r="B5726" s="7" t="s">
        <v>10290</v>
      </c>
    </row>
    <row r="5727" spans="1:2" x14ac:dyDescent="0.3">
      <c r="A5727" s="7" t="s">
        <v>10291</v>
      </c>
      <c r="B5727" s="7" t="s">
        <v>10292</v>
      </c>
    </row>
    <row r="5728" spans="1:2" x14ac:dyDescent="0.3">
      <c r="A5728" s="7" t="s">
        <v>10293</v>
      </c>
      <c r="B5728" s="7" t="s">
        <v>10294</v>
      </c>
    </row>
    <row r="5729" spans="1:2" x14ac:dyDescent="0.3">
      <c r="A5729" s="7" t="s">
        <v>10295</v>
      </c>
      <c r="B5729" s="7" t="s">
        <v>10296</v>
      </c>
    </row>
    <row r="5730" spans="1:2" x14ac:dyDescent="0.3">
      <c r="A5730" s="7" t="s">
        <v>10297</v>
      </c>
      <c r="B5730" s="7" t="s">
        <v>10298</v>
      </c>
    </row>
    <row r="5731" spans="1:2" x14ac:dyDescent="0.3">
      <c r="A5731" s="7" t="s">
        <v>10299</v>
      </c>
      <c r="B5731" s="7" t="s">
        <v>10300</v>
      </c>
    </row>
    <row r="5732" spans="1:2" x14ac:dyDescent="0.3">
      <c r="A5732" s="7" t="s">
        <v>10301</v>
      </c>
      <c r="B5732" s="7" t="s">
        <v>10302</v>
      </c>
    </row>
    <row r="5733" spans="1:2" x14ac:dyDescent="0.3">
      <c r="A5733" s="7" t="s">
        <v>10303</v>
      </c>
      <c r="B5733" s="7" t="s">
        <v>10304</v>
      </c>
    </row>
    <row r="5734" spans="1:2" x14ac:dyDescent="0.3">
      <c r="A5734" s="7" t="s">
        <v>10305</v>
      </c>
      <c r="B5734" s="7" t="s">
        <v>10306</v>
      </c>
    </row>
    <row r="5735" spans="1:2" x14ac:dyDescent="0.3">
      <c r="A5735" s="7" t="s">
        <v>10307</v>
      </c>
      <c r="B5735" s="7" t="s">
        <v>10308</v>
      </c>
    </row>
    <row r="5736" spans="1:2" x14ac:dyDescent="0.3">
      <c r="A5736" s="7" t="s">
        <v>10309</v>
      </c>
      <c r="B5736" s="7" t="s">
        <v>10310</v>
      </c>
    </row>
    <row r="5737" spans="1:2" x14ac:dyDescent="0.3">
      <c r="A5737" s="7" t="s">
        <v>10311</v>
      </c>
      <c r="B5737" s="7" t="s">
        <v>10312</v>
      </c>
    </row>
    <row r="5738" spans="1:2" x14ac:dyDescent="0.3">
      <c r="A5738" s="7" t="s">
        <v>10313</v>
      </c>
      <c r="B5738" s="7" t="s">
        <v>10314</v>
      </c>
    </row>
    <row r="5739" spans="1:2" x14ac:dyDescent="0.3">
      <c r="A5739" s="7" t="s">
        <v>10315</v>
      </c>
      <c r="B5739" s="7" t="s">
        <v>10316</v>
      </c>
    </row>
    <row r="5740" spans="1:2" x14ac:dyDescent="0.3">
      <c r="A5740" s="7" t="s">
        <v>10317</v>
      </c>
      <c r="B5740" s="7" t="s">
        <v>10318</v>
      </c>
    </row>
    <row r="5741" spans="1:2" x14ac:dyDescent="0.3">
      <c r="A5741" s="7" t="s">
        <v>10289</v>
      </c>
      <c r="B5741" s="7" t="s">
        <v>10319</v>
      </c>
    </row>
    <row r="5742" spans="1:2" x14ac:dyDescent="0.3">
      <c r="A5742" s="7" t="s">
        <v>10240</v>
      </c>
      <c r="B5742" s="7" t="s">
        <v>10320</v>
      </c>
    </row>
    <row r="5743" spans="1:2" x14ac:dyDescent="0.3">
      <c r="A5743" s="7" t="s">
        <v>10244</v>
      </c>
      <c r="B5743" s="7" t="s">
        <v>10321</v>
      </c>
    </row>
    <row r="5744" spans="1:2" x14ac:dyDescent="0.3">
      <c r="A5744" s="7" t="s">
        <v>10322</v>
      </c>
      <c r="B5744" s="7" t="s">
        <v>10323</v>
      </c>
    </row>
    <row r="5745" spans="1:2" x14ac:dyDescent="0.3">
      <c r="A5745" s="7" t="s">
        <v>10324</v>
      </c>
      <c r="B5745" s="7" t="s">
        <v>10325</v>
      </c>
    </row>
    <row r="5746" spans="1:2" x14ac:dyDescent="0.3">
      <c r="A5746" s="7" t="s">
        <v>10326</v>
      </c>
      <c r="B5746" s="7" t="s">
        <v>10327</v>
      </c>
    </row>
    <row r="5747" spans="1:2" x14ac:dyDescent="0.3">
      <c r="A5747" s="7" t="s">
        <v>10328</v>
      </c>
      <c r="B5747" s="7" t="s">
        <v>10329</v>
      </c>
    </row>
    <row r="5748" spans="1:2" x14ac:dyDescent="0.3">
      <c r="A5748" s="7" t="s">
        <v>10330</v>
      </c>
      <c r="B5748" s="7" t="s">
        <v>10331</v>
      </c>
    </row>
    <row r="5749" spans="1:2" x14ac:dyDescent="0.3">
      <c r="A5749" s="7" t="s">
        <v>10332</v>
      </c>
      <c r="B5749" s="7" t="s">
        <v>10333</v>
      </c>
    </row>
    <row r="5750" spans="1:2" x14ac:dyDescent="0.3">
      <c r="A5750" s="7" t="s">
        <v>10334</v>
      </c>
      <c r="B5750" s="7" t="s">
        <v>10335</v>
      </c>
    </row>
    <row r="5751" spans="1:2" x14ac:dyDescent="0.3">
      <c r="A5751" s="7" t="s">
        <v>10336</v>
      </c>
      <c r="B5751" s="7" t="s">
        <v>10337</v>
      </c>
    </row>
    <row r="5752" spans="1:2" x14ac:dyDescent="0.3">
      <c r="A5752" s="7" t="s">
        <v>10338</v>
      </c>
      <c r="B5752" s="7" t="s">
        <v>10339</v>
      </c>
    </row>
    <row r="5753" spans="1:2" x14ac:dyDescent="0.3">
      <c r="A5753" s="7" t="s">
        <v>10340</v>
      </c>
      <c r="B5753" s="7" t="s">
        <v>10341</v>
      </c>
    </row>
    <row r="5754" spans="1:2" x14ac:dyDescent="0.3">
      <c r="A5754" s="7" t="s">
        <v>10342</v>
      </c>
      <c r="B5754" s="7" t="s">
        <v>10343</v>
      </c>
    </row>
    <row r="5755" spans="1:2" x14ac:dyDescent="0.3">
      <c r="A5755" s="7" t="s">
        <v>10295</v>
      </c>
      <c r="B5755" s="7" t="s">
        <v>10344</v>
      </c>
    </row>
    <row r="5756" spans="1:2" x14ac:dyDescent="0.3">
      <c r="A5756" s="7" t="s">
        <v>10345</v>
      </c>
      <c r="B5756" s="7" t="s">
        <v>10346</v>
      </c>
    </row>
    <row r="5757" spans="1:2" x14ac:dyDescent="0.3">
      <c r="A5757" s="7" t="s">
        <v>10347</v>
      </c>
      <c r="B5757" s="7" t="s">
        <v>10348</v>
      </c>
    </row>
    <row r="5758" spans="1:2" x14ac:dyDescent="0.3">
      <c r="A5758" s="7" t="s">
        <v>10349</v>
      </c>
      <c r="B5758" s="7" t="s">
        <v>10350</v>
      </c>
    </row>
    <row r="5759" spans="1:2" x14ac:dyDescent="0.3">
      <c r="A5759" s="7" t="s">
        <v>10351</v>
      </c>
      <c r="B5759" s="7" t="s">
        <v>10352</v>
      </c>
    </row>
    <row r="5760" spans="1:2" x14ac:dyDescent="0.3">
      <c r="A5760" s="7" t="s">
        <v>10353</v>
      </c>
      <c r="B5760" s="7" t="s">
        <v>10354</v>
      </c>
    </row>
    <row r="5761" spans="1:2" x14ac:dyDescent="0.3">
      <c r="A5761" s="7" t="s">
        <v>10355</v>
      </c>
      <c r="B5761" s="7" t="s">
        <v>10356</v>
      </c>
    </row>
    <row r="5762" spans="1:2" x14ac:dyDescent="0.3">
      <c r="A5762" s="7" t="s">
        <v>10357</v>
      </c>
      <c r="B5762" s="7" t="s">
        <v>10358</v>
      </c>
    </row>
    <row r="5763" spans="1:2" x14ac:dyDescent="0.3">
      <c r="A5763" s="7" t="s">
        <v>10260</v>
      </c>
      <c r="B5763" s="7" t="s">
        <v>10359</v>
      </c>
    </row>
    <row r="5764" spans="1:2" x14ac:dyDescent="0.3">
      <c r="A5764" s="7" t="s">
        <v>10360</v>
      </c>
      <c r="B5764" s="7" t="s">
        <v>10361</v>
      </c>
    </row>
    <row r="5765" spans="1:2" x14ac:dyDescent="0.3">
      <c r="A5765" s="7" t="s">
        <v>10362</v>
      </c>
      <c r="B5765" s="7" t="s">
        <v>10363</v>
      </c>
    </row>
    <row r="5766" spans="1:2" x14ac:dyDescent="0.3">
      <c r="A5766" s="7" t="s">
        <v>10364</v>
      </c>
      <c r="B5766" s="7" t="s">
        <v>10365</v>
      </c>
    </row>
    <row r="5767" spans="1:2" x14ac:dyDescent="0.3">
      <c r="A5767" s="7" t="s">
        <v>10366</v>
      </c>
      <c r="B5767" s="7" t="s">
        <v>10367</v>
      </c>
    </row>
    <row r="5768" spans="1:2" x14ac:dyDescent="0.3">
      <c r="A5768" s="7" t="s">
        <v>10368</v>
      </c>
      <c r="B5768" s="7" t="s">
        <v>10369</v>
      </c>
    </row>
    <row r="5769" spans="1:2" x14ac:dyDescent="0.3">
      <c r="A5769" s="7" t="s">
        <v>10370</v>
      </c>
      <c r="B5769" s="7" t="s">
        <v>10371</v>
      </c>
    </row>
    <row r="5770" spans="1:2" x14ac:dyDescent="0.3">
      <c r="A5770" s="7" t="s">
        <v>10372</v>
      </c>
      <c r="B5770" s="7" t="s">
        <v>10373</v>
      </c>
    </row>
    <row r="5771" spans="1:2" x14ac:dyDescent="0.3">
      <c r="A5771" s="7" t="s">
        <v>10374</v>
      </c>
      <c r="B5771" s="7" t="s">
        <v>10375</v>
      </c>
    </row>
    <row r="5772" spans="1:2" x14ac:dyDescent="0.3">
      <c r="A5772" s="7" t="s">
        <v>10376</v>
      </c>
      <c r="B5772" s="7" t="s">
        <v>10377</v>
      </c>
    </row>
    <row r="5773" spans="1:2" x14ac:dyDescent="0.3">
      <c r="A5773" s="7" t="s">
        <v>10378</v>
      </c>
      <c r="B5773" s="7" t="s">
        <v>10379</v>
      </c>
    </row>
    <row r="5774" spans="1:2" x14ac:dyDescent="0.3">
      <c r="A5774" s="7" t="s">
        <v>10380</v>
      </c>
      <c r="B5774" s="7" t="s">
        <v>10381</v>
      </c>
    </row>
    <row r="5775" spans="1:2" x14ac:dyDescent="0.3">
      <c r="A5775" s="7" t="s">
        <v>10382</v>
      </c>
      <c r="B5775" s="7" t="s">
        <v>10383</v>
      </c>
    </row>
    <row r="5776" spans="1:2" x14ac:dyDescent="0.3">
      <c r="A5776" s="7" t="s">
        <v>10370</v>
      </c>
      <c r="B5776" s="7" t="s">
        <v>10384</v>
      </c>
    </row>
    <row r="5777" spans="1:2" x14ac:dyDescent="0.3">
      <c r="A5777" s="7" t="s">
        <v>10385</v>
      </c>
      <c r="B5777" s="7" t="s">
        <v>10386</v>
      </c>
    </row>
    <row r="5778" spans="1:2" x14ac:dyDescent="0.3">
      <c r="A5778" s="7" t="s">
        <v>10387</v>
      </c>
      <c r="B5778" s="7" t="s">
        <v>10388</v>
      </c>
    </row>
    <row r="5779" spans="1:2" x14ac:dyDescent="0.3">
      <c r="A5779" s="7" t="s">
        <v>10389</v>
      </c>
      <c r="B5779" s="7" t="s">
        <v>10390</v>
      </c>
    </row>
    <row r="5780" spans="1:2" x14ac:dyDescent="0.3">
      <c r="A5780" s="7" t="s">
        <v>10391</v>
      </c>
      <c r="B5780" s="7" t="s">
        <v>10392</v>
      </c>
    </row>
    <row r="5781" spans="1:2" x14ac:dyDescent="0.3">
      <c r="A5781" s="7" t="s">
        <v>10393</v>
      </c>
      <c r="B5781" s="7" t="s">
        <v>10394</v>
      </c>
    </row>
    <row r="5782" spans="1:2" x14ac:dyDescent="0.3">
      <c r="A5782" s="7" t="s">
        <v>10395</v>
      </c>
      <c r="B5782" s="7" t="s">
        <v>10396</v>
      </c>
    </row>
    <row r="5783" spans="1:2" x14ac:dyDescent="0.3">
      <c r="A5783" s="7" t="s">
        <v>10397</v>
      </c>
      <c r="B5783" s="7" t="s">
        <v>10398</v>
      </c>
    </row>
    <row r="5784" spans="1:2" x14ac:dyDescent="0.3">
      <c r="A5784" s="7" t="s">
        <v>10399</v>
      </c>
      <c r="B5784" s="7" t="s">
        <v>10348</v>
      </c>
    </row>
    <row r="5785" spans="1:2" x14ac:dyDescent="0.3">
      <c r="A5785" s="7" t="s">
        <v>10400</v>
      </c>
      <c r="B5785" s="7" t="s">
        <v>10401</v>
      </c>
    </row>
    <row r="5786" spans="1:2" x14ac:dyDescent="0.3">
      <c r="A5786" s="7" t="s">
        <v>10402</v>
      </c>
      <c r="B5786" s="7" t="s">
        <v>10403</v>
      </c>
    </row>
    <row r="5787" spans="1:2" x14ac:dyDescent="0.3">
      <c r="A5787" s="7" t="s">
        <v>10233</v>
      </c>
      <c r="B5787" s="7" t="s">
        <v>10404</v>
      </c>
    </row>
    <row r="5788" spans="1:2" x14ac:dyDescent="0.3">
      <c r="A5788" s="7" t="s">
        <v>10399</v>
      </c>
      <c r="B5788" s="7" t="s">
        <v>10405</v>
      </c>
    </row>
    <row r="5789" spans="1:2" x14ac:dyDescent="0.3">
      <c r="A5789" s="7" t="s">
        <v>10406</v>
      </c>
      <c r="B5789" s="7" t="s">
        <v>10407</v>
      </c>
    </row>
    <row r="5790" spans="1:2" x14ac:dyDescent="0.3">
      <c r="A5790" s="7" t="s">
        <v>10385</v>
      </c>
      <c r="B5790" s="7" t="s">
        <v>10386</v>
      </c>
    </row>
    <row r="5791" spans="1:2" x14ac:dyDescent="0.3">
      <c r="A5791" s="7" t="s">
        <v>10322</v>
      </c>
      <c r="B5791" s="7" t="s">
        <v>10408</v>
      </c>
    </row>
    <row r="5792" spans="1:2" x14ac:dyDescent="0.3">
      <c r="A5792" s="7" t="s">
        <v>10362</v>
      </c>
      <c r="B5792" s="7" t="s">
        <v>10409</v>
      </c>
    </row>
    <row r="5793" spans="1:2" x14ac:dyDescent="0.3">
      <c r="A5793" s="7" t="s">
        <v>10410</v>
      </c>
      <c r="B5793" s="7" t="s">
        <v>10411</v>
      </c>
    </row>
    <row r="5794" spans="1:2" x14ac:dyDescent="0.3">
      <c r="A5794" s="7" t="s">
        <v>10412</v>
      </c>
      <c r="B5794" s="7" t="s">
        <v>10413</v>
      </c>
    </row>
    <row r="5795" spans="1:2" x14ac:dyDescent="0.3">
      <c r="A5795" s="7" t="s">
        <v>10315</v>
      </c>
      <c r="B5795" s="7" t="s">
        <v>10414</v>
      </c>
    </row>
    <row r="5796" spans="1:2" x14ac:dyDescent="0.3">
      <c r="A5796" s="7" t="s">
        <v>10389</v>
      </c>
      <c r="B5796" s="7" t="s">
        <v>10415</v>
      </c>
    </row>
    <row r="5797" spans="1:2" x14ac:dyDescent="0.3">
      <c r="A5797" s="7" t="s">
        <v>10416</v>
      </c>
      <c r="B5797" s="7" t="s">
        <v>10418</v>
      </c>
    </row>
    <row r="5798" spans="1:2" x14ac:dyDescent="0.3">
      <c r="A5798" s="7" t="s">
        <v>10419</v>
      </c>
      <c r="B5798" s="7" t="s">
        <v>10420</v>
      </c>
    </row>
    <row r="5799" spans="1:2" x14ac:dyDescent="0.3">
      <c r="A5799" s="7" t="s">
        <v>10421</v>
      </c>
      <c r="B5799" s="7" t="s">
        <v>10422</v>
      </c>
    </row>
    <row r="5800" spans="1:2" x14ac:dyDescent="0.3">
      <c r="A5800" s="7" t="s">
        <v>10423</v>
      </c>
      <c r="B5800" s="7" t="s">
        <v>10424</v>
      </c>
    </row>
    <row r="5801" spans="1:2" x14ac:dyDescent="0.3">
      <c r="A5801" s="7" t="s">
        <v>10425</v>
      </c>
      <c r="B5801" s="7" t="s">
        <v>10426</v>
      </c>
    </row>
    <row r="5802" spans="1:2" x14ac:dyDescent="0.3">
      <c r="A5802" s="7" t="s">
        <v>10427</v>
      </c>
      <c r="B5802" s="7" t="s">
        <v>10428</v>
      </c>
    </row>
    <row r="5803" spans="1:2" x14ac:dyDescent="0.3">
      <c r="A5803" s="7" t="s">
        <v>10429</v>
      </c>
      <c r="B5803" s="7" t="s">
        <v>10430</v>
      </c>
    </row>
    <row r="5804" spans="1:2" x14ac:dyDescent="0.3">
      <c r="A5804" s="7" t="s">
        <v>10431</v>
      </c>
      <c r="B5804" s="7" t="s">
        <v>10432</v>
      </c>
    </row>
    <row r="5805" spans="1:2" x14ac:dyDescent="0.3">
      <c r="A5805" s="7" t="s">
        <v>10433</v>
      </c>
      <c r="B5805" s="7" t="s">
        <v>10434</v>
      </c>
    </row>
    <row r="5806" spans="1:2" x14ac:dyDescent="0.3">
      <c r="A5806" s="7" t="s">
        <v>10417</v>
      </c>
      <c r="B5806" s="7" t="s">
        <v>10417</v>
      </c>
    </row>
    <row r="5807" spans="1:2" x14ac:dyDescent="0.3">
      <c r="A5807" s="7" t="s">
        <v>10417</v>
      </c>
      <c r="B5807" s="7" t="s">
        <v>233</v>
      </c>
    </row>
    <row r="5808" spans="1:2" x14ac:dyDescent="0.3">
      <c r="A5808" s="7" t="s">
        <v>10435</v>
      </c>
      <c r="B5808" s="7" t="s">
        <v>10436</v>
      </c>
    </row>
    <row r="5809" spans="1:2" x14ac:dyDescent="0.3">
      <c r="A5809" s="7" t="s">
        <v>10437</v>
      </c>
      <c r="B5809" s="7" t="s">
        <v>10438</v>
      </c>
    </row>
    <row r="5810" spans="1:2" x14ac:dyDescent="0.3">
      <c r="A5810" s="7" t="s">
        <v>10439</v>
      </c>
      <c r="B5810" s="7" t="s">
        <v>10440</v>
      </c>
    </row>
    <row r="5811" spans="1:2" x14ac:dyDescent="0.3">
      <c r="A5811" s="7" t="s">
        <v>10441</v>
      </c>
      <c r="B5811" s="7" t="s">
        <v>10442</v>
      </c>
    </row>
    <row r="5812" spans="1:2" x14ac:dyDescent="0.3">
      <c r="A5812" s="7" t="s">
        <v>10443</v>
      </c>
      <c r="B5812" s="7" t="s">
        <v>10444</v>
      </c>
    </row>
    <row r="5813" spans="1:2" x14ac:dyDescent="0.3">
      <c r="A5813" s="7" t="s">
        <v>10445</v>
      </c>
      <c r="B5813" s="7" t="s">
        <v>10446</v>
      </c>
    </row>
    <row r="5814" spans="1:2" x14ac:dyDescent="0.3">
      <c r="A5814" s="7" t="s">
        <v>10447</v>
      </c>
      <c r="B5814" s="7" t="s">
        <v>10448</v>
      </c>
    </row>
    <row r="5815" spans="1:2" x14ac:dyDescent="0.3">
      <c r="A5815" s="7" t="s">
        <v>10449</v>
      </c>
      <c r="B5815" s="7" t="s">
        <v>10450</v>
      </c>
    </row>
    <row r="5816" spans="1:2" x14ac:dyDescent="0.3">
      <c r="A5816" s="7" t="s">
        <v>10451</v>
      </c>
      <c r="B5816" s="7" t="s">
        <v>10452</v>
      </c>
    </row>
    <row r="5817" spans="1:2" x14ac:dyDescent="0.3">
      <c r="A5817" s="7" t="s">
        <v>10453</v>
      </c>
      <c r="B5817" s="7" t="s">
        <v>10454</v>
      </c>
    </row>
    <row r="5818" spans="1:2" x14ac:dyDescent="0.3">
      <c r="A5818" s="7" t="s">
        <v>10455</v>
      </c>
      <c r="B5818" s="7" t="s">
        <v>10456</v>
      </c>
    </row>
    <row r="5819" spans="1:2" x14ac:dyDescent="0.3">
      <c r="A5819" s="7" t="s">
        <v>10457</v>
      </c>
      <c r="B5819" s="7" t="s">
        <v>10458</v>
      </c>
    </row>
    <row r="5820" spans="1:2" x14ac:dyDescent="0.3">
      <c r="A5820" s="7" t="s">
        <v>10459</v>
      </c>
      <c r="B5820" s="7" t="s">
        <v>10460</v>
      </c>
    </row>
    <row r="5821" spans="1:2" x14ac:dyDescent="0.3">
      <c r="A5821" s="7" t="s">
        <v>10451</v>
      </c>
      <c r="B5821" s="7" t="s">
        <v>10461</v>
      </c>
    </row>
    <row r="5822" spans="1:2" x14ac:dyDescent="0.3">
      <c r="A5822" s="7" t="s">
        <v>10417</v>
      </c>
      <c r="B5822" s="7" t="s">
        <v>10462</v>
      </c>
    </row>
    <row r="5823" spans="1:2" x14ac:dyDescent="0.3">
      <c r="A5823" s="7" t="s">
        <v>10463</v>
      </c>
      <c r="B5823" s="7" t="s">
        <v>10464</v>
      </c>
    </row>
    <row r="5824" spans="1:2" x14ac:dyDescent="0.3">
      <c r="A5824" s="7" t="s">
        <v>10465</v>
      </c>
      <c r="B5824" s="7" t="s">
        <v>10466</v>
      </c>
    </row>
    <row r="5825" spans="1:2" x14ac:dyDescent="0.3">
      <c r="A5825" s="7" t="s">
        <v>10467</v>
      </c>
      <c r="B5825" s="7" t="s">
        <v>10468</v>
      </c>
    </row>
    <row r="5826" spans="1:2" x14ac:dyDescent="0.3">
      <c r="A5826" s="7" t="s">
        <v>10469</v>
      </c>
      <c r="B5826" s="7" t="s">
        <v>10470</v>
      </c>
    </row>
    <row r="5827" spans="1:2" x14ac:dyDescent="0.3">
      <c r="A5827" s="7" t="s">
        <v>10471</v>
      </c>
      <c r="B5827" s="7" t="s">
        <v>10472</v>
      </c>
    </row>
    <row r="5828" spans="1:2" x14ac:dyDescent="0.3">
      <c r="A5828" s="7" t="s">
        <v>10473</v>
      </c>
      <c r="B5828" s="7" t="s">
        <v>10474</v>
      </c>
    </row>
    <row r="5829" spans="1:2" x14ac:dyDescent="0.3">
      <c r="A5829" s="7" t="s">
        <v>10475</v>
      </c>
      <c r="B5829" s="7" t="s">
        <v>10476</v>
      </c>
    </row>
    <row r="5830" spans="1:2" x14ac:dyDescent="0.3">
      <c r="A5830" s="7" t="s">
        <v>10477</v>
      </c>
      <c r="B5830" s="7" t="s">
        <v>10478</v>
      </c>
    </row>
    <row r="5831" spans="1:2" x14ac:dyDescent="0.3">
      <c r="A5831" s="7" t="s">
        <v>10479</v>
      </c>
      <c r="B5831" s="7" t="s">
        <v>10480</v>
      </c>
    </row>
    <row r="5832" spans="1:2" x14ac:dyDescent="0.3">
      <c r="A5832" s="7" t="s">
        <v>8743</v>
      </c>
      <c r="B5832" s="7" t="s">
        <v>10481</v>
      </c>
    </row>
    <row r="5833" spans="1:2" x14ac:dyDescent="0.3">
      <c r="A5833" s="7" t="s">
        <v>10482</v>
      </c>
      <c r="B5833" s="7" t="s">
        <v>10483</v>
      </c>
    </row>
    <row r="5834" spans="1:2" x14ac:dyDescent="0.3">
      <c r="A5834" s="7" t="s">
        <v>10482</v>
      </c>
      <c r="B5834" s="7" t="s">
        <v>10484</v>
      </c>
    </row>
    <row r="5835" spans="1:2" x14ac:dyDescent="0.3">
      <c r="A5835" s="7" t="s">
        <v>10485</v>
      </c>
      <c r="B5835" s="7" t="s">
        <v>10486</v>
      </c>
    </row>
    <row r="5836" spans="1:2" x14ac:dyDescent="0.3">
      <c r="A5836" s="7" t="s">
        <v>10487</v>
      </c>
      <c r="B5836" s="7" t="s">
        <v>10488</v>
      </c>
    </row>
    <row r="5837" spans="1:2" x14ac:dyDescent="0.3">
      <c r="A5837" s="7" t="s">
        <v>10465</v>
      </c>
      <c r="B5837" s="7" t="s">
        <v>10489</v>
      </c>
    </row>
    <row r="5838" spans="1:2" x14ac:dyDescent="0.3">
      <c r="A5838" s="7" t="s">
        <v>10490</v>
      </c>
      <c r="B5838" s="7" t="s">
        <v>10491</v>
      </c>
    </row>
    <row r="5839" spans="1:2" x14ac:dyDescent="0.3">
      <c r="A5839" s="7" t="s">
        <v>10492</v>
      </c>
      <c r="B5839" s="7" t="s">
        <v>10493</v>
      </c>
    </row>
    <row r="5840" spans="1:2" x14ac:dyDescent="0.3">
      <c r="A5840" s="7" t="s">
        <v>10494</v>
      </c>
      <c r="B5840" s="7" t="s">
        <v>10495</v>
      </c>
    </row>
    <row r="5841" spans="1:2" x14ac:dyDescent="0.3">
      <c r="A5841" s="7" t="s">
        <v>10496</v>
      </c>
      <c r="B5841" s="7" t="s">
        <v>10497</v>
      </c>
    </row>
    <row r="5842" spans="1:2" x14ac:dyDescent="0.3">
      <c r="A5842" s="7" t="s">
        <v>10498</v>
      </c>
      <c r="B5842" s="7" t="s">
        <v>10499</v>
      </c>
    </row>
    <row r="5843" spans="1:2" x14ac:dyDescent="0.3">
      <c r="A5843" s="7" t="s">
        <v>10500</v>
      </c>
      <c r="B5843" s="7" t="s">
        <v>10501</v>
      </c>
    </row>
    <row r="5844" spans="1:2" x14ac:dyDescent="0.3">
      <c r="A5844" s="7" t="s">
        <v>10431</v>
      </c>
      <c r="B5844" s="7" t="s">
        <v>10502</v>
      </c>
    </row>
    <row r="5845" spans="1:2" x14ac:dyDescent="0.3">
      <c r="A5845" s="7" t="s">
        <v>10455</v>
      </c>
      <c r="B5845" s="7" t="s">
        <v>10503</v>
      </c>
    </row>
    <row r="5846" spans="1:2" x14ac:dyDescent="0.3">
      <c r="A5846" s="7" t="s">
        <v>10504</v>
      </c>
      <c r="B5846" s="7" t="s">
        <v>10505</v>
      </c>
    </row>
    <row r="5847" spans="1:2" x14ac:dyDescent="0.3">
      <c r="A5847" s="7" t="s">
        <v>10487</v>
      </c>
      <c r="B5847" s="7" t="s">
        <v>10506</v>
      </c>
    </row>
    <row r="5848" spans="1:2" x14ac:dyDescent="0.3">
      <c r="A5848" s="7" t="s">
        <v>10467</v>
      </c>
      <c r="B5848" s="7" t="s">
        <v>10507</v>
      </c>
    </row>
    <row r="5849" spans="1:2" x14ac:dyDescent="0.3">
      <c r="A5849" s="7" t="s">
        <v>10498</v>
      </c>
      <c r="B5849" s="7" t="s">
        <v>10508</v>
      </c>
    </row>
    <row r="5850" spans="1:2" x14ac:dyDescent="0.3">
      <c r="A5850" s="7" t="s">
        <v>10469</v>
      </c>
      <c r="B5850" s="7" t="s">
        <v>10509</v>
      </c>
    </row>
    <row r="5851" spans="1:2" x14ac:dyDescent="0.3">
      <c r="A5851" s="7" t="s">
        <v>10510</v>
      </c>
      <c r="B5851" s="7" t="s">
        <v>10511</v>
      </c>
    </row>
    <row r="5852" spans="1:2" x14ac:dyDescent="0.3">
      <c r="A5852" s="7" t="s">
        <v>10512</v>
      </c>
      <c r="B5852" s="7" t="s">
        <v>10513</v>
      </c>
    </row>
    <row r="5853" spans="1:2" x14ac:dyDescent="0.3">
      <c r="A5853" s="7" t="s">
        <v>10514</v>
      </c>
      <c r="B5853" s="7" t="s">
        <v>10515</v>
      </c>
    </row>
    <row r="5854" spans="1:2" x14ac:dyDescent="0.3">
      <c r="A5854" s="7" t="s">
        <v>10516</v>
      </c>
      <c r="B5854" s="7" t="s">
        <v>10516</v>
      </c>
    </row>
    <row r="5855" spans="1:2" x14ac:dyDescent="0.3">
      <c r="A5855" s="7" t="s">
        <v>10517</v>
      </c>
      <c r="B5855" s="7" t="s">
        <v>10518</v>
      </c>
    </row>
    <row r="5856" spans="1:2" x14ac:dyDescent="0.3">
      <c r="A5856" s="7" t="s">
        <v>10519</v>
      </c>
      <c r="B5856" s="7" t="s">
        <v>10520</v>
      </c>
    </row>
    <row r="5857" spans="1:2" x14ac:dyDescent="0.3">
      <c r="A5857" s="7" t="s">
        <v>10521</v>
      </c>
      <c r="B5857" s="7" t="s">
        <v>10522</v>
      </c>
    </row>
    <row r="5858" spans="1:2" x14ac:dyDescent="0.3">
      <c r="A5858" s="7" t="s">
        <v>10523</v>
      </c>
      <c r="B5858" s="7" t="s">
        <v>10524</v>
      </c>
    </row>
    <row r="5859" spans="1:2" x14ac:dyDescent="0.3">
      <c r="A5859" s="7" t="s">
        <v>10525</v>
      </c>
      <c r="B5859" s="7" t="s">
        <v>10526</v>
      </c>
    </row>
    <row r="5860" spans="1:2" x14ac:dyDescent="0.3">
      <c r="A5860" s="7" t="s">
        <v>10527</v>
      </c>
      <c r="B5860" s="7" t="s">
        <v>10528</v>
      </c>
    </row>
    <row r="5861" spans="1:2" x14ac:dyDescent="0.3">
      <c r="A5861" s="7" t="s">
        <v>10529</v>
      </c>
      <c r="B5861" s="7" t="s">
        <v>10530</v>
      </c>
    </row>
    <row r="5862" spans="1:2" x14ac:dyDescent="0.3">
      <c r="A5862" s="7" t="s">
        <v>10531</v>
      </c>
      <c r="B5862" s="7" t="s">
        <v>10532</v>
      </c>
    </row>
    <row r="5863" spans="1:2" x14ac:dyDescent="0.3">
      <c r="A5863" s="7" t="s">
        <v>10531</v>
      </c>
      <c r="B5863" s="7" t="s">
        <v>10533</v>
      </c>
    </row>
    <row r="5864" spans="1:2" x14ac:dyDescent="0.3">
      <c r="A5864" s="7" t="s">
        <v>10534</v>
      </c>
      <c r="B5864" s="7" t="s">
        <v>10535</v>
      </c>
    </row>
    <row r="5865" spans="1:2" x14ac:dyDescent="0.3">
      <c r="A5865" s="7" t="s">
        <v>10534</v>
      </c>
      <c r="B5865" s="7" t="s">
        <v>10536</v>
      </c>
    </row>
    <row r="5866" spans="1:2" x14ac:dyDescent="0.3">
      <c r="A5866" s="7" t="s">
        <v>10537</v>
      </c>
      <c r="B5866" s="7" t="s">
        <v>10538</v>
      </c>
    </row>
    <row r="5867" spans="1:2" x14ac:dyDescent="0.3">
      <c r="A5867" s="7" t="s">
        <v>10539</v>
      </c>
      <c r="B5867" s="7" t="s">
        <v>10540</v>
      </c>
    </row>
    <row r="5868" spans="1:2" x14ac:dyDescent="0.3">
      <c r="A5868" s="7" t="s">
        <v>10541</v>
      </c>
      <c r="B5868" s="7" t="s">
        <v>10542</v>
      </c>
    </row>
    <row r="5869" spans="1:2" x14ac:dyDescent="0.3">
      <c r="A5869" s="7" t="s">
        <v>10543</v>
      </c>
      <c r="B5869" s="7" t="s">
        <v>10544</v>
      </c>
    </row>
    <row r="5870" spans="1:2" x14ac:dyDescent="0.3">
      <c r="A5870" s="7" t="s">
        <v>5466</v>
      </c>
      <c r="B5870" s="7" t="s">
        <v>5468</v>
      </c>
    </row>
    <row r="5871" spans="1:2" x14ac:dyDescent="0.3">
      <c r="A5871" s="7" t="s">
        <v>10545</v>
      </c>
      <c r="B5871" s="7" t="s">
        <v>10546</v>
      </c>
    </row>
    <row r="5872" spans="1:2" x14ac:dyDescent="0.3">
      <c r="A5872" s="7" t="s">
        <v>6154</v>
      </c>
      <c r="B5872" s="7" t="s">
        <v>10547</v>
      </c>
    </row>
    <row r="5873" spans="1:2" x14ac:dyDescent="0.3">
      <c r="A5873" s="7" t="s">
        <v>10543</v>
      </c>
      <c r="B5873" s="7" t="s">
        <v>10548</v>
      </c>
    </row>
    <row r="5874" spans="1:2" x14ac:dyDescent="0.3">
      <c r="A5874" s="7" t="s">
        <v>10549</v>
      </c>
      <c r="B5874" s="7" t="s">
        <v>10550</v>
      </c>
    </row>
    <row r="5875" spans="1:2" x14ac:dyDescent="0.3">
      <c r="A5875" s="7" t="s">
        <v>10551</v>
      </c>
      <c r="B5875" s="7" t="s">
        <v>10553</v>
      </c>
    </row>
    <row r="5876" spans="1:2" x14ac:dyDescent="0.3">
      <c r="A5876" s="7" t="s">
        <v>10551</v>
      </c>
      <c r="B5876" s="7" t="s">
        <v>10554</v>
      </c>
    </row>
    <row r="5877" spans="1:2" x14ac:dyDescent="0.3">
      <c r="A5877" s="7" t="s">
        <v>10555</v>
      </c>
      <c r="B5877" s="7" t="s">
        <v>10556</v>
      </c>
    </row>
    <row r="5878" spans="1:2" x14ac:dyDescent="0.3">
      <c r="A5878" s="7" t="s">
        <v>10555</v>
      </c>
      <c r="B5878" s="7" t="s">
        <v>10557</v>
      </c>
    </row>
    <row r="5879" spans="1:2" x14ac:dyDescent="0.3">
      <c r="A5879" s="7" t="s">
        <v>10558</v>
      </c>
      <c r="B5879" s="7" t="s">
        <v>10559</v>
      </c>
    </row>
    <row r="5880" spans="1:2" x14ac:dyDescent="0.3">
      <c r="A5880" s="7" t="s">
        <v>10560</v>
      </c>
      <c r="B5880" s="7" t="s">
        <v>10554</v>
      </c>
    </row>
    <row r="5881" spans="1:2" x14ac:dyDescent="0.3">
      <c r="A5881" s="7" t="s">
        <v>10561</v>
      </c>
      <c r="B5881" s="7" t="s">
        <v>10562</v>
      </c>
    </row>
    <row r="5882" spans="1:2" x14ac:dyDescent="0.3">
      <c r="A5882" s="7" t="s">
        <v>10563</v>
      </c>
      <c r="B5882" s="7" t="s">
        <v>10564</v>
      </c>
    </row>
    <row r="5883" spans="1:2" x14ac:dyDescent="0.3">
      <c r="A5883" s="7" t="s">
        <v>10565</v>
      </c>
      <c r="B5883" s="7" t="s">
        <v>10566</v>
      </c>
    </row>
    <row r="5884" spans="1:2" x14ac:dyDescent="0.3">
      <c r="A5884" s="7" t="s">
        <v>10567</v>
      </c>
      <c r="B5884" s="7" t="s">
        <v>10568</v>
      </c>
    </row>
    <row r="5885" spans="1:2" x14ac:dyDescent="0.3">
      <c r="A5885" s="7" t="s">
        <v>10569</v>
      </c>
      <c r="B5885" s="7" t="s">
        <v>10552</v>
      </c>
    </row>
    <row r="5886" spans="1:2" x14ac:dyDescent="0.3">
      <c r="A5886" s="7" t="s">
        <v>10570</v>
      </c>
      <c r="B5886" s="7" t="s">
        <v>10571</v>
      </c>
    </row>
    <row r="5887" spans="1:2" x14ac:dyDescent="0.3">
      <c r="A5887" s="7" t="s">
        <v>10552</v>
      </c>
      <c r="B5887" s="7" t="s">
        <v>233</v>
      </c>
    </row>
    <row r="5888" spans="1:2" x14ac:dyDescent="0.3">
      <c r="A5888" s="7" t="s">
        <v>10552</v>
      </c>
      <c r="B5888" s="7" t="s">
        <v>10564</v>
      </c>
    </row>
    <row r="5889" spans="1:2" x14ac:dyDescent="0.3">
      <c r="A5889" s="7" t="s">
        <v>10572</v>
      </c>
      <c r="B5889" s="7" t="s">
        <v>10573</v>
      </c>
    </row>
    <row r="5890" spans="1:2" x14ac:dyDescent="0.3">
      <c r="A5890" s="7" t="s">
        <v>10572</v>
      </c>
      <c r="B5890" s="7" t="s">
        <v>10574</v>
      </c>
    </row>
    <row r="5891" spans="1:2" x14ac:dyDescent="0.3">
      <c r="A5891" s="7" t="s">
        <v>10575</v>
      </c>
      <c r="B5891" s="7" t="s">
        <v>10568</v>
      </c>
    </row>
    <row r="5892" spans="1:2" x14ac:dyDescent="0.3">
      <c r="A5892" s="7" t="s">
        <v>10575</v>
      </c>
      <c r="B5892" s="7" t="s">
        <v>10576</v>
      </c>
    </row>
    <row r="5893" spans="1:2" x14ac:dyDescent="0.3">
      <c r="A5893" s="7" t="s">
        <v>10577</v>
      </c>
      <c r="B5893" s="7" t="s">
        <v>10578</v>
      </c>
    </row>
    <row r="5894" spans="1:2" x14ac:dyDescent="0.3">
      <c r="A5894" s="7" t="s">
        <v>10577</v>
      </c>
      <c r="B5894" s="7" t="s">
        <v>10579</v>
      </c>
    </row>
    <row r="5895" spans="1:2" x14ac:dyDescent="0.3">
      <c r="A5895" s="7" t="s">
        <v>10580</v>
      </c>
      <c r="B5895" s="7" t="s">
        <v>10581</v>
      </c>
    </row>
    <row r="5896" spans="1:2" x14ac:dyDescent="0.3">
      <c r="A5896" s="7" t="s">
        <v>10582</v>
      </c>
      <c r="B5896" s="7" t="s">
        <v>10583</v>
      </c>
    </row>
    <row r="5897" spans="1:2" x14ac:dyDescent="0.3">
      <c r="A5897" s="7" t="s">
        <v>10582</v>
      </c>
      <c r="B5897" s="7" t="s">
        <v>10556</v>
      </c>
    </row>
    <row r="5898" spans="1:2" x14ac:dyDescent="0.3">
      <c r="A5898" s="7" t="s">
        <v>10584</v>
      </c>
      <c r="B5898" s="7" t="s">
        <v>10566</v>
      </c>
    </row>
    <row r="5899" spans="1:2" x14ac:dyDescent="0.3">
      <c r="A5899" s="7" t="s">
        <v>10582</v>
      </c>
      <c r="B5899" s="7" t="s">
        <v>10585</v>
      </c>
    </row>
    <row r="5900" spans="1:2" x14ac:dyDescent="0.3">
      <c r="A5900" s="7" t="s">
        <v>10586</v>
      </c>
      <c r="B5900" s="7" t="s">
        <v>10587</v>
      </c>
    </row>
    <row r="5901" spans="1:2" x14ac:dyDescent="0.3">
      <c r="A5901" s="7" t="s">
        <v>10588</v>
      </c>
      <c r="B5901" s="7" t="s">
        <v>10589</v>
      </c>
    </row>
    <row r="5902" spans="1:2" x14ac:dyDescent="0.3">
      <c r="A5902" s="7" t="s">
        <v>10590</v>
      </c>
      <c r="B5902" s="7" t="s">
        <v>10591</v>
      </c>
    </row>
    <row r="5903" spans="1:2" x14ac:dyDescent="0.3">
      <c r="A5903" s="7" t="s">
        <v>10592</v>
      </c>
      <c r="B5903" s="7" t="s">
        <v>10593</v>
      </c>
    </row>
    <row r="5904" spans="1:2" x14ac:dyDescent="0.3">
      <c r="A5904" s="7" t="s">
        <v>10594</v>
      </c>
      <c r="B5904" s="7" t="s">
        <v>10595</v>
      </c>
    </row>
    <row r="5905" spans="1:2" x14ac:dyDescent="0.3">
      <c r="A5905" s="7" t="s">
        <v>10596</v>
      </c>
      <c r="B5905" s="7" t="s">
        <v>10597</v>
      </c>
    </row>
    <row r="5906" spans="1:2" x14ac:dyDescent="0.3">
      <c r="A5906" s="7" t="s">
        <v>10598</v>
      </c>
      <c r="B5906" s="7" t="s">
        <v>10599</v>
      </c>
    </row>
    <row r="5907" spans="1:2" x14ac:dyDescent="0.3">
      <c r="A5907" s="7" t="s">
        <v>10600</v>
      </c>
      <c r="B5907" s="7" t="s">
        <v>10601</v>
      </c>
    </row>
    <row r="5908" spans="1:2" x14ac:dyDescent="0.3">
      <c r="A5908" s="7" t="s">
        <v>10602</v>
      </c>
      <c r="B5908" s="7" t="s">
        <v>10603</v>
      </c>
    </row>
    <row r="5909" spans="1:2" x14ac:dyDescent="0.3">
      <c r="A5909" s="7" t="s">
        <v>10604</v>
      </c>
      <c r="B5909" s="7" t="s">
        <v>10605</v>
      </c>
    </row>
    <row r="5910" spans="1:2" x14ac:dyDescent="0.3">
      <c r="A5910" s="7" t="s">
        <v>10606</v>
      </c>
      <c r="B5910" s="7" t="s">
        <v>10607</v>
      </c>
    </row>
    <row r="5911" spans="1:2" x14ac:dyDescent="0.3">
      <c r="A5911" s="7" t="s">
        <v>10608</v>
      </c>
      <c r="B5911" s="7" t="s">
        <v>10609</v>
      </c>
    </row>
    <row r="5912" spans="1:2" x14ac:dyDescent="0.3">
      <c r="A5912" s="7" t="s">
        <v>10610</v>
      </c>
      <c r="B5912" s="7" t="s">
        <v>10611</v>
      </c>
    </row>
    <row r="5913" spans="1:2" x14ac:dyDescent="0.3">
      <c r="A5913" s="7" t="s">
        <v>10612</v>
      </c>
      <c r="B5913" s="7" t="s">
        <v>10613</v>
      </c>
    </row>
    <row r="5914" spans="1:2" x14ac:dyDescent="0.3">
      <c r="A5914" s="7" t="s">
        <v>10614</v>
      </c>
      <c r="B5914" s="7" t="s">
        <v>10615</v>
      </c>
    </row>
    <row r="5915" spans="1:2" x14ac:dyDescent="0.3">
      <c r="A5915" s="7" t="s">
        <v>10616</v>
      </c>
      <c r="B5915" s="7" t="s">
        <v>10617</v>
      </c>
    </row>
    <row r="5916" spans="1:2" x14ac:dyDescent="0.3">
      <c r="A5916" s="7" t="s">
        <v>10569</v>
      </c>
      <c r="B5916" s="7" t="s">
        <v>10576</v>
      </c>
    </row>
    <row r="5917" spans="1:2" x14ac:dyDescent="0.3">
      <c r="A5917" s="7" t="s">
        <v>10618</v>
      </c>
      <c r="B5917" s="7" t="s">
        <v>10619</v>
      </c>
    </row>
    <row r="5918" spans="1:2" x14ac:dyDescent="0.3">
      <c r="A5918" s="7" t="s">
        <v>10620</v>
      </c>
      <c r="B5918" s="7" t="s">
        <v>10621</v>
      </c>
    </row>
    <row r="5919" spans="1:2" x14ac:dyDescent="0.3">
      <c r="A5919" s="7" t="s">
        <v>10622</v>
      </c>
      <c r="B5919" s="7" t="s">
        <v>10623</v>
      </c>
    </row>
    <row r="5920" spans="1:2" x14ac:dyDescent="0.3">
      <c r="A5920" s="7" t="s">
        <v>10624</v>
      </c>
      <c r="B5920" s="7" t="s">
        <v>10625</v>
      </c>
    </row>
    <row r="5921" spans="1:2" x14ac:dyDescent="0.3">
      <c r="A5921" s="7" t="s">
        <v>10626</v>
      </c>
      <c r="B5921" s="7" t="s">
        <v>10627</v>
      </c>
    </row>
    <row r="5922" spans="1:2" x14ac:dyDescent="0.3">
      <c r="A5922" s="7" t="s">
        <v>10628</v>
      </c>
      <c r="B5922" s="7" t="s">
        <v>10629</v>
      </c>
    </row>
    <row r="5923" spans="1:2" x14ac:dyDescent="0.3">
      <c r="A5923" s="7" t="s">
        <v>10630</v>
      </c>
      <c r="B5923" s="7" t="s">
        <v>10631</v>
      </c>
    </row>
    <row r="5924" spans="1:2" x14ac:dyDescent="0.3">
      <c r="A5924" s="7" t="s">
        <v>10632</v>
      </c>
      <c r="B5924" s="7" t="s">
        <v>10633</v>
      </c>
    </row>
    <row r="5925" spans="1:2" x14ac:dyDescent="0.3">
      <c r="A5925" s="7" t="s">
        <v>10634</v>
      </c>
      <c r="B5925" s="7" t="s">
        <v>10635</v>
      </c>
    </row>
    <row r="5926" spans="1:2" x14ac:dyDescent="0.3">
      <c r="A5926" s="7" t="s">
        <v>10636</v>
      </c>
      <c r="B5926" s="7" t="s">
        <v>10637</v>
      </c>
    </row>
    <row r="5927" spans="1:2" x14ac:dyDescent="0.3">
      <c r="A5927" s="7" t="s">
        <v>10638</v>
      </c>
      <c r="B5927" s="7" t="s">
        <v>10639</v>
      </c>
    </row>
    <row r="5928" spans="1:2" x14ac:dyDescent="0.3">
      <c r="A5928" s="7" t="s">
        <v>10640</v>
      </c>
      <c r="B5928" s="7" t="s">
        <v>10641</v>
      </c>
    </row>
    <row r="5929" spans="1:2" x14ac:dyDescent="0.3">
      <c r="A5929" s="7" t="s">
        <v>10552</v>
      </c>
      <c r="B5929" s="7" t="s">
        <v>10552</v>
      </c>
    </row>
    <row r="5930" spans="1:2" x14ac:dyDescent="0.3">
      <c r="A5930" s="7" t="s">
        <v>10642</v>
      </c>
      <c r="B5930" s="7" t="s">
        <v>10643</v>
      </c>
    </row>
    <row r="5931" spans="1:2" x14ac:dyDescent="0.3">
      <c r="A5931" s="7" t="s">
        <v>10644</v>
      </c>
      <c r="B5931" s="7" t="s">
        <v>10645</v>
      </c>
    </row>
    <row r="5932" spans="1:2" x14ac:dyDescent="0.3">
      <c r="A5932" s="7" t="s">
        <v>10646</v>
      </c>
      <c r="B5932" s="7" t="s">
        <v>10647</v>
      </c>
    </row>
    <row r="5933" spans="1:2" x14ac:dyDescent="0.3">
      <c r="A5933" s="7" t="s">
        <v>10632</v>
      </c>
      <c r="B5933" s="7" t="s">
        <v>10648</v>
      </c>
    </row>
    <row r="5934" spans="1:2" x14ac:dyDescent="0.3">
      <c r="A5934" s="7" t="s">
        <v>10649</v>
      </c>
      <c r="B5934" s="7" t="s">
        <v>10650</v>
      </c>
    </row>
    <row r="5935" spans="1:2" x14ac:dyDescent="0.3">
      <c r="A5935" s="7" t="s">
        <v>10636</v>
      </c>
      <c r="B5935" s="7" t="s">
        <v>10651</v>
      </c>
    </row>
    <row r="5936" spans="1:2" x14ac:dyDescent="0.3">
      <c r="A5936" s="7" t="s">
        <v>10652</v>
      </c>
      <c r="B5936" s="7" t="s">
        <v>10653</v>
      </c>
    </row>
    <row r="5937" spans="1:2" x14ac:dyDescent="0.3">
      <c r="A5937" s="7" t="s">
        <v>10654</v>
      </c>
      <c r="B5937" s="7" t="s">
        <v>10655</v>
      </c>
    </row>
    <row r="5938" spans="1:2" x14ac:dyDescent="0.3">
      <c r="A5938" s="7" t="s">
        <v>10656</v>
      </c>
      <c r="B5938" s="7" t="s">
        <v>10657</v>
      </c>
    </row>
    <row r="5939" spans="1:2" x14ac:dyDescent="0.3">
      <c r="A5939" s="7" t="s">
        <v>10658</v>
      </c>
      <c r="B5939" s="7" t="s">
        <v>10659</v>
      </c>
    </row>
    <row r="5940" spans="1:2" x14ac:dyDescent="0.3">
      <c r="A5940" s="7" t="s">
        <v>10616</v>
      </c>
      <c r="B5940" s="7" t="s">
        <v>10660</v>
      </c>
    </row>
    <row r="5941" spans="1:2" x14ac:dyDescent="0.3">
      <c r="A5941" s="7" t="s">
        <v>10661</v>
      </c>
      <c r="B5941" s="7" t="s">
        <v>10662</v>
      </c>
    </row>
    <row r="5942" spans="1:2" x14ac:dyDescent="0.3">
      <c r="A5942" s="7" t="s">
        <v>10594</v>
      </c>
      <c r="B5942" s="7" t="s">
        <v>10663</v>
      </c>
    </row>
    <row r="5943" spans="1:2" x14ac:dyDescent="0.3">
      <c r="A5943" s="7" t="s">
        <v>10664</v>
      </c>
      <c r="B5943" s="7" t="s">
        <v>10665</v>
      </c>
    </row>
    <row r="5944" spans="1:2" x14ac:dyDescent="0.3">
      <c r="A5944" s="7" t="s">
        <v>10664</v>
      </c>
      <c r="B5944" s="7" t="s">
        <v>10666</v>
      </c>
    </row>
    <row r="5945" spans="1:2" x14ac:dyDescent="0.3">
      <c r="A5945" s="7" t="s">
        <v>10567</v>
      </c>
      <c r="B5945" s="7" t="s">
        <v>10667</v>
      </c>
    </row>
    <row r="5946" spans="1:2" x14ac:dyDescent="0.3">
      <c r="A5946" s="7" t="s">
        <v>10668</v>
      </c>
      <c r="B5946" s="7" t="s">
        <v>10669</v>
      </c>
    </row>
    <row r="5947" spans="1:2" x14ac:dyDescent="0.3">
      <c r="A5947" s="7" t="s">
        <v>10670</v>
      </c>
      <c r="B5947" s="7" t="s">
        <v>10671</v>
      </c>
    </row>
    <row r="5948" spans="1:2" x14ac:dyDescent="0.3">
      <c r="A5948" s="7" t="s">
        <v>10588</v>
      </c>
      <c r="B5948" s="7" t="s">
        <v>10672</v>
      </c>
    </row>
    <row r="5949" spans="1:2" x14ac:dyDescent="0.3">
      <c r="A5949" s="7" t="s">
        <v>10673</v>
      </c>
      <c r="B5949" s="7" t="s">
        <v>10674</v>
      </c>
    </row>
    <row r="5950" spans="1:2" x14ac:dyDescent="0.3">
      <c r="A5950" s="7" t="s">
        <v>10675</v>
      </c>
      <c r="B5950" s="7" t="s">
        <v>10676</v>
      </c>
    </row>
    <row r="5951" spans="1:2" x14ac:dyDescent="0.3">
      <c r="A5951" s="7" t="s">
        <v>10677</v>
      </c>
      <c r="B5951" s="7" t="s">
        <v>10678</v>
      </c>
    </row>
    <row r="5952" spans="1:2" x14ac:dyDescent="0.3">
      <c r="A5952" s="7" t="s">
        <v>10679</v>
      </c>
      <c r="B5952" s="7" t="s">
        <v>10680</v>
      </c>
    </row>
    <row r="5953" spans="1:2" x14ac:dyDescent="0.3">
      <c r="A5953" s="7" t="s">
        <v>10677</v>
      </c>
      <c r="B5953" s="7" t="s">
        <v>10681</v>
      </c>
    </row>
    <row r="5954" spans="1:2" x14ac:dyDescent="0.3">
      <c r="A5954" s="7" t="s">
        <v>10644</v>
      </c>
      <c r="B5954" s="7" t="s">
        <v>10682</v>
      </c>
    </row>
    <row r="5955" spans="1:2" x14ac:dyDescent="0.3">
      <c r="A5955" s="7" t="s">
        <v>10683</v>
      </c>
      <c r="B5955" s="7" t="s">
        <v>10684</v>
      </c>
    </row>
    <row r="5956" spans="1:2" x14ac:dyDescent="0.3">
      <c r="A5956" s="7" t="s">
        <v>10586</v>
      </c>
      <c r="B5956" s="7" t="s">
        <v>10685</v>
      </c>
    </row>
    <row r="5957" spans="1:2" x14ac:dyDescent="0.3">
      <c r="A5957" s="7" t="s">
        <v>10646</v>
      </c>
      <c r="B5957" s="7" t="s">
        <v>10686</v>
      </c>
    </row>
    <row r="5958" spans="1:2" x14ac:dyDescent="0.3">
      <c r="A5958" s="7" t="s">
        <v>10687</v>
      </c>
      <c r="B5958" s="7" t="s">
        <v>10688</v>
      </c>
    </row>
    <row r="5959" spans="1:2" x14ac:dyDescent="0.3">
      <c r="A5959" s="7" t="s">
        <v>10638</v>
      </c>
      <c r="B5959" s="7" t="s">
        <v>10689</v>
      </c>
    </row>
    <row r="5960" spans="1:2" x14ac:dyDescent="0.3">
      <c r="A5960" s="7" t="s">
        <v>10687</v>
      </c>
      <c r="B5960" s="7" t="s">
        <v>10690</v>
      </c>
    </row>
    <row r="5961" spans="1:2" x14ac:dyDescent="0.3">
      <c r="A5961" s="7" t="s">
        <v>10691</v>
      </c>
      <c r="B5961" s="7" t="s">
        <v>10692</v>
      </c>
    </row>
    <row r="5962" spans="1:2" x14ac:dyDescent="0.3">
      <c r="A5962" s="7" t="s">
        <v>10679</v>
      </c>
      <c r="B5962" s="7" t="s">
        <v>10693</v>
      </c>
    </row>
    <row r="5963" spans="1:2" x14ac:dyDescent="0.3">
      <c r="A5963" s="7" t="s">
        <v>10694</v>
      </c>
      <c r="B5963" s="7" t="s">
        <v>10696</v>
      </c>
    </row>
    <row r="5964" spans="1:2" x14ac:dyDescent="0.3">
      <c r="A5964" s="7" t="s">
        <v>10697</v>
      </c>
      <c r="B5964" s="7" t="s">
        <v>10698</v>
      </c>
    </row>
    <row r="5965" spans="1:2" x14ac:dyDescent="0.3">
      <c r="A5965" s="7" t="s">
        <v>10699</v>
      </c>
      <c r="B5965" s="7" t="s">
        <v>10700</v>
      </c>
    </row>
    <row r="5966" spans="1:2" x14ac:dyDescent="0.3">
      <c r="A5966" s="7" t="s">
        <v>10701</v>
      </c>
      <c r="B5966" s="7" t="s">
        <v>10702</v>
      </c>
    </row>
    <row r="5967" spans="1:2" x14ac:dyDescent="0.3">
      <c r="A5967" s="7" t="s">
        <v>10703</v>
      </c>
      <c r="B5967" s="7" t="s">
        <v>10704</v>
      </c>
    </row>
    <row r="5968" spans="1:2" x14ac:dyDescent="0.3">
      <c r="A5968" s="7" t="s">
        <v>10705</v>
      </c>
      <c r="B5968" s="7" t="s">
        <v>10706</v>
      </c>
    </row>
    <row r="5969" spans="1:2" x14ac:dyDescent="0.3">
      <c r="A5969" s="7" t="s">
        <v>10707</v>
      </c>
      <c r="B5969" s="7" t="s">
        <v>10708</v>
      </c>
    </row>
    <row r="5970" spans="1:2" x14ac:dyDescent="0.3">
      <c r="A5970" s="7" t="s">
        <v>10709</v>
      </c>
      <c r="B5970" s="7" t="s">
        <v>10710</v>
      </c>
    </row>
    <row r="5971" spans="1:2" x14ac:dyDescent="0.3">
      <c r="A5971" s="7" t="s">
        <v>10711</v>
      </c>
      <c r="B5971" s="7" t="s">
        <v>10712</v>
      </c>
    </row>
    <row r="5972" spans="1:2" x14ac:dyDescent="0.3">
      <c r="A5972" s="7" t="s">
        <v>10713</v>
      </c>
      <c r="B5972" s="7" t="s">
        <v>10714</v>
      </c>
    </row>
    <row r="5973" spans="1:2" x14ac:dyDescent="0.3">
      <c r="A5973" s="7" t="s">
        <v>10715</v>
      </c>
      <c r="B5973" s="7" t="s">
        <v>10716</v>
      </c>
    </row>
    <row r="5974" spans="1:2" x14ac:dyDescent="0.3">
      <c r="A5974" s="7" t="s">
        <v>10717</v>
      </c>
      <c r="B5974" s="7" t="s">
        <v>10718</v>
      </c>
    </row>
    <row r="5975" spans="1:2" x14ac:dyDescent="0.3">
      <c r="A5975" s="7" t="s">
        <v>10719</v>
      </c>
      <c r="B5975" s="7" t="s">
        <v>10720</v>
      </c>
    </row>
    <row r="5976" spans="1:2" x14ac:dyDescent="0.3">
      <c r="A5976" s="7" t="s">
        <v>10721</v>
      </c>
      <c r="B5976" s="7" t="s">
        <v>10722</v>
      </c>
    </row>
    <row r="5977" spans="1:2" x14ac:dyDescent="0.3">
      <c r="A5977" s="7" t="s">
        <v>10723</v>
      </c>
      <c r="B5977" s="7" t="s">
        <v>10724</v>
      </c>
    </row>
    <row r="5978" spans="1:2" x14ac:dyDescent="0.3">
      <c r="A5978" s="7" t="s">
        <v>10725</v>
      </c>
      <c r="B5978" s="7" t="s">
        <v>10726</v>
      </c>
    </row>
    <row r="5979" spans="1:2" x14ac:dyDescent="0.3">
      <c r="A5979" s="7" t="s">
        <v>10727</v>
      </c>
      <c r="B5979" s="7" t="s">
        <v>10728</v>
      </c>
    </row>
    <row r="5980" spans="1:2" x14ac:dyDescent="0.3">
      <c r="A5980" s="7" t="s">
        <v>10729</v>
      </c>
      <c r="B5980" s="7" t="s">
        <v>10730</v>
      </c>
    </row>
    <row r="5981" spans="1:2" x14ac:dyDescent="0.3">
      <c r="A5981" s="7" t="s">
        <v>10731</v>
      </c>
      <c r="B5981" s="7" t="s">
        <v>10732</v>
      </c>
    </row>
    <row r="5982" spans="1:2" x14ac:dyDescent="0.3">
      <c r="A5982" s="7" t="s">
        <v>10733</v>
      </c>
      <c r="B5982" s="7" t="s">
        <v>10734</v>
      </c>
    </row>
    <row r="5983" spans="1:2" x14ac:dyDescent="0.3">
      <c r="A5983" s="7" t="s">
        <v>10735</v>
      </c>
      <c r="B5983" s="7" t="s">
        <v>10736</v>
      </c>
    </row>
    <row r="5984" spans="1:2" x14ac:dyDescent="0.3">
      <c r="A5984" s="7" t="s">
        <v>10737</v>
      </c>
      <c r="B5984" s="7" t="s">
        <v>10738</v>
      </c>
    </row>
    <row r="5985" spans="1:2" x14ac:dyDescent="0.3">
      <c r="A5985" s="7" t="s">
        <v>10739</v>
      </c>
      <c r="B5985" s="7" t="s">
        <v>10740</v>
      </c>
    </row>
    <row r="5986" spans="1:2" x14ac:dyDescent="0.3">
      <c r="A5986" s="7" t="s">
        <v>10741</v>
      </c>
      <c r="B5986" s="7" t="s">
        <v>10742</v>
      </c>
    </row>
    <row r="5987" spans="1:2" x14ac:dyDescent="0.3">
      <c r="A5987" s="7" t="s">
        <v>10743</v>
      </c>
      <c r="B5987" s="7" t="s">
        <v>10744</v>
      </c>
    </row>
    <row r="5988" spans="1:2" x14ac:dyDescent="0.3">
      <c r="A5988" s="7" t="s">
        <v>10745</v>
      </c>
      <c r="B5988" s="7" t="s">
        <v>10746</v>
      </c>
    </row>
    <row r="5989" spans="1:2" x14ac:dyDescent="0.3">
      <c r="A5989" s="7" t="s">
        <v>10747</v>
      </c>
      <c r="B5989" s="7" t="s">
        <v>10748</v>
      </c>
    </row>
    <row r="5990" spans="1:2" x14ac:dyDescent="0.3">
      <c r="A5990" s="7" t="s">
        <v>10749</v>
      </c>
      <c r="B5990" s="7" t="s">
        <v>10750</v>
      </c>
    </row>
    <row r="5991" spans="1:2" x14ac:dyDescent="0.3">
      <c r="A5991" s="7" t="s">
        <v>10751</v>
      </c>
      <c r="B5991" s="7" t="s">
        <v>10752</v>
      </c>
    </row>
    <row r="5992" spans="1:2" x14ac:dyDescent="0.3">
      <c r="A5992" s="7" t="s">
        <v>10695</v>
      </c>
      <c r="B5992" s="7" t="s">
        <v>233</v>
      </c>
    </row>
    <row r="5993" spans="1:2" x14ac:dyDescent="0.3">
      <c r="A5993" s="7" t="s">
        <v>10753</v>
      </c>
      <c r="B5993" s="7" t="s">
        <v>10754</v>
      </c>
    </row>
    <row r="5994" spans="1:2" x14ac:dyDescent="0.3">
      <c r="A5994" s="7" t="s">
        <v>10755</v>
      </c>
      <c r="B5994" s="7" t="s">
        <v>10756</v>
      </c>
    </row>
    <row r="5995" spans="1:2" x14ac:dyDescent="0.3">
      <c r="A5995" s="7" t="s">
        <v>10757</v>
      </c>
      <c r="B5995" s="7" t="s">
        <v>10758</v>
      </c>
    </row>
    <row r="5996" spans="1:2" x14ac:dyDescent="0.3">
      <c r="A5996" s="7" t="s">
        <v>10759</v>
      </c>
      <c r="B5996" s="7" t="s">
        <v>10760</v>
      </c>
    </row>
    <row r="5997" spans="1:2" x14ac:dyDescent="0.3">
      <c r="A5997" s="7" t="s">
        <v>10761</v>
      </c>
      <c r="B5997" s="7" t="s">
        <v>10762</v>
      </c>
    </row>
    <row r="5998" spans="1:2" x14ac:dyDescent="0.3">
      <c r="A5998" s="7" t="s">
        <v>10763</v>
      </c>
      <c r="B5998" s="7" t="s">
        <v>10764</v>
      </c>
    </row>
    <row r="5999" spans="1:2" x14ac:dyDescent="0.3">
      <c r="A5999" s="7" t="s">
        <v>10765</v>
      </c>
      <c r="B5999" s="7" t="s">
        <v>10766</v>
      </c>
    </row>
    <row r="6000" spans="1:2" x14ac:dyDescent="0.3">
      <c r="A6000" s="7" t="s">
        <v>10767</v>
      </c>
      <c r="B6000" s="7" t="s">
        <v>10768</v>
      </c>
    </row>
    <row r="6001" spans="1:2" x14ac:dyDescent="0.3">
      <c r="A6001" s="7" t="s">
        <v>10769</v>
      </c>
      <c r="B6001" s="7" t="s">
        <v>10770</v>
      </c>
    </row>
    <row r="6002" spans="1:2" x14ac:dyDescent="0.3">
      <c r="A6002" s="7" t="s">
        <v>10771</v>
      </c>
      <c r="B6002" s="7" t="s">
        <v>10772</v>
      </c>
    </row>
    <row r="6003" spans="1:2" x14ac:dyDescent="0.3">
      <c r="A6003" s="7" t="s">
        <v>10773</v>
      </c>
      <c r="B6003" s="7" t="s">
        <v>10774</v>
      </c>
    </row>
    <row r="6004" spans="1:2" x14ac:dyDescent="0.3">
      <c r="A6004" s="7" t="s">
        <v>10775</v>
      </c>
      <c r="B6004" s="7" t="s">
        <v>10776</v>
      </c>
    </row>
    <row r="6005" spans="1:2" x14ac:dyDescent="0.3">
      <c r="A6005" s="7" t="s">
        <v>10777</v>
      </c>
      <c r="B6005" s="7" t="s">
        <v>10778</v>
      </c>
    </row>
    <row r="6006" spans="1:2" x14ac:dyDescent="0.3">
      <c r="A6006" s="7" t="s">
        <v>10779</v>
      </c>
      <c r="B6006" s="7" t="s">
        <v>10780</v>
      </c>
    </row>
    <row r="6007" spans="1:2" x14ac:dyDescent="0.3">
      <c r="A6007" s="7" t="s">
        <v>10781</v>
      </c>
      <c r="B6007" s="7" t="s">
        <v>10782</v>
      </c>
    </row>
    <row r="6008" spans="1:2" x14ac:dyDescent="0.3">
      <c r="A6008" s="7" t="s">
        <v>10783</v>
      </c>
      <c r="B6008" s="7" t="s">
        <v>10784</v>
      </c>
    </row>
    <row r="6009" spans="1:2" x14ac:dyDescent="0.3">
      <c r="A6009" s="7" t="s">
        <v>10785</v>
      </c>
      <c r="B6009" s="7" t="s">
        <v>10786</v>
      </c>
    </row>
    <row r="6010" spans="1:2" x14ac:dyDescent="0.3">
      <c r="A6010" s="7" t="s">
        <v>10787</v>
      </c>
      <c r="B6010" s="7" t="s">
        <v>10788</v>
      </c>
    </row>
    <row r="6011" spans="1:2" x14ac:dyDescent="0.3">
      <c r="A6011" s="7" t="s">
        <v>10789</v>
      </c>
      <c r="B6011" s="7" t="s">
        <v>10790</v>
      </c>
    </row>
    <row r="6012" spans="1:2" x14ac:dyDescent="0.3">
      <c r="A6012" s="7" t="s">
        <v>10791</v>
      </c>
      <c r="B6012" s="7" t="s">
        <v>10792</v>
      </c>
    </row>
    <row r="6013" spans="1:2" x14ac:dyDescent="0.3">
      <c r="A6013" s="7" t="s">
        <v>10793</v>
      </c>
      <c r="B6013" s="7" t="s">
        <v>10794</v>
      </c>
    </row>
    <row r="6014" spans="1:2" x14ac:dyDescent="0.3">
      <c r="A6014" s="7" t="s">
        <v>10795</v>
      </c>
      <c r="B6014" s="7" t="s">
        <v>10796</v>
      </c>
    </row>
    <row r="6015" spans="1:2" x14ac:dyDescent="0.3">
      <c r="A6015" s="7" t="s">
        <v>10797</v>
      </c>
      <c r="B6015" s="7" t="s">
        <v>10798</v>
      </c>
    </row>
    <row r="6016" spans="1:2" x14ac:dyDescent="0.3">
      <c r="A6016" s="7" t="s">
        <v>10799</v>
      </c>
      <c r="B6016" s="7" t="s">
        <v>10800</v>
      </c>
    </row>
    <row r="6017" spans="1:2" x14ac:dyDescent="0.3">
      <c r="A6017" s="7" t="s">
        <v>10801</v>
      </c>
      <c r="B6017" s="7" t="s">
        <v>10802</v>
      </c>
    </row>
    <row r="6018" spans="1:2" x14ac:dyDescent="0.3">
      <c r="A6018" s="7" t="s">
        <v>10803</v>
      </c>
      <c r="B6018" s="7" t="s">
        <v>10804</v>
      </c>
    </row>
    <row r="6019" spans="1:2" x14ac:dyDescent="0.3">
      <c r="A6019" s="7" t="s">
        <v>10805</v>
      </c>
      <c r="B6019" s="7" t="s">
        <v>10806</v>
      </c>
    </row>
    <row r="6020" spans="1:2" x14ac:dyDescent="0.3">
      <c r="A6020" s="7" t="s">
        <v>10807</v>
      </c>
      <c r="B6020" s="7" t="s">
        <v>10808</v>
      </c>
    </row>
    <row r="6021" spans="1:2" x14ac:dyDescent="0.3">
      <c r="A6021" s="7" t="s">
        <v>10809</v>
      </c>
      <c r="B6021" s="7" t="s">
        <v>10810</v>
      </c>
    </row>
    <row r="6022" spans="1:2" x14ac:dyDescent="0.3">
      <c r="A6022" s="7" t="s">
        <v>10811</v>
      </c>
      <c r="B6022" s="7" t="s">
        <v>10812</v>
      </c>
    </row>
    <row r="6023" spans="1:2" x14ac:dyDescent="0.3">
      <c r="A6023" s="7" t="s">
        <v>10795</v>
      </c>
      <c r="B6023" s="7" t="s">
        <v>10813</v>
      </c>
    </row>
    <row r="6024" spans="1:2" x14ac:dyDescent="0.3">
      <c r="A6024" s="7" t="s">
        <v>10814</v>
      </c>
      <c r="B6024" s="7" t="s">
        <v>10815</v>
      </c>
    </row>
    <row r="6025" spans="1:2" x14ac:dyDescent="0.3">
      <c r="A6025" s="7" t="s">
        <v>10816</v>
      </c>
      <c r="B6025" s="7" t="s">
        <v>10817</v>
      </c>
    </row>
    <row r="6026" spans="1:2" x14ac:dyDescent="0.3">
      <c r="A6026" s="7" t="s">
        <v>10818</v>
      </c>
      <c r="B6026" s="7" t="s">
        <v>10819</v>
      </c>
    </row>
    <row r="6027" spans="1:2" x14ac:dyDescent="0.3">
      <c r="A6027" s="7" t="s">
        <v>10820</v>
      </c>
      <c r="B6027" s="7" t="s">
        <v>10821</v>
      </c>
    </row>
    <row r="6028" spans="1:2" x14ac:dyDescent="0.3">
      <c r="A6028" s="7" t="s">
        <v>10822</v>
      </c>
      <c r="B6028" s="7" t="s">
        <v>10823</v>
      </c>
    </row>
    <row r="6029" spans="1:2" x14ac:dyDescent="0.3">
      <c r="A6029" s="7" t="s">
        <v>10824</v>
      </c>
      <c r="B6029" s="7" t="s">
        <v>10825</v>
      </c>
    </row>
    <row r="6030" spans="1:2" x14ac:dyDescent="0.3">
      <c r="A6030" s="7" t="s">
        <v>10826</v>
      </c>
      <c r="B6030" s="7" t="s">
        <v>10827</v>
      </c>
    </row>
    <row r="6031" spans="1:2" x14ac:dyDescent="0.3">
      <c r="A6031" s="7" t="s">
        <v>10828</v>
      </c>
      <c r="B6031" s="7" t="s">
        <v>10829</v>
      </c>
    </row>
    <row r="6032" spans="1:2" x14ac:dyDescent="0.3">
      <c r="A6032" s="7" t="s">
        <v>10830</v>
      </c>
      <c r="B6032" s="7" t="s">
        <v>10831</v>
      </c>
    </row>
    <row r="6033" spans="1:2" x14ac:dyDescent="0.3">
      <c r="A6033" s="7" t="s">
        <v>10832</v>
      </c>
      <c r="B6033" s="7" t="s">
        <v>10833</v>
      </c>
    </row>
    <row r="6034" spans="1:2" x14ac:dyDescent="0.3">
      <c r="A6034" s="7" t="s">
        <v>10834</v>
      </c>
      <c r="B6034" s="7" t="s">
        <v>10835</v>
      </c>
    </row>
    <row r="6035" spans="1:2" x14ac:dyDescent="0.3">
      <c r="A6035" s="7" t="s">
        <v>10836</v>
      </c>
      <c r="B6035" s="7" t="s">
        <v>10837</v>
      </c>
    </row>
    <row r="6036" spans="1:2" x14ac:dyDescent="0.3">
      <c r="A6036" s="7" t="s">
        <v>10838</v>
      </c>
      <c r="B6036" s="7" t="s">
        <v>10839</v>
      </c>
    </row>
    <row r="6037" spans="1:2" x14ac:dyDescent="0.3">
      <c r="A6037" s="7" t="s">
        <v>10840</v>
      </c>
      <c r="B6037" s="7" t="s">
        <v>10841</v>
      </c>
    </row>
    <row r="6038" spans="1:2" x14ac:dyDescent="0.3">
      <c r="A6038" s="7" t="s">
        <v>10842</v>
      </c>
      <c r="B6038" s="7" t="s">
        <v>10843</v>
      </c>
    </row>
    <row r="6039" spans="1:2" x14ac:dyDescent="0.3">
      <c r="A6039" s="7" t="s">
        <v>10844</v>
      </c>
      <c r="B6039" s="7" t="s">
        <v>10845</v>
      </c>
    </row>
    <row r="6040" spans="1:2" x14ac:dyDescent="0.3">
      <c r="A6040" s="7" t="s">
        <v>10846</v>
      </c>
      <c r="B6040" s="7" t="s">
        <v>10847</v>
      </c>
    </row>
    <row r="6041" spans="1:2" x14ac:dyDescent="0.3">
      <c r="A6041" s="7" t="s">
        <v>10848</v>
      </c>
      <c r="B6041" s="7" t="s">
        <v>10849</v>
      </c>
    </row>
    <row r="6042" spans="1:2" x14ac:dyDescent="0.3">
      <c r="A6042" s="7" t="s">
        <v>10850</v>
      </c>
      <c r="B6042" s="7" t="s">
        <v>10851</v>
      </c>
    </row>
    <row r="6043" spans="1:2" x14ac:dyDescent="0.3">
      <c r="A6043" s="7" t="s">
        <v>10852</v>
      </c>
      <c r="B6043" s="7" t="s">
        <v>10853</v>
      </c>
    </row>
    <row r="6044" spans="1:2" x14ac:dyDescent="0.3">
      <c r="A6044" s="7" t="s">
        <v>10854</v>
      </c>
      <c r="B6044" s="7" t="s">
        <v>10855</v>
      </c>
    </row>
    <row r="6045" spans="1:2" x14ac:dyDescent="0.3">
      <c r="A6045" s="7" t="s">
        <v>10856</v>
      </c>
      <c r="B6045" s="7" t="s">
        <v>10857</v>
      </c>
    </row>
    <row r="6046" spans="1:2" x14ac:dyDescent="0.3">
      <c r="A6046" s="7" t="s">
        <v>10858</v>
      </c>
      <c r="B6046" s="7" t="s">
        <v>10859</v>
      </c>
    </row>
    <row r="6047" spans="1:2" x14ac:dyDescent="0.3">
      <c r="A6047" s="7" t="s">
        <v>10860</v>
      </c>
      <c r="B6047" s="7" t="s">
        <v>10861</v>
      </c>
    </row>
    <row r="6048" spans="1:2" x14ac:dyDescent="0.3">
      <c r="A6048" s="7" t="s">
        <v>10862</v>
      </c>
      <c r="B6048" s="7" t="s">
        <v>10863</v>
      </c>
    </row>
    <row r="6049" spans="1:2" x14ac:dyDescent="0.3">
      <c r="A6049" s="7" t="s">
        <v>10864</v>
      </c>
      <c r="B6049" s="7" t="s">
        <v>10865</v>
      </c>
    </row>
    <row r="6050" spans="1:2" x14ac:dyDescent="0.3">
      <c r="A6050" s="7" t="s">
        <v>10866</v>
      </c>
      <c r="B6050" s="7" t="s">
        <v>10867</v>
      </c>
    </row>
    <row r="6051" spans="1:2" x14ac:dyDescent="0.3">
      <c r="A6051" s="7" t="s">
        <v>10868</v>
      </c>
      <c r="B6051" s="7" t="s">
        <v>10869</v>
      </c>
    </row>
    <row r="6052" spans="1:2" x14ac:dyDescent="0.3">
      <c r="A6052" s="7" t="s">
        <v>10870</v>
      </c>
      <c r="B6052" s="7" t="s">
        <v>10871</v>
      </c>
    </row>
    <row r="6053" spans="1:2" x14ac:dyDescent="0.3">
      <c r="A6053" s="7" t="s">
        <v>10872</v>
      </c>
      <c r="B6053" s="7" t="s">
        <v>10873</v>
      </c>
    </row>
    <row r="6054" spans="1:2" x14ac:dyDescent="0.3">
      <c r="A6054" s="7" t="s">
        <v>10703</v>
      </c>
      <c r="B6054" s="7" t="s">
        <v>10874</v>
      </c>
    </row>
    <row r="6055" spans="1:2" x14ac:dyDescent="0.3">
      <c r="A6055" s="7" t="s">
        <v>10751</v>
      </c>
      <c r="B6055" s="7" t="s">
        <v>10875</v>
      </c>
    </row>
    <row r="6056" spans="1:2" x14ac:dyDescent="0.3">
      <c r="A6056" s="7" t="s">
        <v>10876</v>
      </c>
      <c r="B6056" s="7" t="s">
        <v>10877</v>
      </c>
    </row>
    <row r="6057" spans="1:2" x14ac:dyDescent="0.3">
      <c r="A6057" s="7" t="s">
        <v>10844</v>
      </c>
      <c r="B6057" s="7" t="s">
        <v>10878</v>
      </c>
    </row>
    <row r="6058" spans="1:2" x14ac:dyDescent="0.3">
      <c r="A6058" s="7" t="s">
        <v>10729</v>
      </c>
      <c r="B6058" s="7" t="s">
        <v>10879</v>
      </c>
    </row>
    <row r="6059" spans="1:2" x14ac:dyDescent="0.3">
      <c r="A6059" s="7" t="s">
        <v>10876</v>
      </c>
      <c r="B6059" s="7" t="s">
        <v>10880</v>
      </c>
    </row>
    <row r="6060" spans="1:2" x14ac:dyDescent="0.3">
      <c r="A6060" s="7" t="s">
        <v>10881</v>
      </c>
      <c r="B6060" s="7" t="s">
        <v>10882</v>
      </c>
    </row>
    <row r="6061" spans="1:2" x14ac:dyDescent="0.3">
      <c r="A6061" s="7" t="s">
        <v>10771</v>
      </c>
      <c r="B6061" s="7" t="s">
        <v>10883</v>
      </c>
    </row>
    <row r="6062" spans="1:2" x14ac:dyDescent="0.3">
      <c r="A6062" s="7" t="s">
        <v>10769</v>
      </c>
      <c r="B6062" s="7" t="s">
        <v>10884</v>
      </c>
    </row>
    <row r="6063" spans="1:2" x14ac:dyDescent="0.3">
      <c r="A6063" s="7" t="s">
        <v>10767</v>
      </c>
      <c r="B6063" s="7" t="s">
        <v>10885</v>
      </c>
    </row>
    <row r="6064" spans="1:2" x14ac:dyDescent="0.3">
      <c r="A6064" s="7" t="s">
        <v>10709</v>
      </c>
      <c r="B6064" s="7" t="s">
        <v>10886</v>
      </c>
    </row>
    <row r="6065" spans="1:2" x14ac:dyDescent="0.3">
      <c r="A6065" s="7" t="s">
        <v>10763</v>
      </c>
      <c r="B6065" s="7" t="s">
        <v>10887</v>
      </c>
    </row>
    <row r="6066" spans="1:2" x14ac:dyDescent="0.3">
      <c r="A6066" s="7" t="s">
        <v>10765</v>
      </c>
      <c r="B6066" s="7" t="s">
        <v>10888</v>
      </c>
    </row>
    <row r="6067" spans="1:2" x14ac:dyDescent="0.3">
      <c r="A6067" s="7" t="s">
        <v>10713</v>
      </c>
      <c r="B6067" s="7" t="s">
        <v>10889</v>
      </c>
    </row>
    <row r="6068" spans="1:2" x14ac:dyDescent="0.3">
      <c r="A6068" s="7" t="s">
        <v>10890</v>
      </c>
      <c r="B6068" s="7" t="s">
        <v>10891</v>
      </c>
    </row>
    <row r="6069" spans="1:2" x14ac:dyDescent="0.3">
      <c r="A6069" s="7" t="s">
        <v>10892</v>
      </c>
      <c r="B6069" s="7" t="s">
        <v>10893</v>
      </c>
    </row>
    <row r="6070" spans="1:2" x14ac:dyDescent="0.3">
      <c r="A6070" s="7" t="s">
        <v>10838</v>
      </c>
      <c r="B6070" s="7" t="s">
        <v>10894</v>
      </c>
    </row>
    <row r="6071" spans="1:2" x14ac:dyDescent="0.3">
      <c r="A6071" s="7" t="s">
        <v>10895</v>
      </c>
      <c r="B6071" s="7" t="s">
        <v>10896</v>
      </c>
    </row>
    <row r="6072" spans="1:2" x14ac:dyDescent="0.3">
      <c r="A6072" s="7" t="s">
        <v>10897</v>
      </c>
      <c r="B6072" s="7" t="s">
        <v>10898</v>
      </c>
    </row>
    <row r="6073" spans="1:2" x14ac:dyDescent="0.3">
      <c r="A6073" s="7" t="s">
        <v>10899</v>
      </c>
      <c r="B6073" s="7" t="s">
        <v>10900</v>
      </c>
    </row>
    <row r="6074" spans="1:2" x14ac:dyDescent="0.3">
      <c r="A6074" s="7" t="s">
        <v>10901</v>
      </c>
      <c r="B6074" s="7" t="s">
        <v>10902</v>
      </c>
    </row>
    <row r="6075" spans="1:2" x14ac:dyDescent="0.3">
      <c r="A6075" s="7" t="s">
        <v>10903</v>
      </c>
      <c r="B6075" s="7" t="s">
        <v>10904</v>
      </c>
    </row>
    <row r="6076" spans="1:2" x14ac:dyDescent="0.3">
      <c r="A6076" s="7" t="s">
        <v>10905</v>
      </c>
      <c r="B6076" s="7" t="s">
        <v>10906</v>
      </c>
    </row>
    <row r="6077" spans="1:2" x14ac:dyDescent="0.3">
      <c r="A6077" s="7" t="s">
        <v>10697</v>
      </c>
      <c r="B6077" s="7" t="s">
        <v>10907</v>
      </c>
    </row>
    <row r="6078" spans="1:2" x14ac:dyDescent="0.3">
      <c r="A6078" s="7" t="s">
        <v>10694</v>
      </c>
      <c r="B6078" s="7" t="s">
        <v>10908</v>
      </c>
    </row>
    <row r="6079" spans="1:2" x14ac:dyDescent="0.3">
      <c r="A6079" s="7" t="s">
        <v>10705</v>
      </c>
      <c r="B6079" s="7" t="s">
        <v>10909</v>
      </c>
    </row>
    <row r="6080" spans="1:2" x14ac:dyDescent="0.3">
      <c r="A6080" s="7" t="s">
        <v>10699</v>
      </c>
      <c r="B6080" s="7" t="s">
        <v>10910</v>
      </c>
    </row>
    <row r="6081" spans="1:2" x14ac:dyDescent="0.3">
      <c r="A6081" s="7" t="s">
        <v>10711</v>
      </c>
      <c r="B6081" s="7" t="s">
        <v>10911</v>
      </c>
    </row>
    <row r="6082" spans="1:2" x14ac:dyDescent="0.3">
      <c r="A6082" s="7" t="s">
        <v>10707</v>
      </c>
      <c r="B6082" s="7" t="s">
        <v>10912</v>
      </c>
    </row>
    <row r="6083" spans="1:2" x14ac:dyDescent="0.3">
      <c r="A6083" s="7" t="s">
        <v>10701</v>
      </c>
      <c r="B6083" s="7" t="s">
        <v>10913</v>
      </c>
    </row>
    <row r="6084" spans="1:2" x14ac:dyDescent="0.3">
      <c r="A6084" s="7" t="s">
        <v>10914</v>
      </c>
      <c r="B6084" s="7" t="s">
        <v>10916</v>
      </c>
    </row>
    <row r="6085" spans="1:2" x14ac:dyDescent="0.3">
      <c r="A6085" s="7" t="s">
        <v>10917</v>
      </c>
      <c r="B6085" s="7" t="s">
        <v>10918</v>
      </c>
    </row>
    <row r="6086" spans="1:2" x14ac:dyDescent="0.3">
      <c r="A6086" s="7" t="s">
        <v>10919</v>
      </c>
      <c r="B6086" s="7" t="s">
        <v>10918</v>
      </c>
    </row>
    <row r="6087" spans="1:2" x14ac:dyDescent="0.3">
      <c r="A6087" s="7" t="s">
        <v>10920</v>
      </c>
      <c r="B6087" s="7" t="s">
        <v>10921</v>
      </c>
    </row>
    <row r="6088" spans="1:2" x14ac:dyDescent="0.3">
      <c r="A6088" s="7" t="s">
        <v>10922</v>
      </c>
      <c r="B6088" s="7" t="s">
        <v>10923</v>
      </c>
    </row>
    <row r="6089" spans="1:2" x14ac:dyDescent="0.3">
      <c r="A6089" s="7" t="s">
        <v>10924</v>
      </c>
      <c r="B6089" s="7" t="s">
        <v>10925</v>
      </c>
    </row>
    <row r="6090" spans="1:2" x14ac:dyDescent="0.3">
      <c r="A6090" s="7" t="s">
        <v>10926</v>
      </c>
      <c r="B6090" s="7" t="s">
        <v>10927</v>
      </c>
    </row>
    <row r="6091" spans="1:2" x14ac:dyDescent="0.3">
      <c r="A6091" s="7" t="s">
        <v>10928</v>
      </c>
      <c r="B6091" s="7" t="s">
        <v>10923</v>
      </c>
    </row>
    <row r="6092" spans="1:2" x14ac:dyDescent="0.3">
      <c r="A6092" s="7" t="s">
        <v>10929</v>
      </c>
      <c r="B6092" s="7" t="s">
        <v>10930</v>
      </c>
    </row>
    <row r="6093" spans="1:2" x14ac:dyDescent="0.3">
      <c r="A6093" s="7" t="s">
        <v>10931</v>
      </c>
      <c r="B6093" s="7" t="s">
        <v>10932</v>
      </c>
    </row>
    <row r="6094" spans="1:2" x14ac:dyDescent="0.3">
      <c r="A6094" s="7" t="s">
        <v>10933</v>
      </c>
      <c r="B6094" s="7" t="s">
        <v>10934</v>
      </c>
    </row>
    <row r="6095" spans="1:2" x14ac:dyDescent="0.3">
      <c r="A6095" s="7" t="s">
        <v>10935</v>
      </c>
      <c r="B6095" s="7" t="s">
        <v>10936</v>
      </c>
    </row>
    <row r="6096" spans="1:2" x14ac:dyDescent="0.3">
      <c r="A6096" s="7" t="s">
        <v>10937</v>
      </c>
      <c r="B6096" s="7" t="s">
        <v>10938</v>
      </c>
    </row>
    <row r="6097" spans="1:2" x14ac:dyDescent="0.3">
      <c r="A6097" s="7" t="s">
        <v>10939</v>
      </c>
      <c r="B6097" s="7" t="s">
        <v>10940</v>
      </c>
    </row>
    <row r="6098" spans="1:2" x14ac:dyDescent="0.3">
      <c r="A6098" s="7" t="s">
        <v>10941</v>
      </c>
      <c r="B6098" s="7" t="s">
        <v>10942</v>
      </c>
    </row>
    <row r="6099" spans="1:2" x14ac:dyDescent="0.3">
      <c r="A6099" s="7" t="s">
        <v>10943</v>
      </c>
      <c r="B6099" s="7" t="s">
        <v>10944</v>
      </c>
    </row>
    <row r="6100" spans="1:2" x14ac:dyDescent="0.3">
      <c r="A6100" s="7" t="s">
        <v>10945</v>
      </c>
      <c r="B6100" s="7" t="s">
        <v>10946</v>
      </c>
    </row>
    <row r="6101" spans="1:2" x14ac:dyDescent="0.3">
      <c r="A6101" s="7" t="s">
        <v>10915</v>
      </c>
      <c r="B6101" s="7" t="s">
        <v>233</v>
      </c>
    </row>
    <row r="6102" spans="1:2" x14ac:dyDescent="0.3">
      <c r="A6102" s="7" t="s">
        <v>10915</v>
      </c>
      <c r="B6102" s="7" t="s">
        <v>249</v>
      </c>
    </row>
    <row r="6103" spans="1:2" x14ac:dyDescent="0.3">
      <c r="A6103" s="7" t="s">
        <v>10947</v>
      </c>
      <c r="B6103" s="7" t="s">
        <v>10948</v>
      </c>
    </row>
    <row r="6104" spans="1:2" x14ac:dyDescent="0.3">
      <c r="A6104" s="7" t="s">
        <v>10949</v>
      </c>
      <c r="B6104" s="7" t="s">
        <v>10950</v>
      </c>
    </row>
    <row r="6105" spans="1:2" x14ac:dyDescent="0.3">
      <c r="A6105" s="7" t="s">
        <v>10951</v>
      </c>
      <c r="B6105" s="7" t="s">
        <v>10952</v>
      </c>
    </row>
    <row r="6106" spans="1:2" x14ac:dyDescent="0.3">
      <c r="A6106" s="7" t="s">
        <v>10953</v>
      </c>
      <c r="B6106" s="7" t="s">
        <v>10954</v>
      </c>
    </row>
    <row r="6107" spans="1:2" x14ac:dyDescent="0.3">
      <c r="A6107" s="7" t="s">
        <v>10955</v>
      </c>
      <c r="B6107" s="7" t="s">
        <v>10932</v>
      </c>
    </row>
    <row r="6108" spans="1:2" x14ac:dyDescent="0.3">
      <c r="A6108" s="7" t="s">
        <v>10956</v>
      </c>
      <c r="B6108" s="7" t="s">
        <v>10957</v>
      </c>
    </row>
    <row r="6109" spans="1:2" x14ac:dyDescent="0.3">
      <c r="A6109" s="7" t="s">
        <v>10958</v>
      </c>
      <c r="B6109" s="7" t="s">
        <v>10959</v>
      </c>
    </row>
    <row r="6110" spans="1:2" x14ac:dyDescent="0.3">
      <c r="A6110" s="7" t="s">
        <v>10960</v>
      </c>
      <c r="B6110" s="7" t="s">
        <v>10961</v>
      </c>
    </row>
    <row r="6111" spans="1:2" x14ac:dyDescent="0.3">
      <c r="A6111" s="7" t="s">
        <v>10962</v>
      </c>
      <c r="B6111" s="7" t="s">
        <v>10963</v>
      </c>
    </row>
    <row r="6112" spans="1:2" x14ac:dyDescent="0.3">
      <c r="A6112" s="7" t="s">
        <v>10933</v>
      </c>
      <c r="B6112" s="7" t="s">
        <v>10964</v>
      </c>
    </row>
    <row r="6113" spans="1:2" x14ac:dyDescent="0.3">
      <c r="A6113" s="7" t="s">
        <v>10965</v>
      </c>
      <c r="B6113" s="7" t="s">
        <v>10966</v>
      </c>
    </row>
    <row r="6114" spans="1:2" x14ac:dyDescent="0.3">
      <c r="A6114" s="7" t="s">
        <v>10967</v>
      </c>
      <c r="B6114" s="7" t="s">
        <v>10968</v>
      </c>
    </row>
    <row r="6115" spans="1:2" x14ac:dyDescent="0.3">
      <c r="A6115" s="7" t="s">
        <v>10969</v>
      </c>
      <c r="B6115" s="7" t="s">
        <v>10970</v>
      </c>
    </row>
    <row r="6116" spans="1:2" x14ac:dyDescent="0.3">
      <c r="A6116" s="7" t="s">
        <v>10971</v>
      </c>
      <c r="B6116" s="7" t="s">
        <v>10972</v>
      </c>
    </row>
    <row r="6117" spans="1:2" x14ac:dyDescent="0.3">
      <c r="A6117" s="7" t="s">
        <v>10922</v>
      </c>
      <c r="B6117" s="7" t="s">
        <v>10973</v>
      </c>
    </row>
    <row r="6118" spans="1:2" x14ac:dyDescent="0.3">
      <c r="A6118" s="7" t="s">
        <v>10974</v>
      </c>
      <c r="B6118" s="7" t="s">
        <v>10975</v>
      </c>
    </row>
    <row r="6119" spans="1:2" x14ac:dyDescent="0.3">
      <c r="A6119" s="7" t="s">
        <v>10976</v>
      </c>
      <c r="B6119" s="7" t="s">
        <v>10977</v>
      </c>
    </row>
    <row r="6120" spans="1:2" x14ac:dyDescent="0.3">
      <c r="A6120" s="7" t="s">
        <v>10956</v>
      </c>
      <c r="B6120" s="7" t="s">
        <v>10978</v>
      </c>
    </row>
    <row r="6121" spans="1:2" x14ac:dyDescent="0.3">
      <c r="A6121" s="7" t="s">
        <v>10979</v>
      </c>
      <c r="B6121" s="7" t="s">
        <v>10980</v>
      </c>
    </row>
    <row r="6122" spans="1:2" x14ac:dyDescent="0.3">
      <c r="A6122" s="7" t="s">
        <v>10981</v>
      </c>
      <c r="B6122" s="7" t="s">
        <v>10982</v>
      </c>
    </row>
    <row r="6123" spans="1:2" x14ac:dyDescent="0.3">
      <c r="A6123" s="7" t="s">
        <v>10983</v>
      </c>
      <c r="B6123" s="7" t="s">
        <v>10984</v>
      </c>
    </row>
    <row r="6124" spans="1:2" x14ac:dyDescent="0.3">
      <c r="A6124" s="7" t="s">
        <v>10985</v>
      </c>
      <c r="B6124" s="7" t="s">
        <v>10986</v>
      </c>
    </row>
    <row r="6125" spans="1:2" x14ac:dyDescent="0.3">
      <c r="A6125" s="7" t="s">
        <v>10987</v>
      </c>
      <c r="B6125" s="7" t="s">
        <v>10988</v>
      </c>
    </row>
    <row r="6126" spans="1:2" x14ac:dyDescent="0.3">
      <c r="A6126" s="7" t="s">
        <v>10989</v>
      </c>
      <c r="B6126" s="7" t="s">
        <v>10990</v>
      </c>
    </row>
    <row r="6127" spans="1:2" x14ac:dyDescent="0.3">
      <c r="A6127" s="7" t="s">
        <v>10991</v>
      </c>
      <c r="B6127" s="7" t="s">
        <v>10992</v>
      </c>
    </row>
    <row r="6128" spans="1:2" x14ac:dyDescent="0.3">
      <c r="A6128" s="7" t="s">
        <v>10993</v>
      </c>
      <c r="B6128" s="7" t="s">
        <v>10994</v>
      </c>
    </row>
    <row r="6129" spans="1:2" x14ac:dyDescent="0.3">
      <c r="A6129" s="7" t="s">
        <v>10995</v>
      </c>
      <c r="B6129" s="7" t="s">
        <v>10996</v>
      </c>
    </row>
    <row r="6130" spans="1:2" x14ac:dyDescent="0.3">
      <c r="A6130" s="7" t="s">
        <v>10997</v>
      </c>
      <c r="B6130" s="7" t="s">
        <v>10998</v>
      </c>
    </row>
    <row r="6131" spans="1:2" x14ac:dyDescent="0.3">
      <c r="A6131" s="7" t="s">
        <v>10974</v>
      </c>
      <c r="B6131" s="7" t="s">
        <v>10980</v>
      </c>
    </row>
    <row r="6132" spans="1:2" x14ac:dyDescent="0.3">
      <c r="A6132" s="7" t="s">
        <v>10999</v>
      </c>
      <c r="B6132" s="7" t="s">
        <v>11000</v>
      </c>
    </row>
    <row r="6133" spans="1:2" x14ac:dyDescent="0.3">
      <c r="A6133" s="7" t="s">
        <v>10917</v>
      </c>
      <c r="B6133" s="7" t="s">
        <v>11001</v>
      </c>
    </row>
    <row r="6134" spans="1:2" x14ac:dyDescent="0.3">
      <c r="A6134" s="7" t="s">
        <v>11002</v>
      </c>
      <c r="B6134" s="7" t="s">
        <v>11003</v>
      </c>
    </row>
    <row r="6135" spans="1:2" x14ac:dyDescent="0.3">
      <c r="A6135" s="7" t="s">
        <v>11004</v>
      </c>
      <c r="B6135" s="7" t="s">
        <v>11005</v>
      </c>
    </row>
    <row r="6136" spans="1:2" x14ac:dyDescent="0.3">
      <c r="A6136" s="7" t="s">
        <v>11006</v>
      </c>
      <c r="B6136" s="7" t="s">
        <v>11007</v>
      </c>
    </row>
    <row r="6137" spans="1:2" x14ac:dyDescent="0.3">
      <c r="A6137" s="7" t="s">
        <v>11008</v>
      </c>
      <c r="B6137" s="7" t="s">
        <v>11009</v>
      </c>
    </row>
    <row r="6138" spans="1:2" x14ac:dyDescent="0.3">
      <c r="A6138" s="7" t="s">
        <v>11010</v>
      </c>
      <c r="B6138" s="7" t="s">
        <v>11011</v>
      </c>
    </row>
    <row r="6139" spans="1:2" x14ac:dyDescent="0.3">
      <c r="A6139" s="7" t="s">
        <v>11012</v>
      </c>
      <c r="B6139" s="7" t="s">
        <v>11013</v>
      </c>
    </row>
    <row r="6140" spans="1:2" x14ac:dyDescent="0.3">
      <c r="A6140" s="7" t="s">
        <v>11014</v>
      </c>
      <c r="B6140" s="7" t="s">
        <v>11015</v>
      </c>
    </row>
    <row r="6141" spans="1:2" x14ac:dyDescent="0.3">
      <c r="A6141" s="7" t="s">
        <v>11016</v>
      </c>
      <c r="B6141" s="7" t="s">
        <v>11017</v>
      </c>
    </row>
    <row r="6142" spans="1:2" x14ac:dyDescent="0.3">
      <c r="A6142" s="7" t="s">
        <v>11018</v>
      </c>
      <c r="B6142" s="7" t="s">
        <v>11019</v>
      </c>
    </row>
    <row r="6143" spans="1:2" x14ac:dyDescent="0.3">
      <c r="A6143" s="7" t="s">
        <v>11020</v>
      </c>
      <c r="B6143" s="7" t="s">
        <v>11021</v>
      </c>
    </row>
    <row r="6144" spans="1:2" x14ac:dyDescent="0.3">
      <c r="A6144" s="7" t="s">
        <v>11022</v>
      </c>
      <c r="B6144" s="7" t="s">
        <v>11023</v>
      </c>
    </row>
    <row r="6145" spans="1:2" x14ac:dyDescent="0.3">
      <c r="A6145" s="7" t="s">
        <v>11024</v>
      </c>
      <c r="B6145" s="7" t="s">
        <v>10915</v>
      </c>
    </row>
    <row r="6146" spans="1:2" x14ac:dyDescent="0.3">
      <c r="A6146" s="7" t="s">
        <v>11025</v>
      </c>
      <c r="B6146" s="7" t="s">
        <v>11026</v>
      </c>
    </row>
    <row r="6147" spans="1:2" x14ac:dyDescent="0.3">
      <c r="A6147" s="7" t="s">
        <v>11027</v>
      </c>
      <c r="B6147" s="7" t="s">
        <v>10942</v>
      </c>
    </row>
    <row r="6148" spans="1:2" x14ac:dyDescent="0.3">
      <c r="A6148" s="7" t="s">
        <v>11028</v>
      </c>
      <c r="B6148" s="7" t="s">
        <v>11029</v>
      </c>
    </row>
    <row r="6149" spans="1:2" x14ac:dyDescent="0.3">
      <c r="A6149" s="7" t="s">
        <v>11030</v>
      </c>
      <c r="B6149" s="7" t="s">
        <v>11031</v>
      </c>
    </row>
    <row r="6150" spans="1:2" x14ac:dyDescent="0.3">
      <c r="A6150" s="7" t="s">
        <v>11032</v>
      </c>
      <c r="B6150" s="7" t="s">
        <v>11033</v>
      </c>
    </row>
    <row r="6151" spans="1:2" x14ac:dyDescent="0.3">
      <c r="A6151" s="7" t="s">
        <v>11024</v>
      </c>
      <c r="B6151" s="7" t="s">
        <v>11034</v>
      </c>
    </row>
    <row r="6152" spans="1:2" x14ac:dyDescent="0.3">
      <c r="A6152" s="7" t="s">
        <v>11035</v>
      </c>
      <c r="B6152" s="7" t="s">
        <v>11036</v>
      </c>
    </row>
    <row r="6153" spans="1:2" x14ac:dyDescent="0.3">
      <c r="A6153" s="7" t="s">
        <v>11027</v>
      </c>
      <c r="B6153" s="7" t="s">
        <v>11037</v>
      </c>
    </row>
    <row r="6154" spans="1:2" x14ac:dyDescent="0.3">
      <c r="A6154" s="7" t="s">
        <v>10933</v>
      </c>
      <c r="B6154" s="7" t="s">
        <v>11038</v>
      </c>
    </row>
    <row r="6155" spans="1:2" x14ac:dyDescent="0.3">
      <c r="A6155" s="7" t="s">
        <v>11039</v>
      </c>
      <c r="B6155" s="7" t="s">
        <v>11040</v>
      </c>
    </row>
    <row r="6156" spans="1:2" x14ac:dyDescent="0.3">
      <c r="A6156" s="7" t="s">
        <v>10922</v>
      </c>
      <c r="B6156" s="7" t="s">
        <v>11041</v>
      </c>
    </row>
    <row r="6157" spans="1:2" x14ac:dyDescent="0.3">
      <c r="A6157" s="7" t="s">
        <v>10928</v>
      </c>
      <c r="B6157" s="7" t="s">
        <v>11042</v>
      </c>
    </row>
    <row r="6158" spans="1:2" x14ac:dyDescent="0.3">
      <c r="A6158" s="7" t="s">
        <v>10917</v>
      </c>
      <c r="B6158" s="7" t="s">
        <v>11043</v>
      </c>
    </row>
    <row r="6159" spans="1:2" x14ac:dyDescent="0.3">
      <c r="A6159" s="7" t="s">
        <v>11044</v>
      </c>
      <c r="B6159" s="7" t="s">
        <v>11045</v>
      </c>
    </row>
    <row r="6160" spans="1:2" x14ac:dyDescent="0.3">
      <c r="A6160" s="7" t="s">
        <v>11046</v>
      </c>
      <c r="B6160" s="7" t="s">
        <v>11047</v>
      </c>
    </row>
    <row r="6161" spans="1:2" x14ac:dyDescent="0.3">
      <c r="A6161" s="7" t="s">
        <v>11048</v>
      </c>
      <c r="B6161" s="7" t="s">
        <v>11049</v>
      </c>
    </row>
    <row r="6162" spans="1:2" x14ac:dyDescent="0.3">
      <c r="A6162" s="7" t="s">
        <v>11050</v>
      </c>
      <c r="B6162" s="7" t="s">
        <v>11051</v>
      </c>
    </row>
    <row r="6163" spans="1:2" x14ac:dyDescent="0.3">
      <c r="A6163" s="7" t="s">
        <v>11052</v>
      </c>
      <c r="B6163" s="7" t="s">
        <v>11053</v>
      </c>
    </row>
    <row r="6164" spans="1:2" x14ac:dyDescent="0.3">
      <c r="A6164" s="7" t="s">
        <v>11054</v>
      </c>
      <c r="B6164" s="7" t="s">
        <v>11055</v>
      </c>
    </row>
    <row r="6165" spans="1:2" x14ac:dyDescent="0.3">
      <c r="A6165" s="7" t="s">
        <v>11056</v>
      </c>
      <c r="B6165" s="7" t="s">
        <v>11058</v>
      </c>
    </row>
    <row r="6166" spans="1:2" x14ac:dyDescent="0.3">
      <c r="A6166" s="7" t="s">
        <v>11059</v>
      </c>
      <c r="B6166" s="7" t="s">
        <v>11060</v>
      </c>
    </row>
    <row r="6167" spans="1:2" x14ac:dyDescent="0.3">
      <c r="A6167" s="7" t="s">
        <v>11061</v>
      </c>
      <c r="B6167" s="7" t="s">
        <v>11062</v>
      </c>
    </row>
    <row r="6168" spans="1:2" x14ac:dyDescent="0.3">
      <c r="A6168" s="7" t="s">
        <v>11063</v>
      </c>
      <c r="B6168" s="7" t="s">
        <v>11064</v>
      </c>
    </row>
    <row r="6169" spans="1:2" x14ac:dyDescent="0.3">
      <c r="A6169" s="7" t="s">
        <v>11065</v>
      </c>
      <c r="B6169" s="7" t="s">
        <v>11066</v>
      </c>
    </row>
    <row r="6170" spans="1:2" x14ac:dyDescent="0.3">
      <c r="A6170" s="7" t="s">
        <v>11067</v>
      </c>
      <c r="B6170" s="7" t="s">
        <v>11068</v>
      </c>
    </row>
    <row r="6171" spans="1:2" x14ac:dyDescent="0.3">
      <c r="A6171" s="7" t="s">
        <v>11069</v>
      </c>
      <c r="B6171" s="7" t="s">
        <v>11070</v>
      </c>
    </row>
    <row r="6172" spans="1:2" x14ac:dyDescent="0.3">
      <c r="A6172" s="7" t="s">
        <v>11071</v>
      </c>
      <c r="B6172" s="7" t="s">
        <v>11072</v>
      </c>
    </row>
    <row r="6173" spans="1:2" x14ac:dyDescent="0.3">
      <c r="A6173" s="7" t="s">
        <v>11073</v>
      </c>
      <c r="B6173" s="7" t="s">
        <v>11074</v>
      </c>
    </row>
    <row r="6174" spans="1:2" x14ac:dyDescent="0.3">
      <c r="A6174" s="7" t="s">
        <v>11075</v>
      </c>
      <c r="B6174" s="7" t="s">
        <v>11076</v>
      </c>
    </row>
    <row r="6175" spans="1:2" x14ac:dyDescent="0.3">
      <c r="A6175" s="7" t="s">
        <v>11077</v>
      </c>
      <c r="B6175" s="7" t="s">
        <v>11078</v>
      </c>
    </row>
    <row r="6176" spans="1:2" x14ac:dyDescent="0.3">
      <c r="A6176" s="7" t="s">
        <v>11079</v>
      </c>
      <c r="B6176" s="7" t="s">
        <v>11080</v>
      </c>
    </row>
    <row r="6177" spans="1:2" x14ac:dyDescent="0.3">
      <c r="A6177" s="7" t="s">
        <v>11081</v>
      </c>
      <c r="B6177" s="7" t="s">
        <v>11082</v>
      </c>
    </row>
    <row r="6178" spans="1:2" x14ac:dyDescent="0.3">
      <c r="A6178" s="7" t="s">
        <v>11083</v>
      </c>
      <c r="B6178" s="7" t="s">
        <v>11084</v>
      </c>
    </row>
    <row r="6179" spans="1:2" x14ac:dyDescent="0.3">
      <c r="A6179" s="7" t="s">
        <v>11085</v>
      </c>
      <c r="B6179" s="7" t="s">
        <v>11086</v>
      </c>
    </row>
    <row r="6180" spans="1:2" x14ac:dyDescent="0.3">
      <c r="A6180" s="7" t="s">
        <v>11057</v>
      </c>
      <c r="B6180" s="7" t="s">
        <v>234</v>
      </c>
    </row>
    <row r="6181" spans="1:2" x14ac:dyDescent="0.3">
      <c r="A6181" s="7" t="s">
        <v>11087</v>
      </c>
      <c r="B6181" s="7" t="s">
        <v>11088</v>
      </c>
    </row>
    <row r="6182" spans="1:2" x14ac:dyDescent="0.3">
      <c r="A6182" s="7" t="s">
        <v>11089</v>
      </c>
      <c r="B6182" s="7" t="s">
        <v>11090</v>
      </c>
    </row>
    <row r="6183" spans="1:2" x14ac:dyDescent="0.3">
      <c r="A6183" s="7" t="s">
        <v>11091</v>
      </c>
      <c r="B6183" s="7" t="s">
        <v>11092</v>
      </c>
    </row>
    <row r="6184" spans="1:2" x14ac:dyDescent="0.3">
      <c r="A6184" s="7" t="s">
        <v>11093</v>
      </c>
      <c r="B6184" s="7" t="s">
        <v>11094</v>
      </c>
    </row>
    <row r="6185" spans="1:2" x14ac:dyDescent="0.3">
      <c r="A6185" s="7" t="s">
        <v>11095</v>
      </c>
      <c r="B6185" s="7" t="s">
        <v>11096</v>
      </c>
    </row>
    <row r="6186" spans="1:2" x14ac:dyDescent="0.3">
      <c r="A6186" s="7" t="s">
        <v>11097</v>
      </c>
      <c r="B6186" s="7" t="s">
        <v>11098</v>
      </c>
    </row>
    <row r="6187" spans="1:2" x14ac:dyDescent="0.3">
      <c r="A6187" s="7" t="s">
        <v>11099</v>
      </c>
      <c r="B6187" s="7" t="s">
        <v>11100</v>
      </c>
    </row>
    <row r="6188" spans="1:2" x14ac:dyDescent="0.3">
      <c r="A6188" s="7" t="s">
        <v>11101</v>
      </c>
      <c r="B6188" s="7" t="s">
        <v>11102</v>
      </c>
    </row>
    <row r="6189" spans="1:2" x14ac:dyDescent="0.3">
      <c r="A6189" s="7" t="s">
        <v>11103</v>
      </c>
      <c r="B6189" s="7" t="s">
        <v>11104</v>
      </c>
    </row>
    <row r="6190" spans="1:2" x14ac:dyDescent="0.3">
      <c r="A6190" s="7" t="s">
        <v>11105</v>
      </c>
      <c r="B6190" s="7" t="s">
        <v>11106</v>
      </c>
    </row>
    <row r="6191" spans="1:2" x14ac:dyDescent="0.3">
      <c r="A6191" s="7" t="s">
        <v>11107</v>
      </c>
      <c r="B6191" s="7" t="s">
        <v>11108</v>
      </c>
    </row>
    <row r="6192" spans="1:2" x14ac:dyDescent="0.3">
      <c r="A6192" s="7" t="s">
        <v>11109</v>
      </c>
      <c r="B6192" s="7" t="s">
        <v>11110</v>
      </c>
    </row>
    <row r="6193" spans="1:2" x14ac:dyDescent="0.3">
      <c r="A6193" s="7" t="s">
        <v>11111</v>
      </c>
      <c r="B6193" s="7" t="s">
        <v>11112</v>
      </c>
    </row>
    <row r="6194" spans="1:2" x14ac:dyDescent="0.3">
      <c r="A6194" s="7" t="s">
        <v>11113</v>
      </c>
      <c r="B6194" s="7" t="s">
        <v>11114</v>
      </c>
    </row>
    <row r="6195" spans="1:2" x14ac:dyDescent="0.3">
      <c r="A6195" s="7" t="s">
        <v>11115</v>
      </c>
      <c r="B6195" s="7" t="s">
        <v>11116</v>
      </c>
    </row>
    <row r="6196" spans="1:2" x14ac:dyDescent="0.3">
      <c r="A6196" s="7" t="s">
        <v>11117</v>
      </c>
      <c r="B6196" s="7" t="s">
        <v>11118</v>
      </c>
    </row>
    <row r="6197" spans="1:2" x14ac:dyDescent="0.3">
      <c r="A6197" s="7" t="s">
        <v>11119</v>
      </c>
      <c r="B6197" s="7" t="s">
        <v>11120</v>
      </c>
    </row>
    <row r="6198" spans="1:2" x14ac:dyDescent="0.3">
      <c r="A6198" s="7" t="s">
        <v>11121</v>
      </c>
      <c r="B6198" s="7" t="s">
        <v>11122</v>
      </c>
    </row>
    <row r="6199" spans="1:2" x14ac:dyDescent="0.3">
      <c r="A6199" s="7" t="s">
        <v>11123</v>
      </c>
      <c r="B6199" s="7" t="s">
        <v>11124</v>
      </c>
    </row>
    <row r="6200" spans="1:2" x14ac:dyDescent="0.3">
      <c r="A6200" s="7" t="s">
        <v>11125</v>
      </c>
      <c r="B6200" s="7" t="s">
        <v>11126</v>
      </c>
    </row>
    <row r="6201" spans="1:2" x14ac:dyDescent="0.3">
      <c r="A6201" s="7" t="s">
        <v>11127</v>
      </c>
      <c r="B6201" s="7" t="s">
        <v>11128</v>
      </c>
    </row>
    <row r="6202" spans="1:2" x14ac:dyDescent="0.3">
      <c r="A6202" s="7" t="s">
        <v>11129</v>
      </c>
      <c r="B6202" s="7" t="s">
        <v>11130</v>
      </c>
    </row>
    <row r="6203" spans="1:2" x14ac:dyDescent="0.3">
      <c r="A6203" s="7" t="s">
        <v>11065</v>
      </c>
      <c r="B6203" s="7" t="s">
        <v>11131</v>
      </c>
    </row>
    <row r="6204" spans="1:2" x14ac:dyDescent="0.3">
      <c r="A6204" s="7" t="s">
        <v>11132</v>
      </c>
      <c r="B6204" s="7" t="s">
        <v>11133</v>
      </c>
    </row>
    <row r="6205" spans="1:2" x14ac:dyDescent="0.3">
      <c r="A6205" s="7" t="s">
        <v>11134</v>
      </c>
      <c r="B6205" s="7" t="s">
        <v>11135</v>
      </c>
    </row>
    <row r="6206" spans="1:2" x14ac:dyDescent="0.3">
      <c r="A6206" s="7" t="s">
        <v>11136</v>
      </c>
      <c r="B6206" s="7" t="s">
        <v>11137</v>
      </c>
    </row>
    <row r="6207" spans="1:2" x14ac:dyDescent="0.3">
      <c r="A6207" s="7" t="s">
        <v>11138</v>
      </c>
      <c r="B6207" s="7" t="s">
        <v>11139</v>
      </c>
    </row>
    <row r="6208" spans="1:2" x14ac:dyDescent="0.3">
      <c r="A6208" s="7" t="s">
        <v>11057</v>
      </c>
      <c r="B6208" s="7" t="s">
        <v>233</v>
      </c>
    </row>
    <row r="6209" spans="1:2" x14ac:dyDescent="0.3">
      <c r="A6209" s="7" t="s">
        <v>11140</v>
      </c>
      <c r="B6209" s="7" t="s">
        <v>11141</v>
      </c>
    </row>
    <row r="6210" spans="1:2" x14ac:dyDescent="0.3">
      <c r="A6210" s="7" t="s">
        <v>11073</v>
      </c>
      <c r="B6210" s="7" t="s">
        <v>11142</v>
      </c>
    </row>
    <row r="6211" spans="1:2" x14ac:dyDescent="0.3">
      <c r="A6211" s="7" t="s">
        <v>11143</v>
      </c>
      <c r="B6211" s="7" t="s">
        <v>11144</v>
      </c>
    </row>
    <row r="6212" spans="1:2" x14ac:dyDescent="0.3">
      <c r="A6212" s="7" t="s">
        <v>11107</v>
      </c>
      <c r="B6212" s="7" t="s">
        <v>11145</v>
      </c>
    </row>
    <row r="6213" spans="1:2" x14ac:dyDescent="0.3">
      <c r="A6213" s="7" t="s">
        <v>11146</v>
      </c>
      <c r="B6213" s="7" t="s">
        <v>11147</v>
      </c>
    </row>
    <row r="6214" spans="1:2" x14ac:dyDescent="0.3">
      <c r="A6214" s="7" t="s">
        <v>11148</v>
      </c>
      <c r="B6214" s="7" t="s">
        <v>11149</v>
      </c>
    </row>
    <row r="6215" spans="1:2" x14ac:dyDescent="0.3">
      <c r="A6215" s="7" t="s">
        <v>11150</v>
      </c>
      <c r="B6215" s="7" t="s">
        <v>11151</v>
      </c>
    </row>
    <row r="6216" spans="1:2" x14ac:dyDescent="0.3">
      <c r="A6216" s="7" t="s">
        <v>11152</v>
      </c>
      <c r="B6216" s="7" t="s">
        <v>11153</v>
      </c>
    </row>
    <row r="6217" spans="1:2" x14ac:dyDescent="0.3">
      <c r="A6217" s="7" t="s">
        <v>11154</v>
      </c>
      <c r="B6217" s="7" t="s">
        <v>11155</v>
      </c>
    </row>
    <row r="6218" spans="1:2" x14ac:dyDescent="0.3">
      <c r="A6218" s="7" t="s">
        <v>11156</v>
      </c>
      <c r="B6218" s="7" t="s">
        <v>11157</v>
      </c>
    </row>
    <row r="6219" spans="1:2" x14ac:dyDescent="0.3">
      <c r="A6219" s="7" t="s">
        <v>11158</v>
      </c>
      <c r="B6219" s="7" t="s">
        <v>11159</v>
      </c>
    </row>
    <row r="6220" spans="1:2" x14ac:dyDescent="0.3">
      <c r="A6220" s="7" t="s">
        <v>11160</v>
      </c>
      <c r="B6220" s="7" t="s">
        <v>11161</v>
      </c>
    </row>
    <row r="6221" spans="1:2" x14ac:dyDescent="0.3">
      <c r="A6221" s="7" t="s">
        <v>11162</v>
      </c>
      <c r="B6221" s="7" t="s">
        <v>11163</v>
      </c>
    </row>
    <row r="6222" spans="1:2" x14ac:dyDescent="0.3">
      <c r="A6222" s="7" t="s">
        <v>11162</v>
      </c>
      <c r="B6222" s="7" t="s">
        <v>234</v>
      </c>
    </row>
    <row r="6223" spans="1:2" x14ac:dyDescent="0.3">
      <c r="A6223" s="7" t="s">
        <v>11164</v>
      </c>
      <c r="B6223" s="7" t="s">
        <v>11165</v>
      </c>
    </row>
    <row r="6224" spans="1:2" x14ac:dyDescent="0.3">
      <c r="A6224" s="7" t="s">
        <v>11164</v>
      </c>
      <c r="B6224" s="7" t="s">
        <v>11163</v>
      </c>
    </row>
    <row r="6225" spans="1:2" x14ac:dyDescent="0.3">
      <c r="A6225" s="7" t="s">
        <v>11166</v>
      </c>
      <c r="B6225" s="7" t="s">
        <v>11167</v>
      </c>
    </row>
    <row r="6226" spans="1:2" x14ac:dyDescent="0.3">
      <c r="A6226" s="7" t="s">
        <v>11166</v>
      </c>
      <c r="B6226" s="7" t="s">
        <v>11168</v>
      </c>
    </row>
    <row r="6227" spans="1:2" x14ac:dyDescent="0.3">
      <c r="A6227" s="7" t="s">
        <v>11169</v>
      </c>
      <c r="B6227" s="7" t="s">
        <v>11170</v>
      </c>
    </row>
    <row r="6228" spans="1:2" x14ac:dyDescent="0.3">
      <c r="A6228" s="7" t="s">
        <v>11171</v>
      </c>
      <c r="B6228" s="7" t="s">
        <v>11172</v>
      </c>
    </row>
    <row r="6229" spans="1:2" x14ac:dyDescent="0.3">
      <c r="A6229" s="7" t="s">
        <v>11173</v>
      </c>
      <c r="B6229" s="7" t="s">
        <v>11174</v>
      </c>
    </row>
    <row r="6230" spans="1:2" x14ac:dyDescent="0.3">
      <c r="A6230" s="7" t="s">
        <v>11175</v>
      </c>
      <c r="B6230" s="7" t="s">
        <v>11176</v>
      </c>
    </row>
    <row r="6231" spans="1:2" x14ac:dyDescent="0.3">
      <c r="A6231" s="7" t="s">
        <v>11177</v>
      </c>
      <c r="B6231" s="7" t="s">
        <v>11178</v>
      </c>
    </row>
    <row r="6232" spans="1:2" x14ac:dyDescent="0.3">
      <c r="A6232" s="7" t="s">
        <v>11179</v>
      </c>
      <c r="B6232" s="7" t="s">
        <v>11180</v>
      </c>
    </row>
    <row r="6233" spans="1:2" x14ac:dyDescent="0.3">
      <c r="A6233" s="7" t="s">
        <v>11181</v>
      </c>
      <c r="B6233" s="7" t="s">
        <v>11182</v>
      </c>
    </row>
    <row r="6234" spans="1:2" x14ac:dyDescent="0.3">
      <c r="A6234" s="7" t="s">
        <v>11183</v>
      </c>
      <c r="B6234" s="7" t="s">
        <v>11184</v>
      </c>
    </row>
    <row r="6235" spans="1:2" x14ac:dyDescent="0.3">
      <c r="A6235" s="7" t="s">
        <v>11183</v>
      </c>
      <c r="B6235" s="7" t="s">
        <v>11185</v>
      </c>
    </row>
    <row r="6236" spans="1:2" x14ac:dyDescent="0.3">
      <c r="A6236" s="7" t="s">
        <v>11186</v>
      </c>
      <c r="B6236" s="7" t="s">
        <v>11187</v>
      </c>
    </row>
    <row r="6237" spans="1:2" x14ac:dyDescent="0.3">
      <c r="A6237" s="7" t="s">
        <v>11188</v>
      </c>
      <c r="B6237" s="7" t="s">
        <v>11189</v>
      </c>
    </row>
    <row r="6238" spans="1:2" x14ac:dyDescent="0.3">
      <c r="A6238" s="7" t="s">
        <v>11190</v>
      </c>
      <c r="B6238" s="7" t="s">
        <v>11191</v>
      </c>
    </row>
    <row r="6239" spans="1:2" x14ac:dyDescent="0.3">
      <c r="A6239" s="7" t="s">
        <v>11192</v>
      </c>
      <c r="B6239" s="7" t="s">
        <v>11193</v>
      </c>
    </row>
    <row r="6240" spans="1:2" x14ac:dyDescent="0.3">
      <c r="A6240" s="7" t="s">
        <v>11192</v>
      </c>
      <c r="B6240" s="7" t="s">
        <v>11194</v>
      </c>
    </row>
    <row r="6241" spans="1:2" x14ac:dyDescent="0.3">
      <c r="A6241" s="7" t="s">
        <v>11195</v>
      </c>
      <c r="B6241" s="7" t="s">
        <v>11196</v>
      </c>
    </row>
    <row r="6242" spans="1:2" x14ac:dyDescent="0.3">
      <c r="A6242" s="7" t="s">
        <v>11195</v>
      </c>
      <c r="B6242" s="7" t="s">
        <v>11197</v>
      </c>
    </row>
    <row r="6243" spans="1:2" x14ac:dyDescent="0.3">
      <c r="A6243" s="7" t="s">
        <v>11198</v>
      </c>
      <c r="B6243" s="7" t="s">
        <v>11199</v>
      </c>
    </row>
    <row r="6244" spans="1:2" x14ac:dyDescent="0.3">
      <c r="A6244" s="7" t="s">
        <v>11200</v>
      </c>
      <c r="B6244" s="7" t="s">
        <v>11201</v>
      </c>
    </row>
    <row r="6245" spans="1:2" x14ac:dyDescent="0.3">
      <c r="A6245" s="7" t="s">
        <v>11200</v>
      </c>
      <c r="B6245" s="7" t="s">
        <v>11202</v>
      </c>
    </row>
    <row r="6246" spans="1:2" x14ac:dyDescent="0.3">
      <c r="A6246" s="7" t="s">
        <v>11203</v>
      </c>
      <c r="B6246" s="7" t="s">
        <v>11204</v>
      </c>
    </row>
    <row r="6247" spans="1:2" x14ac:dyDescent="0.3">
      <c r="A6247" s="7" t="s">
        <v>11203</v>
      </c>
      <c r="B6247" s="7" t="s">
        <v>11205</v>
      </c>
    </row>
    <row r="6248" spans="1:2" x14ac:dyDescent="0.3">
      <c r="A6248" s="7" t="s">
        <v>11206</v>
      </c>
      <c r="B6248" s="7" t="s">
        <v>11207</v>
      </c>
    </row>
    <row r="6249" spans="1:2" x14ac:dyDescent="0.3">
      <c r="A6249" s="7" t="s">
        <v>11208</v>
      </c>
      <c r="B6249" s="7" t="s">
        <v>11209</v>
      </c>
    </row>
    <row r="6250" spans="1:2" x14ac:dyDescent="0.3">
      <c r="A6250" s="7" t="s">
        <v>11208</v>
      </c>
      <c r="B6250" s="7" t="s">
        <v>11210</v>
      </c>
    </row>
    <row r="6251" spans="1:2" x14ac:dyDescent="0.3">
      <c r="A6251" s="7" t="s">
        <v>11211</v>
      </c>
      <c r="B6251" s="7" t="s">
        <v>11212</v>
      </c>
    </row>
    <row r="6252" spans="1:2" x14ac:dyDescent="0.3">
      <c r="A6252" s="7" t="s">
        <v>11213</v>
      </c>
      <c r="B6252" s="7" t="s">
        <v>11214</v>
      </c>
    </row>
    <row r="6253" spans="1:2" x14ac:dyDescent="0.3">
      <c r="A6253" s="7" t="s">
        <v>11213</v>
      </c>
      <c r="B6253" s="7" t="s">
        <v>11215</v>
      </c>
    </row>
    <row r="6254" spans="1:2" x14ac:dyDescent="0.3">
      <c r="A6254" s="7" t="s">
        <v>11216</v>
      </c>
      <c r="B6254" s="7" t="s">
        <v>11217</v>
      </c>
    </row>
    <row r="6255" spans="1:2" x14ac:dyDescent="0.3">
      <c r="A6255" s="7" t="s">
        <v>11218</v>
      </c>
      <c r="B6255" s="7" t="s">
        <v>11219</v>
      </c>
    </row>
    <row r="6256" spans="1:2" x14ac:dyDescent="0.3">
      <c r="A6256" s="7" t="s">
        <v>11218</v>
      </c>
      <c r="B6256" s="7" t="s">
        <v>11220</v>
      </c>
    </row>
    <row r="6257" spans="1:2" x14ac:dyDescent="0.3">
      <c r="A6257" s="7" t="s">
        <v>11221</v>
      </c>
      <c r="B6257" s="7" t="s">
        <v>11222</v>
      </c>
    </row>
    <row r="6258" spans="1:2" x14ac:dyDescent="0.3">
      <c r="A6258" s="7" t="s">
        <v>11221</v>
      </c>
      <c r="B6258" s="7" t="s">
        <v>11223</v>
      </c>
    </row>
    <row r="6259" spans="1:2" x14ac:dyDescent="0.3">
      <c r="A6259" s="7" t="s">
        <v>11224</v>
      </c>
      <c r="B6259" s="7" t="s">
        <v>11225</v>
      </c>
    </row>
    <row r="6260" spans="1:2" x14ac:dyDescent="0.3">
      <c r="A6260" s="7" t="s">
        <v>11226</v>
      </c>
      <c r="B6260" s="7" t="s">
        <v>11227</v>
      </c>
    </row>
    <row r="6261" spans="1:2" x14ac:dyDescent="0.3">
      <c r="A6261" s="7" t="s">
        <v>11216</v>
      </c>
      <c r="B6261" s="7" t="s">
        <v>11228</v>
      </c>
    </row>
    <row r="6262" spans="1:2" x14ac:dyDescent="0.3">
      <c r="A6262" s="7" t="s">
        <v>11229</v>
      </c>
      <c r="B6262" s="7" t="s">
        <v>11230</v>
      </c>
    </row>
    <row r="6263" spans="1:2" x14ac:dyDescent="0.3">
      <c r="A6263" s="7" t="s">
        <v>11231</v>
      </c>
      <c r="B6263" s="7" t="s">
        <v>11232</v>
      </c>
    </row>
    <row r="6264" spans="1:2" x14ac:dyDescent="0.3">
      <c r="A6264" s="7" t="s">
        <v>11233</v>
      </c>
      <c r="B6264" s="7" t="s">
        <v>11234</v>
      </c>
    </row>
    <row r="6265" spans="1:2" x14ac:dyDescent="0.3">
      <c r="A6265" s="7" t="s">
        <v>11235</v>
      </c>
      <c r="B6265" s="7" t="s">
        <v>11236</v>
      </c>
    </row>
    <row r="6266" spans="1:2" x14ac:dyDescent="0.3">
      <c r="A6266" s="7" t="s">
        <v>11237</v>
      </c>
      <c r="B6266" s="7" t="s">
        <v>11238</v>
      </c>
    </row>
    <row r="6267" spans="1:2" x14ac:dyDescent="0.3">
      <c r="A6267" s="7" t="s">
        <v>11239</v>
      </c>
      <c r="B6267" s="7" t="s">
        <v>11240</v>
      </c>
    </row>
    <row r="6268" spans="1:2" x14ac:dyDescent="0.3">
      <c r="A6268" s="7" t="s">
        <v>11241</v>
      </c>
      <c r="B6268" s="7" t="s">
        <v>11242</v>
      </c>
    </row>
    <row r="6269" spans="1:2" x14ac:dyDescent="0.3">
      <c r="A6269" s="7" t="s">
        <v>11243</v>
      </c>
      <c r="B6269" s="7" t="s">
        <v>11244</v>
      </c>
    </row>
    <row r="6270" spans="1:2" x14ac:dyDescent="0.3">
      <c r="A6270" s="7" t="s">
        <v>11245</v>
      </c>
      <c r="B6270" s="7" t="s">
        <v>11246</v>
      </c>
    </row>
    <row r="6271" spans="1:2" x14ac:dyDescent="0.3">
      <c r="A6271" s="7" t="s">
        <v>11247</v>
      </c>
      <c r="B6271" s="7" t="s">
        <v>11248</v>
      </c>
    </row>
    <row r="6272" spans="1:2" x14ac:dyDescent="0.3">
      <c r="A6272" s="7" t="s">
        <v>11249</v>
      </c>
      <c r="B6272" s="7" t="s">
        <v>11250</v>
      </c>
    </row>
    <row r="6273" spans="1:2" x14ac:dyDescent="0.3">
      <c r="A6273" s="7" t="s">
        <v>11251</v>
      </c>
      <c r="B6273" s="7" t="s">
        <v>11252</v>
      </c>
    </row>
    <row r="6274" spans="1:2" x14ac:dyDescent="0.3">
      <c r="A6274" s="7" t="s">
        <v>11253</v>
      </c>
      <c r="B6274" s="7" t="s">
        <v>11254</v>
      </c>
    </row>
    <row r="6275" spans="1:2" x14ac:dyDescent="0.3">
      <c r="A6275" s="7" t="s">
        <v>11213</v>
      </c>
      <c r="B6275" s="7" t="s">
        <v>11255</v>
      </c>
    </row>
    <row r="6276" spans="1:2" x14ac:dyDescent="0.3">
      <c r="A6276" s="7" t="s">
        <v>11256</v>
      </c>
      <c r="B6276" s="7" t="s">
        <v>11257</v>
      </c>
    </row>
    <row r="6277" spans="1:2" x14ac:dyDescent="0.3">
      <c r="A6277" s="7" t="s">
        <v>11258</v>
      </c>
      <c r="B6277" s="7" t="s">
        <v>11259</v>
      </c>
    </row>
    <row r="6278" spans="1:2" x14ac:dyDescent="0.3">
      <c r="A6278" s="7" t="s">
        <v>11260</v>
      </c>
      <c r="B6278" s="7" t="s">
        <v>11261</v>
      </c>
    </row>
    <row r="6279" spans="1:2" x14ac:dyDescent="0.3">
      <c r="A6279" s="7" t="s">
        <v>11262</v>
      </c>
      <c r="B6279" s="7" t="s">
        <v>11263</v>
      </c>
    </row>
    <row r="6280" spans="1:2" x14ac:dyDescent="0.3">
      <c r="A6280" s="7" t="s">
        <v>11264</v>
      </c>
      <c r="B6280" s="7" t="s">
        <v>11265</v>
      </c>
    </row>
    <row r="6281" spans="1:2" x14ac:dyDescent="0.3">
      <c r="A6281" s="7" t="s">
        <v>11266</v>
      </c>
      <c r="B6281" s="7" t="s">
        <v>11267</v>
      </c>
    </row>
    <row r="6282" spans="1:2" x14ac:dyDescent="0.3">
      <c r="A6282" s="7" t="s">
        <v>11268</v>
      </c>
      <c r="B6282" s="7" t="s">
        <v>11269</v>
      </c>
    </row>
    <row r="6283" spans="1:2" x14ac:dyDescent="0.3">
      <c r="A6283" s="7" t="s">
        <v>11270</v>
      </c>
      <c r="B6283" s="7" t="s">
        <v>11271</v>
      </c>
    </row>
    <row r="6284" spans="1:2" x14ac:dyDescent="0.3">
      <c r="A6284" s="7" t="s">
        <v>11272</v>
      </c>
      <c r="B6284" s="7" t="s">
        <v>11273</v>
      </c>
    </row>
    <row r="6285" spans="1:2" x14ac:dyDescent="0.3">
      <c r="A6285" s="7" t="s">
        <v>11233</v>
      </c>
      <c r="B6285" s="7" t="s">
        <v>11274</v>
      </c>
    </row>
    <row r="6286" spans="1:2" x14ac:dyDescent="0.3">
      <c r="A6286" s="7" t="s">
        <v>11275</v>
      </c>
      <c r="B6286" s="7" t="s">
        <v>11276</v>
      </c>
    </row>
    <row r="6287" spans="1:2" x14ac:dyDescent="0.3">
      <c r="A6287" s="7" t="s">
        <v>11231</v>
      </c>
      <c r="B6287" s="7" t="s">
        <v>11277</v>
      </c>
    </row>
    <row r="6288" spans="1:2" x14ac:dyDescent="0.3">
      <c r="A6288" s="7" t="s">
        <v>11278</v>
      </c>
      <c r="B6288" s="7" t="s">
        <v>11279</v>
      </c>
    </row>
    <row r="6289" spans="1:2" x14ac:dyDescent="0.3">
      <c r="A6289" s="7" t="s">
        <v>11280</v>
      </c>
      <c r="B6289" s="7" t="s">
        <v>11281</v>
      </c>
    </row>
    <row r="6290" spans="1:2" x14ac:dyDescent="0.3">
      <c r="A6290" s="7" t="s">
        <v>11282</v>
      </c>
      <c r="B6290" s="7" t="s">
        <v>11283</v>
      </c>
    </row>
    <row r="6291" spans="1:2" x14ac:dyDescent="0.3">
      <c r="A6291" s="7" t="s">
        <v>11284</v>
      </c>
      <c r="B6291" s="7" t="s">
        <v>11285</v>
      </c>
    </row>
    <row r="6292" spans="1:2" x14ac:dyDescent="0.3">
      <c r="A6292" s="7" t="s">
        <v>11286</v>
      </c>
      <c r="B6292" s="7" t="s">
        <v>11287</v>
      </c>
    </row>
    <row r="6293" spans="1:2" x14ac:dyDescent="0.3">
      <c r="A6293" s="7" t="s">
        <v>11288</v>
      </c>
      <c r="B6293" s="7" t="s">
        <v>11289</v>
      </c>
    </row>
    <row r="6294" spans="1:2" x14ac:dyDescent="0.3">
      <c r="A6294" s="7" t="s">
        <v>11290</v>
      </c>
      <c r="B6294" s="7" t="s">
        <v>11291</v>
      </c>
    </row>
    <row r="6295" spans="1:2" x14ac:dyDescent="0.3">
      <c r="A6295" s="7" t="s">
        <v>11292</v>
      </c>
      <c r="B6295" s="7" t="s">
        <v>11293</v>
      </c>
    </row>
    <row r="6296" spans="1:2" x14ac:dyDescent="0.3">
      <c r="A6296" s="7" t="s">
        <v>11294</v>
      </c>
      <c r="B6296" s="7" t="s">
        <v>11295</v>
      </c>
    </row>
    <row r="6297" spans="1:2" x14ac:dyDescent="0.3">
      <c r="A6297" s="7" t="s">
        <v>11171</v>
      </c>
      <c r="B6297" s="7" t="s">
        <v>11296</v>
      </c>
    </row>
    <row r="6298" spans="1:2" x14ac:dyDescent="0.3">
      <c r="A6298" s="7" t="s">
        <v>11297</v>
      </c>
      <c r="B6298" s="7" t="s">
        <v>11298</v>
      </c>
    </row>
    <row r="6299" spans="1:2" x14ac:dyDescent="0.3">
      <c r="A6299" s="7" t="s">
        <v>11226</v>
      </c>
      <c r="B6299" s="7" t="s">
        <v>11299</v>
      </c>
    </row>
    <row r="6300" spans="1:2" x14ac:dyDescent="0.3">
      <c r="A6300" s="7" t="s">
        <v>11300</v>
      </c>
      <c r="B6300" s="7" t="s">
        <v>11301</v>
      </c>
    </row>
    <row r="6301" spans="1:2" x14ac:dyDescent="0.3">
      <c r="A6301" s="7" t="s">
        <v>11169</v>
      </c>
      <c r="B6301" s="7" t="s">
        <v>11302</v>
      </c>
    </row>
    <row r="6302" spans="1:2" x14ac:dyDescent="0.3">
      <c r="A6302" s="7" t="s">
        <v>11294</v>
      </c>
      <c r="B6302" s="7" t="s">
        <v>11303</v>
      </c>
    </row>
    <row r="6303" spans="1:2" x14ac:dyDescent="0.3">
      <c r="A6303" s="7" t="s">
        <v>11304</v>
      </c>
      <c r="B6303" s="7" t="s">
        <v>11305</v>
      </c>
    </row>
    <row r="6304" spans="1:2" x14ac:dyDescent="0.3">
      <c r="A6304" s="7" t="s">
        <v>11306</v>
      </c>
      <c r="B6304" s="7" t="s">
        <v>11307</v>
      </c>
    </row>
    <row r="6305" spans="1:2" x14ac:dyDescent="0.3">
      <c r="A6305" s="7" t="s">
        <v>11308</v>
      </c>
      <c r="B6305" s="7" t="s">
        <v>11309</v>
      </c>
    </row>
    <row r="6306" spans="1:2" x14ac:dyDescent="0.3">
      <c r="A6306" s="7" t="s">
        <v>11179</v>
      </c>
      <c r="B6306" s="7" t="s">
        <v>11310</v>
      </c>
    </row>
    <row r="6307" spans="1:2" x14ac:dyDescent="0.3">
      <c r="A6307" s="7" t="s">
        <v>11311</v>
      </c>
      <c r="B6307" s="7" t="s">
        <v>11312</v>
      </c>
    </row>
    <row r="6308" spans="1:2" x14ac:dyDescent="0.3">
      <c r="A6308" s="7" t="s">
        <v>11313</v>
      </c>
      <c r="B6308" s="7" t="s">
        <v>11314</v>
      </c>
    </row>
    <row r="6309" spans="1:2" x14ac:dyDescent="0.3">
      <c r="A6309" s="7" t="s">
        <v>11315</v>
      </c>
      <c r="B6309" s="7" t="s">
        <v>11316</v>
      </c>
    </row>
    <row r="6310" spans="1:2" x14ac:dyDescent="0.3">
      <c r="A6310" s="7" t="s">
        <v>11317</v>
      </c>
      <c r="B6310" s="7" t="s">
        <v>11318</v>
      </c>
    </row>
    <row r="6311" spans="1:2" x14ac:dyDescent="0.3">
      <c r="A6311" s="7" t="s">
        <v>11319</v>
      </c>
      <c r="B6311" s="7" t="s">
        <v>11320</v>
      </c>
    </row>
    <row r="6312" spans="1:2" x14ac:dyDescent="0.3">
      <c r="A6312" s="7" t="s">
        <v>11321</v>
      </c>
      <c r="B6312" s="7" t="s">
        <v>11322</v>
      </c>
    </row>
    <row r="6313" spans="1:2" x14ac:dyDescent="0.3">
      <c r="A6313" s="7" t="s">
        <v>11323</v>
      </c>
      <c r="B6313" s="7" t="s">
        <v>11324</v>
      </c>
    </row>
    <row r="6314" spans="1:2" x14ac:dyDescent="0.3">
      <c r="A6314" s="7" t="s">
        <v>11325</v>
      </c>
      <c r="B6314" s="7" t="s">
        <v>11326</v>
      </c>
    </row>
    <row r="6315" spans="1:2" x14ac:dyDescent="0.3">
      <c r="A6315" s="7" t="s">
        <v>11327</v>
      </c>
      <c r="B6315" s="7" t="s">
        <v>11328</v>
      </c>
    </row>
    <row r="6316" spans="1:2" x14ac:dyDescent="0.3">
      <c r="A6316" s="7" t="s">
        <v>11329</v>
      </c>
      <c r="B6316" s="7" t="s">
        <v>11330</v>
      </c>
    </row>
    <row r="6317" spans="1:2" x14ac:dyDescent="0.3">
      <c r="A6317" s="7" t="s">
        <v>11331</v>
      </c>
      <c r="B6317" s="7" t="s">
        <v>11333</v>
      </c>
    </row>
    <row r="6318" spans="1:2" x14ac:dyDescent="0.3">
      <c r="A6318" s="7" t="s">
        <v>11334</v>
      </c>
      <c r="B6318" s="7" t="s">
        <v>11335</v>
      </c>
    </row>
    <row r="6319" spans="1:2" x14ac:dyDescent="0.3">
      <c r="A6319" s="7" t="s">
        <v>11336</v>
      </c>
      <c r="B6319" s="7" t="s">
        <v>11337</v>
      </c>
    </row>
    <row r="6320" spans="1:2" x14ac:dyDescent="0.3">
      <c r="A6320" s="7" t="s">
        <v>11338</v>
      </c>
      <c r="B6320" s="7" t="s">
        <v>11339</v>
      </c>
    </row>
    <row r="6321" spans="1:2" x14ac:dyDescent="0.3">
      <c r="A6321" s="7" t="s">
        <v>11340</v>
      </c>
      <c r="B6321" s="7" t="s">
        <v>11341</v>
      </c>
    </row>
    <row r="6322" spans="1:2" x14ac:dyDescent="0.3">
      <c r="A6322" s="7" t="s">
        <v>11342</v>
      </c>
      <c r="B6322" s="7" t="s">
        <v>11343</v>
      </c>
    </row>
    <row r="6323" spans="1:2" x14ac:dyDescent="0.3">
      <c r="A6323" s="7" t="s">
        <v>11344</v>
      </c>
      <c r="B6323" s="7" t="s">
        <v>11345</v>
      </c>
    </row>
    <row r="6324" spans="1:2" x14ac:dyDescent="0.3">
      <c r="A6324" s="7" t="s">
        <v>11346</v>
      </c>
      <c r="B6324" s="7" t="s">
        <v>11347</v>
      </c>
    </row>
    <row r="6325" spans="1:2" x14ac:dyDescent="0.3">
      <c r="A6325" s="7" t="s">
        <v>11346</v>
      </c>
      <c r="B6325" s="7" t="s">
        <v>11348</v>
      </c>
    </row>
    <row r="6326" spans="1:2" x14ac:dyDescent="0.3">
      <c r="A6326" s="7" t="s">
        <v>11349</v>
      </c>
      <c r="B6326" s="7" t="s">
        <v>11350</v>
      </c>
    </row>
    <row r="6327" spans="1:2" x14ac:dyDescent="0.3">
      <c r="A6327" s="7" t="s">
        <v>11351</v>
      </c>
      <c r="B6327" s="7" t="s">
        <v>11352</v>
      </c>
    </row>
    <row r="6328" spans="1:2" x14ac:dyDescent="0.3">
      <c r="A6328" s="7" t="s">
        <v>11353</v>
      </c>
      <c r="B6328" s="7" t="s">
        <v>11354</v>
      </c>
    </row>
    <row r="6329" spans="1:2" x14ac:dyDescent="0.3">
      <c r="A6329" s="7" t="s">
        <v>11355</v>
      </c>
      <c r="B6329" s="7" t="s">
        <v>11356</v>
      </c>
    </row>
    <row r="6330" spans="1:2" x14ac:dyDescent="0.3">
      <c r="A6330" s="7" t="s">
        <v>11357</v>
      </c>
      <c r="B6330" s="7" t="s">
        <v>11358</v>
      </c>
    </row>
    <row r="6331" spans="1:2" x14ac:dyDescent="0.3">
      <c r="A6331" s="7" t="s">
        <v>11332</v>
      </c>
      <c r="B6331" s="7" t="s">
        <v>249</v>
      </c>
    </row>
    <row r="6332" spans="1:2" x14ac:dyDescent="0.3">
      <c r="A6332" s="7" t="s">
        <v>11332</v>
      </c>
      <c r="B6332" s="7" t="s">
        <v>234</v>
      </c>
    </row>
    <row r="6333" spans="1:2" x14ac:dyDescent="0.3">
      <c r="A6333" s="7" t="s">
        <v>11359</v>
      </c>
      <c r="B6333" s="7" t="s">
        <v>11360</v>
      </c>
    </row>
    <row r="6334" spans="1:2" x14ac:dyDescent="0.3">
      <c r="A6334" s="7" t="s">
        <v>11361</v>
      </c>
      <c r="B6334" s="7" t="s">
        <v>11362</v>
      </c>
    </row>
    <row r="6335" spans="1:2" x14ac:dyDescent="0.3">
      <c r="A6335" s="7" t="s">
        <v>11363</v>
      </c>
      <c r="B6335" s="7" t="s">
        <v>11364</v>
      </c>
    </row>
    <row r="6336" spans="1:2" x14ac:dyDescent="0.3">
      <c r="A6336" s="7" t="s">
        <v>11365</v>
      </c>
      <c r="B6336" s="7" t="s">
        <v>11366</v>
      </c>
    </row>
    <row r="6337" spans="1:2" x14ac:dyDescent="0.3">
      <c r="A6337" s="7" t="s">
        <v>11367</v>
      </c>
      <c r="B6337" s="7" t="s">
        <v>11368</v>
      </c>
    </row>
    <row r="6338" spans="1:2" x14ac:dyDescent="0.3">
      <c r="A6338" s="7" t="s">
        <v>11369</v>
      </c>
      <c r="B6338" s="7" t="s">
        <v>11370</v>
      </c>
    </row>
    <row r="6339" spans="1:2" x14ac:dyDescent="0.3">
      <c r="A6339" s="7" t="s">
        <v>11371</v>
      </c>
      <c r="B6339" s="7" t="s">
        <v>11372</v>
      </c>
    </row>
    <row r="6340" spans="1:2" x14ac:dyDescent="0.3">
      <c r="A6340" s="7" t="s">
        <v>11373</v>
      </c>
      <c r="B6340" s="7" t="s">
        <v>11374</v>
      </c>
    </row>
    <row r="6341" spans="1:2" x14ac:dyDescent="0.3">
      <c r="A6341" s="7" t="s">
        <v>11375</v>
      </c>
      <c r="B6341" s="7" t="s">
        <v>11376</v>
      </c>
    </row>
    <row r="6342" spans="1:2" x14ac:dyDescent="0.3">
      <c r="A6342" s="7" t="s">
        <v>11377</v>
      </c>
      <c r="B6342" s="7" t="s">
        <v>11378</v>
      </c>
    </row>
    <row r="6343" spans="1:2" x14ac:dyDescent="0.3">
      <c r="A6343" s="7" t="s">
        <v>11379</v>
      </c>
      <c r="B6343" s="7" t="s">
        <v>11380</v>
      </c>
    </row>
    <row r="6344" spans="1:2" x14ac:dyDescent="0.3">
      <c r="A6344" s="7" t="s">
        <v>11381</v>
      </c>
      <c r="B6344" s="7" t="s">
        <v>11382</v>
      </c>
    </row>
    <row r="6345" spans="1:2" x14ac:dyDescent="0.3">
      <c r="A6345" s="7" t="s">
        <v>11383</v>
      </c>
      <c r="B6345" s="7" t="s">
        <v>11384</v>
      </c>
    </row>
    <row r="6346" spans="1:2" x14ac:dyDescent="0.3">
      <c r="A6346" s="7" t="s">
        <v>11385</v>
      </c>
      <c r="B6346" s="7" t="s">
        <v>11386</v>
      </c>
    </row>
    <row r="6347" spans="1:2" x14ac:dyDescent="0.3">
      <c r="A6347" s="7" t="s">
        <v>11387</v>
      </c>
      <c r="B6347" s="7" t="s">
        <v>11388</v>
      </c>
    </row>
    <row r="6348" spans="1:2" x14ac:dyDescent="0.3">
      <c r="A6348" s="7" t="s">
        <v>11389</v>
      </c>
      <c r="B6348" s="7" t="s">
        <v>11390</v>
      </c>
    </row>
    <row r="6349" spans="1:2" x14ac:dyDescent="0.3">
      <c r="A6349" s="7" t="s">
        <v>11391</v>
      </c>
      <c r="B6349" s="7" t="s">
        <v>11392</v>
      </c>
    </row>
    <row r="6350" spans="1:2" x14ac:dyDescent="0.3">
      <c r="A6350" s="7" t="s">
        <v>11393</v>
      </c>
      <c r="B6350" s="7" t="s">
        <v>11394</v>
      </c>
    </row>
    <row r="6351" spans="1:2" x14ac:dyDescent="0.3">
      <c r="A6351" s="7" t="s">
        <v>11395</v>
      </c>
      <c r="B6351" s="7" t="s">
        <v>11396</v>
      </c>
    </row>
    <row r="6352" spans="1:2" x14ac:dyDescent="0.3">
      <c r="A6352" s="7" t="s">
        <v>11397</v>
      </c>
      <c r="B6352" s="7" t="s">
        <v>11398</v>
      </c>
    </row>
    <row r="6353" spans="1:2" x14ac:dyDescent="0.3">
      <c r="A6353" s="7" t="s">
        <v>11399</v>
      </c>
      <c r="B6353" s="7" t="s">
        <v>11400</v>
      </c>
    </row>
    <row r="6354" spans="1:2" x14ac:dyDescent="0.3">
      <c r="A6354" s="7" t="s">
        <v>11401</v>
      </c>
      <c r="B6354" s="7" t="s">
        <v>11402</v>
      </c>
    </row>
    <row r="6355" spans="1:2" x14ac:dyDescent="0.3">
      <c r="A6355" s="7" t="s">
        <v>11403</v>
      </c>
      <c r="B6355" s="7" t="s">
        <v>11404</v>
      </c>
    </row>
    <row r="6356" spans="1:2" x14ac:dyDescent="0.3">
      <c r="A6356" s="7" t="s">
        <v>11405</v>
      </c>
      <c r="B6356" s="7" t="s">
        <v>11406</v>
      </c>
    </row>
    <row r="6357" spans="1:2" x14ac:dyDescent="0.3">
      <c r="A6357" s="7" t="s">
        <v>11407</v>
      </c>
      <c r="B6357" s="7" t="s">
        <v>11408</v>
      </c>
    </row>
    <row r="6358" spans="1:2" x14ac:dyDescent="0.3">
      <c r="A6358" s="7" t="s">
        <v>11409</v>
      </c>
      <c r="B6358" s="7" t="s">
        <v>11410</v>
      </c>
    </row>
    <row r="6359" spans="1:2" x14ac:dyDescent="0.3">
      <c r="A6359" s="7" t="s">
        <v>11411</v>
      </c>
      <c r="B6359" s="7" t="s">
        <v>11412</v>
      </c>
    </row>
    <row r="6360" spans="1:2" x14ac:dyDescent="0.3">
      <c r="A6360" s="7" t="s">
        <v>11413</v>
      </c>
      <c r="B6360" s="7" t="s">
        <v>11414</v>
      </c>
    </row>
    <row r="6361" spans="1:2" x14ac:dyDescent="0.3">
      <c r="A6361" s="7" t="s">
        <v>11415</v>
      </c>
      <c r="B6361" s="7" t="s">
        <v>11416</v>
      </c>
    </row>
    <row r="6362" spans="1:2" x14ac:dyDescent="0.3">
      <c r="A6362" s="7" t="s">
        <v>11417</v>
      </c>
      <c r="B6362" s="7" t="s">
        <v>11418</v>
      </c>
    </row>
    <row r="6363" spans="1:2" x14ac:dyDescent="0.3">
      <c r="A6363" s="7" t="s">
        <v>11419</v>
      </c>
      <c r="B6363" s="7" t="s">
        <v>11420</v>
      </c>
    </row>
    <row r="6364" spans="1:2" x14ac:dyDescent="0.3">
      <c r="A6364" s="7" t="s">
        <v>11421</v>
      </c>
      <c r="B6364" s="7" t="s">
        <v>11422</v>
      </c>
    </row>
    <row r="6365" spans="1:2" x14ac:dyDescent="0.3">
      <c r="A6365" s="7" t="s">
        <v>11423</v>
      </c>
      <c r="B6365" s="7" t="s">
        <v>11424</v>
      </c>
    </row>
    <row r="6366" spans="1:2" x14ac:dyDescent="0.3">
      <c r="A6366" s="7" t="s">
        <v>11425</v>
      </c>
      <c r="B6366" s="7" t="s">
        <v>11426</v>
      </c>
    </row>
    <row r="6367" spans="1:2" x14ac:dyDescent="0.3">
      <c r="A6367" s="7" t="s">
        <v>11427</v>
      </c>
      <c r="B6367" s="7" t="s">
        <v>11428</v>
      </c>
    </row>
    <row r="6368" spans="1:2" x14ac:dyDescent="0.3">
      <c r="A6368" s="7" t="s">
        <v>11429</v>
      </c>
      <c r="B6368" s="7" t="s">
        <v>11430</v>
      </c>
    </row>
    <row r="6369" spans="1:2" x14ac:dyDescent="0.3">
      <c r="A6369" s="7" t="s">
        <v>11431</v>
      </c>
      <c r="B6369" s="7" t="s">
        <v>11432</v>
      </c>
    </row>
    <row r="6370" spans="1:2" x14ac:dyDescent="0.3">
      <c r="A6370" s="7" t="s">
        <v>11433</v>
      </c>
      <c r="B6370" s="7" t="s">
        <v>11434</v>
      </c>
    </row>
    <row r="6371" spans="1:2" x14ac:dyDescent="0.3">
      <c r="A6371" s="7" t="s">
        <v>11435</v>
      </c>
      <c r="B6371" s="7" t="s">
        <v>11436</v>
      </c>
    </row>
    <row r="6372" spans="1:2" x14ac:dyDescent="0.3">
      <c r="A6372" s="7" t="s">
        <v>11437</v>
      </c>
      <c r="B6372" s="7" t="s">
        <v>11438</v>
      </c>
    </row>
    <row r="6373" spans="1:2" x14ac:dyDescent="0.3">
      <c r="A6373" s="7" t="s">
        <v>11439</v>
      </c>
      <c r="B6373" s="7" t="s">
        <v>11440</v>
      </c>
    </row>
    <row r="6374" spans="1:2" x14ac:dyDescent="0.3">
      <c r="A6374" s="7" t="s">
        <v>11441</v>
      </c>
      <c r="B6374" s="7" t="s">
        <v>11442</v>
      </c>
    </row>
    <row r="6375" spans="1:2" x14ac:dyDescent="0.3">
      <c r="A6375" s="7" t="s">
        <v>11443</v>
      </c>
      <c r="B6375" s="7" t="s">
        <v>11444</v>
      </c>
    </row>
    <row r="6376" spans="1:2" x14ac:dyDescent="0.3">
      <c r="A6376" s="7" t="s">
        <v>11445</v>
      </c>
      <c r="B6376" s="7" t="s">
        <v>11446</v>
      </c>
    </row>
    <row r="6377" spans="1:2" x14ac:dyDescent="0.3">
      <c r="A6377" s="7" t="s">
        <v>11447</v>
      </c>
      <c r="B6377" s="7" t="s">
        <v>11448</v>
      </c>
    </row>
    <row r="6378" spans="1:2" x14ac:dyDescent="0.3">
      <c r="A6378" s="7" t="s">
        <v>11449</v>
      </c>
      <c r="B6378" s="7" t="s">
        <v>11450</v>
      </c>
    </row>
    <row r="6379" spans="1:2" x14ac:dyDescent="0.3">
      <c r="A6379" s="7" t="s">
        <v>11451</v>
      </c>
      <c r="B6379" s="7" t="s">
        <v>11452</v>
      </c>
    </row>
    <row r="6380" spans="1:2" x14ac:dyDescent="0.3">
      <c r="A6380" s="7" t="s">
        <v>11453</v>
      </c>
      <c r="B6380" s="7" t="s">
        <v>11454</v>
      </c>
    </row>
    <row r="6381" spans="1:2" x14ac:dyDescent="0.3">
      <c r="A6381" s="7" t="s">
        <v>11455</v>
      </c>
      <c r="B6381" s="7" t="s">
        <v>11456</v>
      </c>
    </row>
    <row r="6382" spans="1:2" x14ac:dyDescent="0.3">
      <c r="A6382" s="7" t="s">
        <v>11457</v>
      </c>
      <c r="B6382" s="7" t="s">
        <v>11458</v>
      </c>
    </row>
    <row r="6383" spans="1:2" x14ac:dyDescent="0.3">
      <c r="A6383" s="7" t="s">
        <v>11435</v>
      </c>
      <c r="B6383" s="7" t="s">
        <v>11459</v>
      </c>
    </row>
    <row r="6384" spans="1:2" x14ac:dyDescent="0.3">
      <c r="A6384" s="7" t="s">
        <v>11460</v>
      </c>
      <c r="B6384" s="7" t="s">
        <v>11461</v>
      </c>
    </row>
    <row r="6385" spans="1:2" x14ac:dyDescent="0.3">
      <c r="A6385" s="7" t="s">
        <v>11462</v>
      </c>
      <c r="B6385" s="7" t="s">
        <v>11463</v>
      </c>
    </row>
    <row r="6386" spans="1:2" x14ac:dyDescent="0.3">
      <c r="A6386" s="7" t="s">
        <v>11464</v>
      </c>
      <c r="B6386" s="7" t="s">
        <v>11465</v>
      </c>
    </row>
    <row r="6387" spans="1:2" x14ac:dyDescent="0.3">
      <c r="A6387" s="7" t="s">
        <v>11466</v>
      </c>
      <c r="B6387" s="7" t="s">
        <v>11467</v>
      </c>
    </row>
    <row r="6388" spans="1:2" x14ac:dyDescent="0.3">
      <c r="A6388" s="7" t="s">
        <v>11468</v>
      </c>
      <c r="B6388" s="7" t="s">
        <v>11469</v>
      </c>
    </row>
    <row r="6389" spans="1:2" x14ac:dyDescent="0.3">
      <c r="A6389" s="7" t="s">
        <v>11470</v>
      </c>
      <c r="B6389" s="7" t="s">
        <v>11471</v>
      </c>
    </row>
    <row r="6390" spans="1:2" x14ac:dyDescent="0.3">
      <c r="A6390" s="7" t="s">
        <v>11472</v>
      </c>
      <c r="B6390" s="7" t="s">
        <v>11473</v>
      </c>
    </row>
    <row r="6391" spans="1:2" x14ac:dyDescent="0.3">
      <c r="A6391" s="7" t="s">
        <v>11474</v>
      </c>
      <c r="B6391" s="7" t="s">
        <v>11475</v>
      </c>
    </row>
    <row r="6392" spans="1:2" x14ac:dyDescent="0.3">
      <c r="A6392" s="7" t="s">
        <v>11476</v>
      </c>
      <c r="B6392" s="7" t="s">
        <v>11477</v>
      </c>
    </row>
    <row r="6393" spans="1:2" x14ac:dyDescent="0.3">
      <c r="A6393" s="7" t="s">
        <v>11478</v>
      </c>
      <c r="B6393" s="7" t="s">
        <v>11479</v>
      </c>
    </row>
    <row r="6394" spans="1:2" x14ac:dyDescent="0.3">
      <c r="A6394" s="7" t="s">
        <v>11480</v>
      </c>
      <c r="B6394" s="7" t="s">
        <v>11481</v>
      </c>
    </row>
    <row r="6395" spans="1:2" x14ac:dyDescent="0.3">
      <c r="A6395" s="7" t="s">
        <v>11482</v>
      </c>
      <c r="B6395" s="7" t="s">
        <v>11483</v>
      </c>
    </row>
    <row r="6396" spans="1:2" x14ac:dyDescent="0.3">
      <c r="A6396" s="7" t="s">
        <v>11484</v>
      </c>
      <c r="B6396" s="7" t="s">
        <v>11485</v>
      </c>
    </row>
    <row r="6397" spans="1:2" x14ac:dyDescent="0.3">
      <c r="A6397" s="7" t="s">
        <v>11486</v>
      </c>
      <c r="B6397" s="7" t="s">
        <v>11487</v>
      </c>
    </row>
    <row r="6398" spans="1:2" x14ac:dyDescent="0.3">
      <c r="A6398" s="7" t="s">
        <v>11488</v>
      </c>
      <c r="B6398" s="7" t="s">
        <v>11489</v>
      </c>
    </row>
    <row r="6399" spans="1:2" x14ac:dyDescent="0.3">
      <c r="A6399" s="7" t="s">
        <v>11490</v>
      </c>
      <c r="B6399" s="7" t="s">
        <v>11491</v>
      </c>
    </row>
    <row r="6400" spans="1:2" x14ac:dyDescent="0.3">
      <c r="A6400" s="7" t="s">
        <v>11338</v>
      </c>
      <c r="B6400" s="7" t="s">
        <v>11492</v>
      </c>
    </row>
    <row r="6401" spans="1:2" x14ac:dyDescent="0.3">
      <c r="A6401" s="7" t="s">
        <v>11445</v>
      </c>
      <c r="B6401" s="7" t="s">
        <v>11493</v>
      </c>
    </row>
    <row r="6402" spans="1:2" x14ac:dyDescent="0.3">
      <c r="A6402" s="7" t="s">
        <v>11494</v>
      </c>
      <c r="B6402" s="7" t="s">
        <v>11495</v>
      </c>
    </row>
    <row r="6403" spans="1:2" x14ac:dyDescent="0.3">
      <c r="A6403" s="7" t="s">
        <v>11494</v>
      </c>
      <c r="B6403" s="7" t="s">
        <v>11496</v>
      </c>
    </row>
    <row r="6404" spans="1:2" x14ac:dyDescent="0.3">
      <c r="A6404" s="7" t="s">
        <v>11497</v>
      </c>
      <c r="B6404" s="7" t="s">
        <v>11498</v>
      </c>
    </row>
    <row r="6405" spans="1:2" x14ac:dyDescent="0.3">
      <c r="A6405" s="7" t="s">
        <v>11499</v>
      </c>
      <c r="B6405" s="7" t="s">
        <v>11500</v>
      </c>
    </row>
    <row r="6406" spans="1:2" x14ac:dyDescent="0.3">
      <c r="A6406" s="7" t="s">
        <v>11375</v>
      </c>
      <c r="B6406" s="7" t="s">
        <v>11501</v>
      </c>
    </row>
    <row r="6407" spans="1:2" x14ac:dyDescent="0.3">
      <c r="A6407" s="7" t="s">
        <v>11502</v>
      </c>
      <c r="B6407" s="7" t="s">
        <v>11503</v>
      </c>
    </row>
    <row r="6408" spans="1:2" x14ac:dyDescent="0.3">
      <c r="A6408" s="7" t="s">
        <v>11455</v>
      </c>
      <c r="B6408" s="7" t="s">
        <v>11504</v>
      </c>
    </row>
    <row r="6409" spans="1:2" x14ac:dyDescent="0.3">
      <c r="A6409" s="7" t="s">
        <v>11505</v>
      </c>
      <c r="B6409" s="7" t="s">
        <v>11506</v>
      </c>
    </row>
    <row r="6410" spans="1:2" x14ac:dyDescent="0.3">
      <c r="A6410" s="7" t="s">
        <v>11507</v>
      </c>
      <c r="B6410" s="7" t="s">
        <v>11508</v>
      </c>
    </row>
    <row r="6411" spans="1:2" x14ac:dyDescent="0.3">
      <c r="A6411" s="7" t="s">
        <v>11509</v>
      </c>
      <c r="B6411" s="7" t="s">
        <v>11510</v>
      </c>
    </row>
    <row r="6412" spans="1:2" x14ac:dyDescent="0.3">
      <c r="A6412" s="7" t="s">
        <v>11502</v>
      </c>
      <c r="B6412" s="7" t="s">
        <v>11511</v>
      </c>
    </row>
    <row r="6413" spans="1:2" x14ac:dyDescent="0.3">
      <c r="A6413" s="7" t="s">
        <v>11383</v>
      </c>
      <c r="B6413" s="7" t="s">
        <v>11512</v>
      </c>
    </row>
    <row r="6414" spans="1:2" x14ac:dyDescent="0.3">
      <c r="A6414" s="7" t="s">
        <v>11513</v>
      </c>
      <c r="B6414" s="7" t="s">
        <v>11514</v>
      </c>
    </row>
    <row r="6415" spans="1:2" x14ac:dyDescent="0.3">
      <c r="A6415" s="7" t="s">
        <v>11387</v>
      </c>
      <c r="B6415" s="7" t="s">
        <v>11515</v>
      </c>
    </row>
    <row r="6416" spans="1:2" x14ac:dyDescent="0.3">
      <c r="A6416" s="7" t="s">
        <v>11516</v>
      </c>
      <c r="B6416" s="7" t="s">
        <v>11517</v>
      </c>
    </row>
    <row r="6417" spans="1:2" x14ac:dyDescent="0.3">
      <c r="A6417" s="7" t="s">
        <v>11518</v>
      </c>
      <c r="B6417" s="7" t="s">
        <v>11519</v>
      </c>
    </row>
    <row r="6418" spans="1:2" x14ac:dyDescent="0.3">
      <c r="A6418" s="7" t="s">
        <v>11520</v>
      </c>
      <c r="B6418" s="7" t="s">
        <v>11521</v>
      </c>
    </row>
    <row r="6419" spans="1:2" x14ac:dyDescent="0.3">
      <c r="A6419" s="7" t="s">
        <v>11522</v>
      </c>
      <c r="B6419" s="7" t="s">
        <v>11523</v>
      </c>
    </row>
    <row r="6420" spans="1:2" x14ac:dyDescent="0.3">
      <c r="A6420" s="7" t="s">
        <v>11524</v>
      </c>
      <c r="B6420" s="7" t="s">
        <v>11525</v>
      </c>
    </row>
    <row r="6421" spans="1:2" x14ac:dyDescent="0.3">
      <c r="A6421" s="7" t="s">
        <v>11513</v>
      </c>
      <c r="B6421" s="7" t="s">
        <v>11526</v>
      </c>
    </row>
    <row r="6422" spans="1:2" x14ac:dyDescent="0.3">
      <c r="A6422" s="7" t="s">
        <v>11518</v>
      </c>
      <c r="B6422" s="7" t="s">
        <v>11527</v>
      </c>
    </row>
    <row r="6423" spans="1:2" x14ac:dyDescent="0.3">
      <c r="A6423" s="7" t="s">
        <v>11474</v>
      </c>
      <c r="B6423" s="7" t="s">
        <v>11528</v>
      </c>
    </row>
    <row r="6424" spans="1:2" x14ac:dyDescent="0.3">
      <c r="A6424" s="7" t="s">
        <v>11529</v>
      </c>
      <c r="B6424" s="7" t="s">
        <v>11530</v>
      </c>
    </row>
    <row r="6425" spans="1:2" x14ac:dyDescent="0.3">
      <c r="A6425" s="7" t="s">
        <v>11531</v>
      </c>
      <c r="B6425" s="7" t="s">
        <v>11532</v>
      </c>
    </row>
    <row r="6426" spans="1:2" x14ac:dyDescent="0.3">
      <c r="A6426" s="7" t="s">
        <v>11533</v>
      </c>
      <c r="B6426" s="7" t="s">
        <v>11534</v>
      </c>
    </row>
    <row r="6427" spans="1:2" x14ac:dyDescent="0.3">
      <c r="A6427" s="7" t="s">
        <v>11535</v>
      </c>
      <c r="B6427" s="7" t="s">
        <v>11536</v>
      </c>
    </row>
    <row r="6428" spans="1:2" x14ac:dyDescent="0.3">
      <c r="A6428" s="7" t="s">
        <v>11537</v>
      </c>
      <c r="B6428" s="7" t="s">
        <v>11538</v>
      </c>
    </row>
    <row r="6429" spans="1:2" x14ac:dyDescent="0.3">
      <c r="A6429" s="7" t="s">
        <v>11539</v>
      </c>
      <c r="B6429" s="7" t="s">
        <v>11540</v>
      </c>
    </row>
    <row r="6430" spans="1:2" x14ac:dyDescent="0.3">
      <c r="A6430" s="7" t="s">
        <v>11541</v>
      </c>
      <c r="B6430" s="7" t="s">
        <v>11542</v>
      </c>
    </row>
    <row r="6431" spans="1:2" x14ac:dyDescent="0.3">
      <c r="A6431" s="7" t="s">
        <v>11543</v>
      </c>
      <c r="B6431" s="7" t="s">
        <v>11544</v>
      </c>
    </row>
    <row r="6432" spans="1:2" x14ac:dyDescent="0.3">
      <c r="A6432" s="7" t="s">
        <v>11545</v>
      </c>
      <c r="B6432" s="7" t="s">
        <v>11546</v>
      </c>
    </row>
    <row r="6433" spans="1:2" x14ac:dyDescent="0.3">
      <c r="A6433" s="7" t="s">
        <v>11547</v>
      </c>
      <c r="B6433" s="7" t="s">
        <v>11548</v>
      </c>
    </row>
    <row r="6434" spans="1:2" x14ac:dyDescent="0.3">
      <c r="A6434" s="7" t="s">
        <v>11549</v>
      </c>
      <c r="B6434" s="7" t="s">
        <v>11550</v>
      </c>
    </row>
    <row r="6435" spans="1:2" x14ac:dyDescent="0.3">
      <c r="A6435" s="7" t="s">
        <v>11551</v>
      </c>
      <c r="B6435" s="7" t="s">
        <v>11552</v>
      </c>
    </row>
    <row r="6436" spans="1:2" x14ac:dyDescent="0.3">
      <c r="A6436" s="7" t="s">
        <v>11553</v>
      </c>
      <c r="B6436" s="7" t="s">
        <v>11554</v>
      </c>
    </row>
    <row r="6437" spans="1:2" x14ac:dyDescent="0.3">
      <c r="A6437" s="7" t="s">
        <v>11555</v>
      </c>
      <c r="B6437" s="7" t="s">
        <v>11556</v>
      </c>
    </row>
    <row r="6438" spans="1:2" x14ac:dyDescent="0.3">
      <c r="A6438" s="7" t="s">
        <v>11557</v>
      </c>
      <c r="B6438" s="7" t="s">
        <v>11558</v>
      </c>
    </row>
    <row r="6439" spans="1:2" x14ac:dyDescent="0.3">
      <c r="A6439" s="7" t="s">
        <v>11559</v>
      </c>
      <c r="B6439" s="7" t="s">
        <v>11560</v>
      </c>
    </row>
    <row r="6440" spans="1:2" x14ac:dyDescent="0.3">
      <c r="A6440" s="7" t="s">
        <v>11561</v>
      </c>
      <c r="B6440" s="7" t="s">
        <v>11562</v>
      </c>
    </row>
    <row r="6441" spans="1:2" x14ac:dyDescent="0.3">
      <c r="A6441" s="7" t="s">
        <v>11563</v>
      </c>
      <c r="B6441" s="7" t="s">
        <v>11564</v>
      </c>
    </row>
    <row r="6442" spans="1:2" x14ac:dyDescent="0.3">
      <c r="A6442" s="7" t="s">
        <v>11565</v>
      </c>
      <c r="B6442" s="7" t="s">
        <v>11566</v>
      </c>
    </row>
    <row r="6443" spans="1:2" x14ac:dyDescent="0.3">
      <c r="A6443" s="7" t="s">
        <v>11567</v>
      </c>
      <c r="B6443" s="7" t="s">
        <v>11568</v>
      </c>
    </row>
    <row r="6444" spans="1:2" x14ac:dyDescent="0.3">
      <c r="A6444" s="7" t="s">
        <v>11569</v>
      </c>
      <c r="B6444" s="7" t="s">
        <v>11570</v>
      </c>
    </row>
    <row r="6445" spans="1:2" x14ac:dyDescent="0.3">
      <c r="A6445" s="7" t="s">
        <v>11571</v>
      </c>
      <c r="B6445" s="7" t="s">
        <v>11572</v>
      </c>
    </row>
    <row r="6446" spans="1:2" x14ac:dyDescent="0.3">
      <c r="A6446" s="7" t="s">
        <v>11573</v>
      </c>
      <c r="B6446" s="7" t="s">
        <v>11574</v>
      </c>
    </row>
    <row r="6447" spans="1:2" x14ac:dyDescent="0.3">
      <c r="A6447" s="7" t="s">
        <v>11575</v>
      </c>
      <c r="B6447" s="7" t="s">
        <v>11576</v>
      </c>
    </row>
    <row r="6448" spans="1:2" x14ac:dyDescent="0.3">
      <c r="A6448" s="7" t="s">
        <v>11577</v>
      </c>
      <c r="B6448" s="7" t="s">
        <v>11578</v>
      </c>
    </row>
    <row r="6449" spans="1:2" x14ac:dyDescent="0.3">
      <c r="A6449" s="7" t="s">
        <v>11579</v>
      </c>
      <c r="B6449" s="7" t="s">
        <v>11580</v>
      </c>
    </row>
    <row r="6450" spans="1:2" x14ac:dyDescent="0.3">
      <c r="A6450" s="7" t="s">
        <v>11464</v>
      </c>
      <c r="B6450" s="7" t="s">
        <v>11581</v>
      </c>
    </row>
    <row r="6451" spans="1:2" x14ac:dyDescent="0.3">
      <c r="A6451" s="7" t="s">
        <v>11582</v>
      </c>
      <c r="B6451" s="7" t="s">
        <v>11583</v>
      </c>
    </row>
    <row r="6452" spans="1:2" x14ac:dyDescent="0.3">
      <c r="A6452" s="7" t="s">
        <v>11584</v>
      </c>
      <c r="B6452" s="7" t="s">
        <v>11585</v>
      </c>
    </row>
    <row r="6453" spans="1:2" x14ac:dyDescent="0.3">
      <c r="A6453" s="7" t="s">
        <v>11586</v>
      </c>
      <c r="B6453" s="7" t="s">
        <v>11587</v>
      </c>
    </row>
    <row r="6454" spans="1:2" x14ac:dyDescent="0.3">
      <c r="A6454" s="7" t="s">
        <v>11588</v>
      </c>
      <c r="B6454" s="7" t="s">
        <v>11589</v>
      </c>
    </row>
    <row r="6455" spans="1:2" x14ac:dyDescent="0.3">
      <c r="A6455" s="7" t="s">
        <v>11590</v>
      </c>
      <c r="B6455" s="7" t="s">
        <v>11591</v>
      </c>
    </row>
    <row r="6456" spans="1:2" x14ac:dyDescent="0.3">
      <c r="A6456" s="7" t="s">
        <v>11592</v>
      </c>
      <c r="B6456" s="7" t="s">
        <v>11593</v>
      </c>
    </row>
    <row r="6457" spans="1:2" x14ac:dyDescent="0.3">
      <c r="A6457" s="7" t="s">
        <v>11594</v>
      </c>
      <c r="B6457" s="7" t="s">
        <v>233</v>
      </c>
    </row>
    <row r="6458" spans="1:2" x14ac:dyDescent="0.3">
      <c r="A6458" s="7" t="s">
        <v>11595</v>
      </c>
      <c r="B6458" s="7" t="s">
        <v>11596</v>
      </c>
    </row>
    <row r="6459" spans="1:2" x14ac:dyDescent="0.3">
      <c r="A6459" s="7" t="s">
        <v>11597</v>
      </c>
      <c r="B6459" s="7" t="s">
        <v>11598</v>
      </c>
    </row>
    <row r="6460" spans="1:2" x14ac:dyDescent="0.3">
      <c r="A6460" s="7" t="s">
        <v>11599</v>
      </c>
      <c r="B6460" s="7" t="s">
        <v>11600</v>
      </c>
    </row>
    <row r="6461" spans="1:2" x14ac:dyDescent="0.3">
      <c r="A6461" s="7" t="s">
        <v>11601</v>
      </c>
      <c r="B6461" s="7" t="s">
        <v>11602</v>
      </c>
    </row>
    <row r="6462" spans="1:2" x14ac:dyDescent="0.3">
      <c r="A6462" s="7" t="s">
        <v>11603</v>
      </c>
      <c r="B6462" s="7" t="s">
        <v>11604</v>
      </c>
    </row>
    <row r="6463" spans="1:2" x14ac:dyDescent="0.3">
      <c r="A6463" s="7" t="s">
        <v>11605</v>
      </c>
      <c r="B6463" s="7" t="s">
        <v>11606</v>
      </c>
    </row>
    <row r="6464" spans="1:2" x14ac:dyDescent="0.3">
      <c r="A6464" s="7" t="s">
        <v>11607</v>
      </c>
      <c r="B6464" s="7" t="s">
        <v>11608</v>
      </c>
    </row>
    <row r="6465" spans="1:2" x14ac:dyDescent="0.3">
      <c r="A6465" s="7" t="s">
        <v>11609</v>
      </c>
      <c r="B6465" s="7" t="s">
        <v>11610</v>
      </c>
    </row>
    <row r="6466" spans="1:2" x14ac:dyDescent="0.3">
      <c r="A6466" s="7" t="s">
        <v>11611</v>
      </c>
      <c r="B6466" s="7" t="s">
        <v>11612</v>
      </c>
    </row>
    <row r="6467" spans="1:2" x14ac:dyDescent="0.3">
      <c r="A6467" s="7" t="s">
        <v>11613</v>
      </c>
      <c r="B6467" s="7" t="s">
        <v>11614</v>
      </c>
    </row>
    <row r="6468" spans="1:2" x14ac:dyDescent="0.3">
      <c r="A6468" s="7" t="s">
        <v>11615</v>
      </c>
      <c r="B6468" s="7" t="s">
        <v>11616</v>
      </c>
    </row>
    <row r="6469" spans="1:2" x14ac:dyDescent="0.3">
      <c r="A6469" s="7" t="s">
        <v>11617</v>
      </c>
      <c r="B6469" s="7" t="s">
        <v>11618</v>
      </c>
    </row>
    <row r="6470" spans="1:2" x14ac:dyDescent="0.3">
      <c r="A6470" s="7" t="s">
        <v>11619</v>
      </c>
      <c r="B6470" s="7" t="s">
        <v>11620</v>
      </c>
    </row>
    <row r="6471" spans="1:2" x14ac:dyDescent="0.3">
      <c r="A6471" s="7" t="s">
        <v>11621</v>
      </c>
      <c r="B6471" s="7" t="s">
        <v>11622</v>
      </c>
    </row>
    <row r="6472" spans="1:2" x14ac:dyDescent="0.3">
      <c r="A6472" s="7" t="s">
        <v>11623</v>
      </c>
      <c r="B6472" s="7" t="s">
        <v>11624</v>
      </c>
    </row>
    <row r="6473" spans="1:2" x14ac:dyDescent="0.3">
      <c r="A6473" s="7" t="s">
        <v>11625</v>
      </c>
      <c r="B6473" s="7" t="s">
        <v>11626</v>
      </c>
    </row>
    <row r="6474" spans="1:2" x14ac:dyDescent="0.3">
      <c r="A6474" s="7" t="s">
        <v>11627</v>
      </c>
      <c r="B6474" s="7" t="s">
        <v>11628</v>
      </c>
    </row>
    <row r="6475" spans="1:2" x14ac:dyDescent="0.3">
      <c r="A6475" s="7" t="s">
        <v>11629</v>
      </c>
      <c r="B6475" s="7" t="s">
        <v>11630</v>
      </c>
    </row>
    <row r="6476" spans="1:2" x14ac:dyDescent="0.3">
      <c r="A6476" s="7" t="s">
        <v>11631</v>
      </c>
      <c r="B6476" s="7" t="s">
        <v>11632</v>
      </c>
    </row>
    <row r="6477" spans="1:2" x14ac:dyDescent="0.3">
      <c r="A6477" s="7" t="s">
        <v>11633</v>
      </c>
      <c r="B6477" s="7" t="s">
        <v>11634</v>
      </c>
    </row>
    <row r="6478" spans="1:2" x14ac:dyDescent="0.3">
      <c r="A6478" s="7" t="s">
        <v>11635</v>
      </c>
      <c r="B6478" s="7" t="s">
        <v>11636</v>
      </c>
    </row>
    <row r="6479" spans="1:2" x14ac:dyDescent="0.3">
      <c r="A6479" s="7" t="s">
        <v>11637</v>
      </c>
      <c r="B6479" s="7" t="s">
        <v>11638</v>
      </c>
    </row>
    <row r="6480" spans="1:2" x14ac:dyDescent="0.3">
      <c r="A6480" s="7" t="s">
        <v>11639</v>
      </c>
      <c r="B6480" s="7" t="s">
        <v>11640</v>
      </c>
    </row>
    <row r="6481" spans="1:2" x14ac:dyDescent="0.3">
      <c r="A6481" s="7" t="s">
        <v>11641</v>
      </c>
      <c r="B6481" s="7" t="s">
        <v>11642</v>
      </c>
    </row>
    <row r="6482" spans="1:2" x14ac:dyDescent="0.3">
      <c r="A6482" s="7" t="s">
        <v>11643</v>
      </c>
      <c r="B6482" s="7" t="s">
        <v>11644</v>
      </c>
    </row>
    <row r="6483" spans="1:2" x14ac:dyDescent="0.3">
      <c r="A6483" s="7" t="s">
        <v>11645</v>
      </c>
      <c r="B6483" s="7" t="s">
        <v>11646</v>
      </c>
    </row>
    <row r="6484" spans="1:2" x14ac:dyDescent="0.3">
      <c r="A6484" s="7" t="s">
        <v>11647</v>
      </c>
      <c r="B6484" s="7" t="s">
        <v>11648</v>
      </c>
    </row>
    <row r="6485" spans="1:2" x14ac:dyDescent="0.3">
      <c r="A6485" s="7" t="s">
        <v>11649</v>
      </c>
      <c r="B6485" s="7" t="s">
        <v>11650</v>
      </c>
    </row>
    <row r="6486" spans="1:2" x14ac:dyDescent="0.3">
      <c r="A6486" s="7" t="s">
        <v>11651</v>
      </c>
      <c r="B6486" s="7" t="s">
        <v>11652</v>
      </c>
    </row>
    <row r="6487" spans="1:2" x14ac:dyDescent="0.3">
      <c r="A6487" s="7" t="s">
        <v>11653</v>
      </c>
      <c r="B6487" s="7" t="s">
        <v>11654</v>
      </c>
    </row>
    <row r="6488" spans="1:2" x14ac:dyDescent="0.3">
      <c r="A6488" s="7" t="s">
        <v>11655</v>
      </c>
      <c r="B6488" s="7" t="s">
        <v>11656</v>
      </c>
    </row>
    <row r="6489" spans="1:2" x14ac:dyDescent="0.3">
      <c r="A6489" s="7" t="s">
        <v>11657</v>
      </c>
      <c r="B6489" s="7" t="s">
        <v>11658</v>
      </c>
    </row>
    <row r="6490" spans="1:2" x14ac:dyDescent="0.3">
      <c r="A6490" s="7" t="s">
        <v>11659</v>
      </c>
      <c r="B6490" s="7" t="s">
        <v>11660</v>
      </c>
    </row>
    <row r="6491" spans="1:2" x14ac:dyDescent="0.3">
      <c r="A6491" s="7" t="s">
        <v>11661</v>
      </c>
      <c r="B6491" s="7" t="s">
        <v>11662</v>
      </c>
    </row>
    <row r="6492" spans="1:2" x14ac:dyDescent="0.3">
      <c r="A6492" s="7" t="s">
        <v>11663</v>
      </c>
      <c r="B6492" s="7" t="s">
        <v>11664</v>
      </c>
    </row>
    <row r="6493" spans="1:2" x14ac:dyDescent="0.3">
      <c r="A6493" s="7" t="s">
        <v>11665</v>
      </c>
      <c r="B6493" s="7" t="s">
        <v>11666</v>
      </c>
    </row>
    <row r="6494" spans="1:2" x14ac:dyDescent="0.3">
      <c r="A6494" s="7" t="s">
        <v>11667</v>
      </c>
      <c r="B6494" s="7" t="s">
        <v>11668</v>
      </c>
    </row>
    <row r="6495" spans="1:2" x14ac:dyDescent="0.3">
      <c r="A6495" s="7" t="s">
        <v>11669</v>
      </c>
      <c r="B6495" s="7" t="s">
        <v>11670</v>
      </c>
    </row>
    <row r="6496" spans="1:2" x14ac:dyDescent="0.3">
      <c r="A6496" s="7" t="s">
        <v>11671</v>
      </c>
      <c r="B6496" s="7" t="s">
        <v>11672</v>
      </c>
    </row>
    <row r="6497" spans="1:2" x14ac:dyDescent="0.3">
      <c r="A6497" s="7" t="s">
        <v>11673</v>
      </c>
      <c r="B6497" s="7" t="s">
        <v>11674</v>
      </c>
    </row>
    <row r="6498" spans="1:2" x14ac:dyDescent="0.3">
      <c r="A6498" s="7" t="s">
        <v>11675</v>
      </c>
      <c r="B6498" s="7" t="s">
        <v>11676</v>
      </c>
    </row>
    <row r="6499" spans="1:2" x14ac:dyDescent="0.3">
      <c r="A6499" s="7" t="s">
        <v>11677</v>
      </c>
      <c r="B6499" s="7" t="s">
        <v>11678</v>
      </c>
    </row>
    <row r="6500" spans="1:2" x14ac:dyDescent="0.3">
      <c r="A6500" s="7" t="s">
        <v>11679</v>
      </c>
      <c r="B6500" s="7" t="s">
        <v>11680</v>
      </c>
    </row>
    <row r="6501" spans="1:2" x14ac:dyDescent="0.3">
      <c r="A6501" s="7" t="s">
        <v>11681</v>
      </c>
      <c r="B6501" s="7" t="s">
        <v>11682</v>
      </c>
    </row>
    <row r="6502" spans="1:2" x14ac:dyDescent="0.3">
      <c r="A6502" s="7" t="s">
        <v>11683</v>
      </c>
      <c r="B6502" s="7" t="s">
        <v>11684</v>
      </c>
    </row>
    <row r="6503" spans="1:2" x14ac:dyDescent="0.3">
      <c r="A6503" s="7" t="s">
        <v>11685</v>
      </c>
      <c r="B6503" s="7" t="s">
        <v>11686</v>
      </c>
    </row>
    <row r="6504" spans="1:2" x14ac:dyDescent="0.3">
      <c r="A6504" s="7" t="s">
        <v>11687</v>
      </c>
      <c r="B6504" s="7" t="s">
        <v>11688</v>
      </c>
    </row>
    <row r="6505" spans="1:2" x14ac:dyDescent="0.3">
      <c r="A6505" s="7" t="s">
        <v>11689</v>
      </c>
      <c r="B6505" s="7" t="s">
        <v>11690</v>
      </c>
    </row>
    <row r="6506" spans="1:2" x14ac:dyDescent="0.3">
      <c r="A6506" s="7" t="s">
        <v>11691</v>
      </c>
      <c r="B6506" s="7" t="s">
        <v>11692</v>
      </c>
    </row>
    <row r="6507" spans="1:2" x14ac:dyDescent="0.3">
      <c r="A6507" s="7" t="s">
        <v>11693</v>
      </c>
      <c r="B6507" s="7" t="s">
        <v>11694</v>
      </c>
    </row>
    <row r="6508" spans="1:2" x14ac:dyDescent="0.3">
      <c r="A6508" s="7" t="s">
        <v>11695</v>
      </c>
      <c r="B6508" s="7" t="s">
        <v>11696</v>
      </c>
    </row>
    <row r="6509" spans="1:2" x14ac:dyDescent="0.3">
      <c r="A6509" s="7" t="s">
        <v>11697</v>
      </c>
      <c r="B6509" s="7" t="s">
        <v>11698</v>
      </c>
    </row>
    <row r="6510" spans="1:2" x14ac:dyDescent="0.3">
      <c r="A6510" s="7" t="s">
        <v>11699</v>
      </c>
      <c r="B6510" s="7" t="s">
        <v>11700</v>
      </c>
    </row>
    <row r="6511" spans="1:2" x14ac:dyDescent="0.3">
      <c r="A6511" s="7" t="s">
        <v>11701</v>
      </c>
      <c r="B6511" s="7" t="s">
        <v>11702</v>
      </c>
    </row>
    <row r="6512" spans="1:2" x14ac:dyDescent="0.3">
      <c r="A6512" s="7" t="s">
        <v>11703</v>
      </c>
      <c r="B6512" s="7" t="s">
        <v>11704</v>
      </c>
    </row>
    <row r="6513" spans="1:2" x14ac:dyDescent="0.3">
      <c r="A6513" s="7" t="s">
        <v>11705</v>
      </c>
      <c r="B6513" s="7" t="s">
        <v>11706</v>
      </c>
    </row>
    <row r="6514" spans="1:2" x14ac:dyDescent="0.3">
      <c r="A6514" s="7" t="s">
        <v>11707</v>
      </c>
      <c r="B6514" s="7" t="s">
        <v>11708</v>
      </c>
    </row>
    <row r="6515" spans="1:2" x14ac:dyDescent="0.3">
      <c r="A6515" s="7" t="s">
        <v>11709</v>
      </c>
      <c r="B6515" s="7" t="s">
        <v>11710</v>
      </c>
    </row>
    <row r="6516" spans="1:2" x14ac:dyDescent="0.3">
      <c r="A6516" s="7" t="s">
        <v>11711</v>
      </c>
      <c r="B6516" s="7" t="s">
        <v>11712</v>
      </c>
    </row>
    <row r="6517" spans="1:2" x14ac:dyDescent="0.3">
      <c r="A6517" s="7" t="s">
        <v>11713</v>
      </c>
      <c r="B6517" s="7" t="s">
        <v>11714</v>
      </c>
    </row>
    <row r="6518" spans="1:2" x14ac:dyDescent="0.3">
      <c r="A6518" s="7" t="s">
        <v>11715</v>
      </c>
      <c r="B6518" s="7" t="s">
        <v>11716</v>
      </c>
    </row>
    <row r="6519" spans="1:2" x14ac:dyDescent="0.3">
      <c r="A6519" s="7" t="s">
        <v>11717</v>
      </c>
      <c r="B6519" s="7" t="s">
        <v>11718</v>
      </c>
    </row>
    <row r="6520" spans="1:2" x14ac:dyDescent="0.3">
      <c r="A6520" s="7" t="s">
        <v>11719</v>
      </c>
      <c r="B6520" s="7" t="s">
        <v>11720</v>
      </c>
    </row>
    <row r="6521" spans="1:2" x14ac:dyDescent="0.3">
      <c r="A6521" s="7" t="s">
        <v>11721</v>
      </c>
      <c r="B6521" s="7" t="s">
        <v>11722</v>
      </c>
    </row>
    <row r="6522" spans="1:2" x14ac:dyDescent="0.3">
      <c r="A6522" s="7" t="s">
        <v>11723</v>
      </c>
      <c r="B6522" s="7" t="s">
        <v>11724</v>
      </c>
    </row>
    <row r="6523" spans="1:2" x14ac:dyDescent="0.3">
      <c r="A6523" s="7" t="s">
        <v>11725</v>
      </c>
      <c r="B6523" s="7" t="s">
        <v>11726</v>
      </c>
    </row>
    <row r="6524" spans="1:2" x14ac:dyDescent="0.3">
      <c r="A6524" s="7" t="s">
        <v>11727</v>
      </c>
      <c r="B6524" s="7" t="s">
        <v>11728</v>
      </c>
    </row>
    <row r="6525" spans="1:2" x14ac:dyDescent="0.3">
      <c r="A6525" s="7" t="s">
        <v>11729</v>
      </c>
      <c r="B6525" s="7" t="s">
        <v>11730</v>
      </c>
    </row>
    <row r="6526" spans="1:2" x14ac:dyDescent="0.3">
      <c r="A6526" s="7" t="s">
        <v>11731</v>
      </c>
      <c r="B6526" s="7" t="s">
        <v>11732</v>
      </c>
    </row>
    <row r="6527" spans="1:2" x14ac:dyDescent="0.3">
      <c r="A6527" s="7" t="s">
        <v>11733</v>
      </c>
      <c r="B6527" s="7" t="s">
        <v>11734</v>
      </c>
    </row>
    <row r="6528" spans="1:2" x14ac:dyDescent="0.3">
      <c r="A6528" s="7" t="s">
        <v>11735</v>
      </c>
      <c r="B6528" s="7" t="s">
        <v>11736</v>
      </c>
    </row>
    <row r="6529" spans="1:2" x14ac:dyDescent="0.3">
      <c r="A6529" s="7" t="s">
        <v>11737</v>
      </c>
      <c r="B6529" s="7" t="s">
        <v>11738</v>
      </c>
    </row>
    <row r="6530" spans="1:2" x14ac:dyDescent="0.3">
      <c r="A6530" s="7" t="s">
        <v>11739</v>
      </c>
      <c r="B6530" s="7" t="s">
        <v>11740</v>
      </c>
    </row>
    <row r="6531" spans="1:2" x14ac:dyDescent="0.3">
      <c r="A6531" s="7" t="s">
        <v>11647</v>
      </c>
      <c r="B6531" s="7" t="s">
        <v>11741</v>
      </c>
    </row>
    <row r="6532" spans="1:2" x14ac:dyDescent="0.3">
      <c r="A6532" s="7" t="s">
        <v>11742</v>
      </c>
      <c r="B6532" s="7" t="s">
        <v>11743</v>
      </c>
    </row>
    <row r="6533" spans="1:2" x14ac:dyDescent="0.3">
      <c r="A6533" s="7" t="s">
        <v>11744</v>
      </c>
      <c r="B6533" s="7" t="s">
        <v>11745</v>
      </c>
    </row>
    <row r="6534" spans="1:2" x14ac:dyDescent="0.3">
      <c r="A6534" s="7" t="s">
        <v>11746</v>
      </c>
      <c r="B6534" s="7" t="s">
        <v>11747</v>
      </c>
    </row>
    <row r="6535" spans="1:2" x14ac:dyDescent="0.3">
      <c r="A6535" s="7" t="s">
        <v>11748</v>
      </c>
      <c r="B6535" s="7" t="s">
        <v>11749</v>
      </c>
    </row>
    <row r="6536" spans="1:2" x14ac:dyDescent="0.3">
      <c r="A6536" s="7" t="s">
        <v>11750</v>
      </c>
      <c r="B6536" s="7" t="s">
        <v>11751</v>
      </c>
    </row>
    <row r="6537" spans="1:2" x14ac:dyDescent="0.3">
      <c r="A6537" s="7" t="s">
        <v>11752</v>
      </c>
      <c r="B6537" s="7" t="s">
        <v>11753</v>
      </c>
    </row>
    <row r="6538" spans="1:2" x14ac:dyDescent="0.3">
      <c r="A6538" s="7" t="s">
        <v>11754</v>
      </c>
      <c r="B6538" s="7" t="s">
        <v>11755</v>
      </c>
    </row>
    <row r="6539" spans="1:2" x14ac:dyDescent="0.3">
      <c r="A6539" s="7" t="s">
        <v>11756</v>
      </c>
      <c r="B6539" s="7" t="s">
        <v>11757</v>
      </c>
    </row>
    <row r="6540" spans="1:2" x14ac:dyDescent="0.3">
      <c r="A6540" s="7" t="s">
        <v>11758</v>
      </c>
      <c r="B6540" s="7" t="s">
        <v>11759</v>
      </c>
    </row>
    <row r="6541" spans="1:2" x14ac:dyDescent="0.3">
      <c r="A6541" s="7" t="s">
        <v>11601</v>
      </c>
      <c r="B6541" s="7" t="s">
        <v>11760</v>
      </c>
    </row>
    <row r="6542" spans="1:2" x14ac:dyDescent="0.3">
      <c r="A6542" s="7" t="s">
        <v>11761</v>
      </c>
      <c r="B6542" s="7" t="s">
        <v>11757</v>
      </c>
    </row>
    <row r="6543" spans="1:2" x14ac:dyDescent="0.3">
      <c r="A6543" s="7" t="s">
        <v>11619</v>
      </c>
      <c r="B6543" s="7" t="s">
        <v>11762</v>
      </c>
    </row>
    <row r="6544" spans="1:2" x14ac:dyDescent="0.3">
      <c r="A6544" s="7" t="s">
        <v>11763</v>
      </c>
      <c r="B6544" s="7" t="s">
        <v>11764</v>
      </c>
    </row>
    <row r="6545" spans="1:2" x14ac:dyDescent="0.3">
      <c r="A6545" s="7" t="s">
        <v>11765</v>
      </c>
      <c r="B6545" s="7" t="s">
        <v>11766</v>
      </c>
    </row>
    <row r="6546" spans="1:2" x14ac:dyDescent="0.3">
      <c r="A6546" s="7" t="s">
        <v>11767</v>
      </c>
      <c r="B6546" s="7" t="s">
        <v>11768</v>
      </c>
    </row>
    <row r="6547" spans="1:2" x14ac:dyDescent="0.3">
      <c r="A6547" s="7" t="s">
        <v>11769</v>
      </c>
      <c r="B6547" s="7" t="s">
        <v>11770</v>
      </c>
    </row>
    <row r="6548" spans="1:2" x14ac:dyDescent="0.3">
      <c r="A6548" s="7" t="s">
        <v>11771</v>
      </c>
      <c r="B6548" s="7" t="s">
        <v>11772</v>
      </c>
    </row>
    <row r="6549" spans="1:2" x14ac:dyDescent="0.3">
      <c r="A6549" s="7" t="s">
        <v>11773</v>
      </c>
      <c r="B6549" s="7" t="s">
        <v>11774</v>
      </c>
    </row>
    <row r="6550" spans="1:2" x14ac:dyDescent="0.3">
      <c r="A6550" s="7" t="s">
        <v>11775</v>
      </c>
      <c r="B6550" s="7" t="s">
        <v>11776</v>
      </c>
    </row>
    <row r="6551" spans="1:2" x14ac:dyDescent="0.3">
      <c r="A6551" s="7" t="s">
        <v>11777</v>
      </c>
      <c r="B6551" s="7" t="s">
        <v>11778</v>
      </c>
    </row>
    <row r="6552" spans="1:2" x14ac:dyDescent="0.3">
      <c r="A6552" s="7" t="s">
        <v>11779</v>
      </c>
      <c r="B6552" s="7" t="s">
        <v>11780</v>
      </c>
    </row>
    <row r="6553" spans="1:2" x14ac:dyDescent="0.3">
      <c r="A6553" s="7" t="s">
        <v>11781</v>
      </c>
      <c r="B6553" s="7" t="s">
        <v>11782</v>
      </c>
    </row>
    <row r="6554" spans="1:2" x14ac:dyDescent="0.3">
      <c r="A6554" s="7" t="s">
        <v>11783</v>
      </c>
      <c r="B6554" s="7" t="s">
        <v>11784</v>
      </c>
    </row>
    <row r="6555" spans="1:2" x14ac:dyDescent="0.3">
      <c r="A6555" s="7" t="s">
        <v>11785</v>
      </c>
      <c r="B6555" s="7" t="s">
        <v>11786</v>
      </c>
    </row>
    <row r="6556" spans="1:2" x14ac:dyDescent="0.3">
      <c r="A6556" s="7" t="s">
        <v>11787</v>
      </c>
      <c r="B6556" s="7" t="s">
        <v>11788</v>
      </c>
    </row>
    <row r="6557" spans="1:2" x14ac:dyDescent="0.3">
      <c r="A6557" s="7" t="s">
        <v>11787</v>
      </c>
      <c r="B6557" s="7" t="s">
        <v>11789</v>
      </c>
    </row>
    <row r="6558" spans="1:2" x14ac:dyDescent="0.3">
      <c r="A6558" s="7" t="s">
        <v>11783</v>
      </c>
      <c r="B6558" s="7" t="s">
        <v>11790</v>
      </c>
    </row>
    <row r="6559" spans="1:2" x14ac:dyDescent="0.3">
      <c r="A6559" s="7" t="s">
        <v>11785</v>
      </c>
      <c r="B6559" s="7" t="s">
        <v>11791</v>
      </c>
    </row>
    <row r="6560" spans="1:2" x14ac:dyDescent="0.3">
      <c r="A6560" s="7" t="s">
        <v>11792</v>
      </c>
      <c r="B6560" s="7" t="s">
        <v>11793</v>
      </c>
    </row>
    <row r="6561" spans="1:2" x14ac:dyDescent="0.3">
      <c r="A6561" s="7" t="s">
        <v>11794</v>
      </c>
      <c r="B6561" s="7" t="s">
        <v>11795</v>
      </c>
    </row>
    <row r="6562" spans="1:2" x14ac:dyDescent="0.3">
      <c r="A6562" s="7" t="s">
        <v>11796</v>
      </c>
      <c r="B6562" s="7" t="s">
        <v>11797</v>
      </c>
    </row>
    <row r="6563" spans="1:2" x14ac:dyDescent="0.3">
      <c r="A6563" s="7" t="s">
        <v>11796</v>
      </c>
      <c r="B6563" s="7" t="s">
        <v>11798</v>
      </c>
    </row>
    <row r="6564" spans="1:2" x14ac:dyDescent="0.3">
      <c r="A6564" s="7" t="s">
        <v>11799</v>
      </c>
      <c r="B6564" s="7" t="s">
        <v>11800</v>
      </c>
    </row>
    <row r="6565" spans="1:2" x14ac:dyDescent="0.3">
      <c r="A6565" s="7" t="s">
        <v>11801</v>
      </c>
      <c r="B6565" s="7" t="s">
        <v>11802</v>
      </c>
    </row>
    <row r="6566" spans="1:2" x14ac:dyDescent="0.3">
      <c r="A6566" s="7" t="s">
        <v>11803</v>
      </c>
      <c r="B6566" s="7" t="s">
        <v>11804</v>
      </c>
    </row>
    <row r="6567" spans="1:2" x14ac:dyDescent="0.3">
      <c r="A6567" s="7" t="s">
        <v>11805</v>
      </c>
      <c r="B6567" s="7" t="s">
        <v>11806</v>
      </c>
    </row>
    <row r="6568" spans="1:2" x14ac:dyDescent="0.3">
      <c r="A6568" s="7" t="s">
        <v>11807</v>
      </c>
      <c r="B6568" s="7" t="s">
        <v>11808</v>
      </c>
    </row>
    <row r="6569" spans="1:2" x14ac:dyDescent="0.3">
      <c r="A6569" s="7" t="s">
        <v>11809</v>
      </c>
      <c r="B6569" s="7" t="s">
        <v>11810</v>
      </c>
    </row>
    <row r="6570" spans="1:2" x14ac:dyDescent="0.3">
      <c r="A6570" s="7" t="s">
        <v>11677</v>
      </c>
      <c r="B6570" s="7" t="s">
        <v>11811</v>
      </c>
    </row>
    <row r="6571" spans="1:2" x14ac:dyDescent="0.3">
      <c r="A6571" s="7" t="s">
        <v>11744</v>
      </c>
      <c r="B6571" s="7" t="s">
        <v>11812</v>
      </c>
    </row>
    <row r="6572" spans="1:2" x14ac:dyDescent="0.3">
      <c r="A6572" s="7" t="s">
        <v>11761</v>
      </c>
      <c r="B6572" s="7" t="s">
        <v>11813</v>
      </c>
    </row>
    <row r="6573" spans="1:2" x14ac:dyDescent="0.3">
      <c r="A6573" s="7" t="s">
        <v>11814</v>
      </c>
      <c r="B6573" s="7" t="s">
        <v>11816</v>
      </c>
    </row>
    <row r="6574" spans="1:2" x14ac:dyDescent="0.3">
      <c r="A6574" s="7" t="s">
        <v>11817</v>
      </c>
      <c r="B6574" s="7" t="s">
        <v>11818</v>
      </c>
    </row>
    <row r="6575" spans="1:2" x14ac:dyDescent="0.3">
      <c r="A6575" s="7" t="s">
        <v>11819</v>
      </c>
      <c r="B6575" s="7" t="s">
        <v>11820</v>
      </c>
    </row>
    <row r="6576" spans="1:2" x14ac:dyDescent="0.3">
      <c r="A6576" s="7" t="s">
        <v>11821</v>
      </c>
      <c r="B6576" s="7" t="s">
        <v>11822</v>
      </c>
    </row>
    <row r="6577" spans="1:2" x14ac:dyDescent="0.3">
      <c r="A6577" s="7" t="s">
        <v>11823</v>
      </c>
      <c r="B6577" s="7" t="s">
        <v>11824</v>
      </c>
    </row>
    <row r="6578" spans="1:2" x14ac:dyDescent="0.3">
      <c r="A6578" s="7" t="s">
        <v>11825</v>
      </c>
      <c r="B6578" s="7" t="s">
        <v>11826</v>
      </c>
    </row>
    <row r="6579" spans="1:2" x14ac:dyDescent="0.3">
      <c r="A6579" s="7" t="s">
        <v>11827</v>
      </c>
      <c r="B6579" s="7" t="s">
        <v>11828</v>
      </c>
    </row>
    <row r="6580" spans="1:2" x14ac:dyDescent="0.3">
      <c r="A6580" s="7" t="s">
        <v>11829</v>
      </c>
      <c r="B6580" s="7" t="s">
        <v>11830</v>
      </c>
    </row>
    <row r="6581" spans="1:2" x14ac:dyDescent="0.3">
      <c r="A6581" s="7" t="s">
        <v>11831</v>
      </c>
      <c r="B6581" s="7" t="s">
        <v>11832</v>
      </c>
    </row>
    <row r="6582" spans="1:2" x14ac:dyDescent="0.3">
      <c r="A6582" s="7" t="s">
        <v>11833</v>
      </c>
      <c r="B6582" s="7" t="s">
        <v>11834</v>
      </c>
    </row>
    <row r="6583" spans="1:2" x14ac:dyDescent="0.3">
      <c r="A6583" s="7" t="s">
        <v>11835</v>
      </c>
      <c r="B6583" s="7" t="s">
        <v>11836</v>
      </c>
    </row>
    <row r="6584" spans="1:2" x14ac:dyDescent="0.3">
      <c r="A6584" s="7" t="s">
        <v>11837</v>
      </c>
      <c r="B6584" s="7" t="s">
        <v>11838</v>
      </c>
    </row>
    <row r="6585" spans="1:2" x14ac:dyDescent="0.3">
      <c r="A6585" s="7" t="s">
        <v>11839</v>
      </c>
      <c r="B6585" s="7" t="s">
        <v>11840</v>
      </c>
    </row>
    <row r="6586" spans="1:2" x14ac:dyDescent="0.3">
      <c r="A6586" s="7" t="s">
        <v>11841</v>
      </c>
      <c r="B6586" s="7" t="s">
        <v>11842</v>
      </c>
    </row>
    <row r="6587" spans="1:2" x14ac:dyDescent="0.3">
      <c r="A6587" s="7" t="s">
        <v>11843</v>
      </c>
      <c r="B6587" s="7" t="s">
        <v>11844</v>
      </c>
    </row>
    <row r="6588" spans="1:2" x14ac:dyDescent="0.3">
      <c r="A6588" s="7" t="s">
        <v>11845</v>
      </c>
      <c r="B6588" s="7" t="s">
        <v>11846</v>
      </c>
    </row>
    <row r="6589" spans="1:2" x14ac:dyDescent="0.3">
      <c r="A6589" s="7" t="s">
        <v>11847</v>
      </c>
      <c r="B6589" s="7" t="s">
        <v>11848</v>
      </c>
    </row>
    <row r="6590" spans="1:2" x14ac:dyDescent="0.3">
      <c r="A6590" s="7" t="s">
        <v>11849</v>
      </c>
      <c r="B6590" s="7" t="s">
        <v>11850</v>
      </c>
    </row>
    <row r="6591" spans="1:2" x14ac:dyDescent="0.3">
      <c r="A6591" s="7" t="s">
        <v>11851</v>
      </c>
      <c r="B6591" s="7" t="s">
        <v>11852</v>
      </c>
    </row>
    <row r="6592" spans="1:2" x14ac:dyDescent="0.3">
      <c r="A6592" s="7" t="s">
        <v>11853</v>
      </c>
      <c r="B6592" s="7" t="s">
        <v>11854</v>
      </c>
    </row>
    <row r="6593" spans="1:2" x14ac:dyDescent="0.3">
      <c r="A6593" s="7" t="s">
        <v>11855</v>
      </c>
      <c r="B6593" s="7" t="s">
        <v>11856</v>
      </c>
    </row>
    <row r="6594" spans="1:2" x14ac:dyDescent="0.3">
      <c r="A6594" s="7" t="s">
        <v>11857</v>
      </c>
      <c r="B6594" s="7" t="s">
        <v>11858</v>
      </c>
    </row>
    <row r="6595" spans="1:2" x14ac:dyDescent="0.3">
      <c r="A6595" s="7" t="s">
        <v>11859</v>
      </c>
      <c r="B6595" s="7" t="s">
        <v>11860</v>
      </c>
    </row>
    <row r="6596" spans="1:2" x14ac:dyDescent="0.3">
      <c r="A6596" s="7" t="s">
        <v>11861</v>
      </c>
      <c r="B6596" s="7" t="s">
        <v>11862</v>
      </c>
    </row>
    <row r="6597" spans="1:2" x14ac:dyDescent="0.3">
      <c r="A6597" s="7" t="s">
        <v>11861</v>
      </c>
      <c r="B6597" s="7" t="s">
        <v>11863</v>
      </c>
    </row>
    <row r="6598" spans="1:2" x14ac:dyDescent="0.3">
      <c r="A6598" s="7" t="s">
        <v>11864</v>
      </c>
      <c r="B6598" s="7" t="s">
        <v>11865</v>
      </c>
    </row>
    <row r="6599" spans="1:2" x14ac:dyDescent="0.3">
      <c r="A6599" s="7" t="s">
        <v>11866</v>
      </c>
      <c r="B6599" s="7" t="s">
        <v>11867</v>
      </c>
    </row>
    <row r="6600" spans="1:2" x14ac:dyDescent="0.3">
      <c r="A6600" s="7" t="s">
        <v>11868</v>
      </c>
      <c r="B6600" s="7" t="s">
        <v>11869</v>
      </c>
    </row>
    <row r="6601" spans="1:2" x14ac:dyDescent="0.3">
      <c r="A6601" s="7" t="s">
        <v>11870</v>
      </c>
      <c r="B6601" s="7" t="s">
        <v>11871</v>
      </c>
    </row>
    <row r="6602" spans="1:2" x14ac:dyDescent="0.3">
      <c r="A6602" s="7" t="s">
        <v>11872</v>
      </c>
      <c r="B6602" s="7" t="s">
        <v>11873</v>
      </c>
    </row>
    <row r="6603" spans="1:2" x14ac:dyDescent="0.3">
      <c r="A6603" s="7" t="s">
        <v>11874</v>
      </c>
      <c r="B6603" s="7" t="s">
        <v>11875</v>
      </c>
    </row>
    <row r="6604" spans="1:2" x14ac:dyDescent="0.3">
      <c r="A6604" s="7" t="s">
        <v>11876</v>
      </c>
      <c r="B6604" s="7" t="s">
        <v>11877</v>
      </c>
    </row>
    <row r="6605" spans="1:2" x14ac:dyDescent="0.3">
      <c r="A6605" s="7" t="s">
        <v>11878</v>
      </c>
      <c r="B6605" s="7" t="s">
        <v>11879</v>
      </c>
    </row>
    <row r="6606" spans="1:2" x14ac:dyDescent="0.3">
      <c r="A6606" s="7" t="s">
        <v>11880</v>
      </c>
      <c r="B6606" s="7" t="s">
        <v>11881</v>
      </c>
    </row>
    <row r="6607" spans="1:2" x14ac:dyDescent="0.3">
      <c r="A6607" s="7" t="s">
        <v>11815</v>
      </c>
      <c r="B6607" s="7" t="s">
        <v>233</v>
      </c>
    </row>
    <row r="6608" spans="1:2" x14ac:dyDescent="0.3">
      <c r="A6608" s="7" t="s">
        <v>11882</v>
      </c>
      <c r="B6608" s="7" t="s">
        <v>11883</v>
      </c>
    </row>
    <row r="6609" spans="1:2" x14ac:dyDescent="0.3">
      <c r="A6609" s="7" t="s">
        <v>11884</v>
      </c>
      <c r="B6609" s="7" t="s">
        <v>11885</v>
      </c>
    </row>
    <row r="6610" spans="1:2" x14ac:dyDescent="0.3">
      <c r="A6610" s="7" t="s">
        <v>11886</v>
      </c>
      <c r="B6610" s="7" t="s">
        <v>11887</v>
      </c>
    </row>
    <row r="6611" spans="1:2" x14ac:dyDescent="0.3">
      <c r="A6611" s="7" t="s">
        <v>11888</v>
      </c>
      <c r="B6611" s="7" t="s">
        <v>11889</v>
      </c>
    </row>
    <row r="6612" spans="1:2" x14ac:dyDescent="0.3">
      <c r="A6612" s="7" t="s">
        <v>11890</v>
      </c>
      <c r="B6612" s="7" t="s">
        <v>11891</v>
      </c>
    </row>
    <row r="6613" spans="1:2" x14ac:dyDescent="0.3">
      <c r="A6613" s="7" t="s">
        <v>11892</v>
      </c>
      <c r="B6613" s="7" t="s">
        <v>11893</v>
      </c>
    </row>
    <row r="6614" spans="1:2" x14ac:dyDescent="0.3">
      <c r="A6614" s="7" t="s">
        <v>11894</v>
      </c>
      <c r="B6614" s="7" t="s">
        <v>11895</v>
      </c>
    </row>
    <row r="6615" spans="1:2" x14ac:dyDescent="0.3">
      <c r="A6615" s="7" t="s">
        <v>11896</v>
      </c>
      <c r="B6615" s="7" t="s">
        <v>11897</v>
      </c>
    </row>
    <row r="6616" spans="1:2" x14ac:dyDescent="0.3">
      <c r="A6616" s="7" t="s">
        <v>11898</v>
      </c>
      <c r="B6616" s="7" t="s">
        <v>11899</v>
      </c>
    </row>
    <row r="6617" spans="1:2" x14ac:dyDescent="0.3">
      <c r="A6617" s="7" t="s">
        <v>11900</v>
      </c>
      <c r="B6617" s="7" t="s">
        <v>11901</v>
      </c>
    </row>
    <row r="6618" spans="1:2" x14ac:dyDescent="0.3">
      <c r="A6618" s="7" t="s">
        <v>11902</v>
      </c>
      <c r="B6618" s="7" t="s">
        <v>11903</v>
      </c>
    </row>
    <row r="6619" spans="1:2" x14ac:dyDescent="0.3">
      <c r="A6619" s="7" t="s">
        <v>11904</v>
      </c>
      <c r="B6619" s="7" t="s">
        <v>11905</v>
      </c>
    </row>
    <row r="6620" spans="1:2" x14ac:dyDescent="0.3">
      <c r="A6620" s="7" t="s">
        <v>11906</v>
      </c>
      <c r="B6620" s="7" t="s">
        <v>11907</v>
      </c>
    </row>
    <row r="6621" spans="1:2" x14ac:dyDescent="0.3">
      <c r="A6621" s="7" t="s">
        <v>11908</v>
      </c>
      <c r="B6621" s="7" t="s">
        <v>11909</v>
      </c>
    </row>
    <row r="6622" spans="1:2" x14ac:dyDescent="0.3">
      <c r="A6622" s="7" t="s">
        <v>11910</v>
      </c>
      <c r="B6622" s="7" t="s">
        <v>11911</v>
      </c>
    </row>
    <row r="6623" spans="1:2" x14ac:dyDescent="0.3">
      <c r="A6623" s="7" t="s">
        <v>11912</v>
      </c>
      <c r="B6623" s="7" t="s">
        <v>11913</v>
      </c>
    </row>
    <row r="6624" spans="1:2" x14ac:dyDescent="0.3">
      <c r="A6624" s="7" t="s">
        <v>11914</v>
      </c>
      <c r="B6624" s="7" t="s">
        <v>11915</v>
      </c>
    </row>
    <row r="6625" spans="1:2" x14ac:dyDescent="0.3">
      <c r="A6625" s="7" t="s">
        <v>11916</v>
      </c>
      <c r="B6625" s="7" t="s">
        <v>11917</v>
      </c>
    </row>
    <row r="6626" spans="1:2" x14ac:dyDescent="0.3">
      <c r="A6626" s="7" t="s">
        <v>11918</v>
      </c>
      <c r="B6626" s="7" t="s">
        <v>11919</v>
      </c>
    </row>
    <row r="6627" spans="1:2" x14ac:dyDescent="0.3">
      <c r="A6627" s="7" t="s">
        <v>11920</v>
      </c>
      <c r="B6627" s="7" t="s">
        <v>11921</v>
      </c>
    </row>
    <row r="6628" spans="1:2" x14ac:dyDescent="0.3">
      <c r="A6628" s="7" t="s">
        <v>11922</v>
      </c>
      <c r="B6628" s="7" t="s">
        <v>11923</v>
      </c>
    </row>
    <row r="6629" spans="1:2" x14ac:dyDescent="0.3">
      <c r="A6629" s="7" t="s">
        <v>11924</v>
      </c>
      <c r="B6629" s="7" t="s">
        <v>11925</v>
      </c>
    </row>
    <row r="6630" spans="1:2" x14ac:dyDescent="0.3">
      <c r="A6630" s="7" t="s">
        <v>11926</v>
      </c>
      <c r="B6630" s="7" t="s">
        <v>11927</v>
      </c>
    </row>
    <row r="6631" spans="1:2" x14ac:dyDescent="0.3">
      <c r="A6631" s="7" t="s">
        <v>11898</v>
      </c>
      <c r="B6631" s="7" t="s">
        <v>11928</v>
      </c>
    </row>
    <row r="6632" spans="1:2" x14ac:dyDescent="0.3">
      <c r="A6632" s="7" t="s">
        <v>11929</v>
      </c>
      <c r="B6632" s="7" t="s">
        <v>11930</v>
      </c>
    </row>
    <row r="6633" spans="1:2" x14ac:dyDescent="0.3">
      <c r="A6633" s="7" t="s">
        <v>11931</v>
      </c>
      <c r="B6633" s="7" t="s">
        <v>11932</v>
      </c>
    </row>
    <row r="6634" spans="1:2" x14ac:dyDescent="0.3">
      <c r="A6634" s="7" t="s">
        <v>11933</v>
      </c>
      <c r="B6634" s="7" t="s">
        <v>11934</v>
      </c>
    </row>
    <row r="6635" spans="1:2" x14ac:dyDescent="0.3">
      <c r="A6635" s="7" t="s">
        <v>11935</v>
      </c>
      <c r="B6635" s="7" t="s">
        <v>11936</v>
      </c>
    </row>
    <row r="6636" spans="1:2" x14ac:dyDescent="0.3">
      <c r="A6636" s="7" t="s">
        <v>11937</v>
      </c>
      <c r="B6636" s="7" t="s">
        <v>11938</v>
      </c>
    </row>
    <row r="6637" spans="1:2" x14ac:dyDescent="0.3">
      <c r="A6637" s="7" t="s">
        <v>11939</v>
      </c>
      <c r="B6637" s="7" t="s">
        <v>11940</v>
      </c>
    </row>
    <row r="6638" spans="1:2" x14ac:dyDescent="0.3">
      <c r="A6638" s="7" t="s">
        <v>11941</v>
      </c>
      <c r="B6638" s="7" t="s">
        <v>11942</v>
      </c>
    </row>
    <row r="6639" spans="1:2" x14ac:dyDescent="0.3">
      <c r="A6639" s="7" t="s">
        <v>11943</v>
      </c>
      <c r="B6639" s="7" t="s">
        <v>11944</v>
      </c>
    </row>
    <row r="6640" spans="1:2" x14ac:dyDescent="0.3">
      <c r="A6640" s="7" t="s">
        <v>11945</v>
      </c>
      <c r="B6640" s="7" t="s">
        <v>11946</v>
      </c>
    </row>
    <row r="6641" spans="1:2" x14ac:dyDescent="0.3">
      <c r="A6641" s="7" t="s">
        <v>11947</v>
      </c>
      <c r="B6641" s="7" t="s">
        <v>11948</v>
      </c>
    </row>
    <row r="6642" spans="1:2" x14ac:dyDescent="0.3">
      <c r="A6642" s="7" t="s">
        <v>11949</v>
      </c>
      <c r="B6642" s="7" t="s">
        <v>11950</v>
      </c>
    </row>
    <row r="6643" spans="1:2" x14ac:dyDescent="0.3">
      <c r="A6643" s="7" t="s">
        <v>11951</v>
      </c>
      <c r="B6643" s="7" t="s">
        <v>11952</v>
      </c>
    </row>
    <row r="6644" spans="1:2" x14ac:dyDescent="0.3">
      <c r="A6644" s="7" t="s">
        <v>11953</v>
      </c>
      <c r="B6644" s="7" t="s">
        <v>11954</v>
      </c>
    </row>
    <row r="6645" spans="1:2" x14ac:dyDescent="0.3">
      <c r="A6645" s="7" t="s">
        <v>11955</v>
      </c>
      <c r="B6645" s="7" t="s">
        <v>11956</v>
      </c>
    </row>
    <row r="6646" spans="1:2" x14ac:dyDescent="0.3">
      <c r="A6646" s="7" t="s">
        <v>11957</v>
      </c>
      <c r="B6646" s="7" t="s">
        <v>11958</v>
      </c>
    </row>
    <row r="6647" spans="1:2" x14ac:dyDescent="0.3">
      <c r="A6647" s="7" t="s">
        <v>11959</v>
      </c>
      <c r="B6647" s="7" t="s">
        <v>11960</v>
      </c>
    </row>
    <row r="6648" spans="1:2" x14ac:dyDescent="0.3">
      <c r="A6648" s="7" t="s">
        <v>11961</v>
      </c>
      <c r="B6648" s="7" t="s">
        <v>11962</v>
      </c>
    </row>
    <row r="6649" spans="1:2" x14ac:dyDescent="0.3">
      <c r="A6649" s="7" t="s">
        <v>11963</v>
      </c>
      <c r="B6649" s="7" t="s">
        <v>11964</v>
      </c>
    </row>
    <row r="6650" spans="1:2" x14ac:dyDescent="0.3">
      <c r="A6650" s="7" t="s">
        <v>11965</v>
      </c>
      <c r="B6650" s="7" t="s">
        <v>11966</v>
      </c>
    </row>
    <row r="6651" spans="1:2" x14ac:dyDescent="0.3">
      <c r="A6651" s="7" t="s">
        <v>11967</v>
      </c>
      <c r="B6651" s="7" t="s">
        <v>11968</v>
      </c>
    </row>
    <row r="6652" spans="1:2" x14ac:dyDescent="0.3">
      <c r="A6652" s="7" t="s">
        <v>11969</v>
      </c>
      <c r="B6652" s="7" t="s">
        <v>11970</v>
      </c>
    </row>
    <row r="6653" spans="1:2" x14ac:dyDescent="0.3">
      <c r="A6653" s="7" t="s">
        <v>11971</v>
      </c>
      <c r="B6653" s="7" t="s">
        <v>11972</v>
      </c>
    </row>
    <row r="6654" spans="1:2" x14ac:dyDescent="0.3">
      <c r="A6654" s="7" t="s">
        <v>11973</v>
      </c>
      <c r="B6654" s="7" t="s">
        <v>11974</v>
      </c>
    </row>
    <row r="6655" spans="1:2" x14ac:dyDescent="0.3">
      <c r="A6655" s="7" t="s">
        <v>11975</v>
      </c>
      <c r="B6655" s="7" t="s">
        <v>11976</v>
      </c>
    </row>
    <row r="6656" spans="1:2" x14ac:dyDescent="0.3">
      <c r="A6656" s="7" t="s">
        <v>11977</v>
      </c>
      <c r="B6656" s="7" t="s">
        <v>11978</v>
      </c>
    </row>
    <row r="6657" spans="1:2" x14ac:dyDescent="0.3">
      <c r="A6657" s="7" t="s">
        <v>11979</v>
      </c>
      <c r="B6657" s="7" t="s">
        <v>11980</v>
      </c>
    </row>
    <row r="6658" spans="1:2" x14ac:dyDescent="0.3">
      <c r="A6658" s="7" t="s">
        <v>11981</v>
      </c>
      <c r="B6658" s="7" t="s">
        <v>11982</v>
      </c>
    </row>
    <row r="6659" spans="1:2" x14ac:dyDescent="0.3">
      <c r="A6659" s="7" t="s">
        <v>11983</v>
      </c>
      <c r="B6659" s="7" t="s">
        <v>11984</v>
      </c>
    </row>
    <row r="6660" spans="1:2" x14ac:dyDescent="0.3">
      <c r="A6660" s="7" t="s">
        <v>11985</v>
      </c>
      <c r="B6660" s="7" t="s">
        <v>11986</v>
      </c>
    </row>
    <row r="6661" spans="1:2" x14ac:dyDescent="0.3">
      <c r="A6661" s="7" t="s">
        <v>11815</v>
      </c>
      <c r="B6661" s="7"/>
    </row>
    <row r="6662" spans="1:2" x14ac:dyDescent="0.3">
      <c r="A6662" s="7" t="s">
        <v>11987</v>
      </c>
      <c r="B6662" s="7" t="s">
        <v>11988</v>
      </c>
    </row>
    <row r="6663" spans="1:2" x14ac:dyDescent="0.3">
      <c r="A6663" s="7" t="s">
        <v>11989</v>
      </c>
      <c r="B6663" s="7" t="s">
        <v>11990</v>
      </c>
    </row>
    <row r="6664" spans="1:2" x14ac:dyDescent="0.3">
      <c r="A6664" s="7" t="s">
        <v>11991</v>
      </c>
      <c r="B6664" s="7" t="s">
        <v>11992</v>
      </c>
    </row>
    <row r="6665" spans="1:2" x14ac:dyDescent="0.3">
      <c r="A6665" s="7" t="s">
        <v>11993</v>
      </c>
      <c r="B6665" s="7" t="s">
        <v>11994</v>
      </c>
    </row>
    <row r="6666" spans="1:2" x14ac:dyDescent="0.3">
      <c r="A6666" s="7" t="s">
        <v>11861</v>
      </c>
      <c r="B6666" s="7" t="s">
        <v>11995</v>
      </c>
    </row>
    <row r="6667" spans="1:2" x14ac:dyDescent="0.3">
      <c r="A6667" s="7" t="s">
        <v>11996</v>
      </c>
      <c r="B6667" s="7" t="s">
        <v>11997</v>
      </c>
    </row>
    <row r="6668" spans="1:2" x14ac:dyDescent="0.3">
      <c r="A6668" s="7" t="s">
        <v>11998</v>
      </c>
      <c r="B6668" s="7" t="s">
        <v>11999</v>
      </c>
    </row>
    <row r="6669" spans="1:2" x14ac:dyDescent="0.3">
      <c r="A6669" s="7" t="s">
        <v>12000</v>
      </c>
      <c r="B6669" s="7" t="s">
        <v>12001</v>
      </c>
    </row>
    <row r="6670" spans="1:2" x14ac:dyDescent="0.3">
      <c r="A6670" s="7" t="s">
        <v>12002</v>
      </c>
      <c r="B6670" s="7" t="s">
        <v>12003</v>
      </c>
    </row>
    <row r="6671" spans="1:2" x14ac:dyDescent="0.3">
      <c r="A6671" s="7" t="s">
        <v>12004</v>
      </c>
      <c r="B6671" s="7" t="s">
        <v>12005</v>
      </c>
    </row>
    <row r="6672" spans="1:2" x14ac:dyDescent="0.3">
      <c r="A6672" s="7" t="s">
        <v>12006</v>
      </c>
      <c r="B6672" s="7" t="s">
        <v>12007</v>
      </c>
    </row>
    <row r="6673" spans="1:2" x14ac:dyDescent="0.3">
      <c r="A6673" s="7" t="s">
        <v>12008</v>
      </c>
      <c r="B6673" s="7" t="s">
        <v>12009</v>
      </c>
    </row>
    <row r="6674" spans="1:2" x14ac:dyDescent="0.3">
      <c r="A6674" s="7" t="s">
        <v>12010</v>
      </c>
      <c r="B6674" s="7" t="s">
        <v>12011</v>
      </c>
    </row>
    <row r="6675" spans="1:2" x14ac:dyDescent="0.3">
      <c r="A6675" s="7" t="s">
        <v>12012</v>
      </c>
      <c r="B6675" s="7" t="s">
        <v>11964</v>
      </c>
    </row>
    <row r="6676" spans="1:2" x14ac:dyDescent="0.3">
      <c r="A6676" s="7" t="s">
        <v>12013</v>
      </c>
      <c r="B6676" s="7" t="s">
        <v>12014</v>
      </c>
    </row>
    <row r="6677" spans="1:2" x14ac:dyDescent="0.3">
      <c r="A6677" s="7" t="s">
        <v>12015</v>
      </c>
      <c r="B6677" s="7" t="s">
        <v>12016</v>
      </c>
    </row>
    <row r="6678" spans="1:2" x14ac:dyDescent="0.3">
      <c r="A6678" s="7" t="s">
        <v>11959</v>
      </c>
      <c r="B6678" s="7" t="s">
        <v>12017</v>
      </c>
    </row>
    <row r="6679" spans="1:2" x14ac:dyDescent="0.3">
      <c r="A6679" s="7" t="s">
        <v>12015</v>
      </c>
      <c r="B6679" s="7" t="s">
        <v>12018</v>
      </c>
    </row>
    <row r="6680" spans="1:2" x14ac:dyDescent="0.3">
      <c r="A6680" s="7" t="s">
        <v>12019</v>
      </c>
      <c r="B6680" s="7" t="s">
        <v>12020</v>
      </c>
    </row>
    <row r="6681" spans="1:2" x14ac:dyDescent="0.3">
      <c r="A6681" s="7" t="s">
        <v>12021</v>
      </c>
      <c r="B6681" s="7" t="s">
        <v>12022</v>
      </c>
    </row>
    <row r="6682" spans="1:2" x14ac:dyDescent="0.3">
      <c r="A6682" s="7" t="s">
        <v>12023</v>
      </c>
      <c r="B6682" s="7" t="s">
        <v>12024</v>
      </c>
    </row>
    <row r="6683" spans="1:2" x14ac:dyDescent="0.3">
      <c r="A6683" s="7" t="s">
        <v>12025</v>
      </c>
      <c r="B6683" s="7" t="s">
        <v>12026</v>
      </c>
    </row>
    <row r="6684" spans="1:2" x14ac:dyDescent="0.3">
      <c r="A6684" s="7" t="s">
        <v>12027</v>
      </c>
      <c r="B6684" s="7" t="s">
        <v>12028</v>
      </c>
    </row>
    <row r="6685" spans="1:2" x14ac:dyDescent="0.3">
      <c r="A6685" s="7" t="s">
        <v>12029</v>
      </c>
      <c r="B6685" s="7" t="s">
        <v>12030</v>
      </c>
    </row>
    <row r="6686" spans="1:2" x14ac:dyDescent="0.3">
      <c r="A6686" s="7" t="s">
        <v>11973</v>
      </c>
      <c r="B6686" s="7" t="s">
        <v>12031</v>
      </c>
    </row>
    <row r="6687" spans="1:2" x14ac:dyDescent="0.3">
      <c r="A6687" s="7" t="s">
        <v>11910</v>
      </c>
      <c r="B6687" s="7" t="s">
        <v>12032</v>
      </c>
    </row>
    <row r="6688" spans="1:2" x14ac:dyDescent="0.3">
      <c r="A6688" s="7" t="s">
        <v>11945</v>
      </c>
      <c r="B6688" s="7" t="s">
        <v>12033</v>
      </c>
    </row>
    <row r="6689" spans="1:2" x14ac:dyDescent="0.3">
      <c r="A6689" s="7" t="s">
        <v>12034</v>
      </c>
      <c r="B6689" s="7" t="s">
        <v>249</v>
      </c>
    </row>
    <row r="6690" spans="1:2" x14ac:dyDescent="0.3">
      <c r="A6690" s="7" t="s">
        <v>12034</v>
      </c>
      <c r="B6690" s="7" t="s">
        <v>234</v>
      </c>
    </row>
    <row r="6691" spans="1:2" x14ac:dyDescent="0.3">
      <c r="A6691" s="7" t="s">
        <v>12035</v>
      </c>
      <c r="B6691" s="7" t="s">
        <v>12036</v>
      </c>
    </row>
    <row r="6692" spans="1:2" x14ac:dyDescent="0.3">
      <c r="A6692" s="7" t="s">
        <v>12037</v>
      </c>
      <c r="B6692" s="7" t="s">
        <v>12038</v>
      </c>
    </row>
    <row r="6693" spans="1:2" x14ac:dyDescent="0.3">
      <c r="A6693" s="7" t="s">
        <v>12039</v>
      </c>
      <c r="B6693" s="7" t="s">
        <v>12040</v>
      </c>
    </row>
    <row r="6694" spans="1:2" x14ac:dyDescent="0.3">
      <c r="A6694" s="7" t="s">
        <v>12041</v>
      </c>
      <c r="B6694" s="7" t="s">
        <v>12042</v>
      </c>
    </row>
    <row r="6695" spans="1:2" x14ac:dyDescent="0.3">
      <c r="A6695" s="7" t="s">
        <v>12043</v>
      </c>
      <c r="B6695" s="7" t="s">
        <v>12044</v>
      </c>
    </row>
    <row r="6696" spans="1:2" x14ac:dyDescent="0.3">
      <c r="A6696" s="7" t="s">
        <v>12045</v>
      </c>
      <c r="B6696" s="7" t="s">
        <v>12046</v>
      </c>
    </row>
    <row r="6697" spans="1:2" x14ac:dyDescent="0.3">
      <c r="A6697" s="7" t="s">
        <v>12047</v>
      </c>
      <c r="B6697" s="7" t="s">
        <v>12048</v>
      </c>
    </row>
    <row r="6698" spans="1:2" x14ac:dyDescent="0.3">
      <c r="A6698" s="7" t="s">
        <v>12049</v>
      </c>
      <c r="B6698" s="7" t="s">
        <v>12050</v>
      </c>
    </row>
    <row r="6699" spans="1:2" x14ac:dyDescent="0.3">
      <c r="A6699" s="7" t="s">
        <v>12051</v>
      </c>
      <c r="B6699" s="7" t="s">
        <v>12052</v>
      </c>
    </row>
    <row r="6700" spans="1:2" x14ac:dyDescent="0.3">
      <c r="A6700" s="7" t="s">
        <v>12053</v>
      </c>
      <c r="B6700" s="7" t="s">
        <v>12054</v>
      </c>
    </row>
    <row r="6701" spans="1:2" x14ac:dyDescent="0.3">
      <c r="A6701" s="7" t="s">
        <v>12055</v>
      </c>
      <c r="B6701" s="7" t="s">
        <v>12056</v>
      </c>
    </row>
    <row r="6702" spans="1:2" x14ac:dyDescent="0.3">
      <c r="A6702" s="7" t="s">
        <v>12057</v>
      </c>
      <c r="B6702" s="7" t="s">
        <v>12058</v>
      </c>
    </row>
    <row r="6703" spans="1:2" x14ac:dyDescent="0.3">
      <c r="A6703" s="7" t="s">
        <v>12059</v>
      </c>
      <c r="B6703" s="7" t="s">
        <v>12060</v>
      </c>
    </row>
    <row r="6704" spans="1:2" x14ac:dyDescent="0.3">
      <c r="A6704" s="7" t="s">
        <v>12061</v>
      </c>
      <c r="B6704" s="7" t="s">
        <v>12062</v>
      </c>
    </row>
    <row r="6705" spans="1:2" x14ac:dyDescent="0.3">
      <c r="A6705" s="7" t="s">
        <v>12063</v>
      </c>
      <c r="B6705" s="7" t="s">
        <v>12064</v>
      </c>
    </row>
    <row r="6706" spans="1:2" x14ac:dyDescent="0.3">
      <c r="A6706" s="7" t="s">
        <v>12065</v>
      </c>
      <c r="B6706" s="7" t="s">
        <v>12066</v>
      </c>
    </row>
    <row r="6707" spans="1:2" x14ac:dyDescent="0.3">
      <c r="A6707" s="7" t="s">
        <v>12067</v>
      </c>
      <c r="B6707" s="7" t="s">
        <v>12068</v>
      </c>
    </row>
    <row r="6708" spans="1:2" x14ac:dyDescent="0.3">
      <c r="A6708" s="7" t="s">
        <v>12069</v>
      </c>
      <c r="B6708" s="7" t="s">
        <v>12070</v>
      </c>
    </row>
    <row r="6709" spans="1:2" x14ac:dyDescent="0.3">
      <c r="A6709" s="7" t="s">
        <v>12071</v>
      </c>
      <c r="B6709" s="7" t="s">
        <v>12072</v>
      </c>
    </row>
    <row r="6710" spans="1:2" x14ac:dyDescent="0.3">
      <c r="A6710" s="7" t="s">
        <v>12073</v>
      </c>
      <c r="B6710" s="7" t="s">
        <v>12074</v>
      </c>
    </row>
    <row r="6711" spans="1:2" x14ac:dyDescent="0.3">
      <c r="A6711" s="7" t="s">
        <v>12075</v>
      </c>
      <c r="B6711" s="7" t="s">
        <v>12076</v>
      </c>
    </row>
    <row r="6712" spans="1:2" x14ac:dyDescent="0.3">
      <c r="A6712" s="7" t="s">
        <v>12077</v>
      </c>
      <c r="B6712" s="7" t="s">
        <v>12078</v>
      </c>
    </row>
    <row r="6713" spans="1:2" x14ac:dyDescent="0.3">
      <c r="A6713" s="7" t="s">
        <v>12079</v>
      </c>
      <c r="B6713" s="7" t="s">
        <v>12080</v>
      </c>
    </row>
    <row r="6714" spans="1:2" x14ac:dyDescent="0.3">
      <c r="A6714" s="7" t="s">
        <v>12081</v>
      </c>
      <c r="B6714" s="7" t="s">
        <v>12082</v>
      </c>
    </row>
    <row r="6715" spans="1:2" x14ac:dyDescent="0.3">
      <c r="A6715" s="7" t="s">
        <v>12083</v>
      </c>
      <c r="B6715" s="7" t="s">
        <v>12084</v>
      </c>
    </row>
    <row r="6716" spans="1:2" x14ac:dyDescent="0.3">
      <c r="A6716" s="7" t="s">
        <v>12085</v>
      </c>
      <c r="B6716" s="7" t="s">
        <v>12086</v>
      </c>
    </row>
    <row r="6717" spans="1:2" x14ac:dyDescent="0.3">
      <c r="A6717" s="7" t="s">
        <v>12087</v>
      </c>
      <c r="B6717" s="7" t="s">
        <v>12088</v>
      </c>
    </row>
    <row r="6718" spans="1:2" x14ac:dyDescent="0.3">
      <c r="A6718" s="7" t="s">
        <v>12089</v>
      </c>
      <c r="B6718" s="7" t="s">
        <v>12090</v>
      </c>
    </row>
    <row r="6719" spans="1:2" x14ac:dyDescent="0.3">
      <c r="A6719" s="7" t="s">
        <v>12091</v>
      </c>
      <c r="B6719" s="7" t="s">
        <v>12092</v>
      </c>
    </row>
    <row r="6720" spans="1:2" x14ac:dyDescent="0.3">
      <c r="A6720" s="7" t="s">
        <v>12093</v>
      </c>
      <c r="B6720" s="7" t="s">
        <v>12094</v>
      </c>
    </row>
    <row r="6721" spans="1:2" x14ac:dyDescent="0.3">
      <c r="A6721" s="7" t="s">
        <v>12095</v>
      </c>
      <c r="B6721" s="7" t="s">
        <v>12096</v>
      </c>
    </row>
    <row r="6722" spans="1:2" x14ac:dyDescent="0.3">
      <c r="A6722" s="7" t="s">
        <v>12097</v>
      </c>
      <c r="B6722" s="7" t="s">
        <v>12098</v>
      </c>
    </row>
    <row r="6723" spans="1:2" x14ac:dyDescent="0.3">
      <c r="A6723" s="7" t="s">
        <v>12099</v>
      </c>
      <c r="B6723" s="7" t="s">
        <v>12100</v>
      </c>
    </row>
    <row r="6724" spans="1:2" x14ac:dyDescent="0.3">
      <c r="A6724" s="7" t="s">
        <v>12101</v>
      </c>
      <c r="B6724" s="7" t="s">
        <v>12102</v>
      </c>
    </row>
    <row r="6725" spans="1:2" x14ac:dyDescent="0.3">
      <c r="A6725" s="7" t="s">
        <v>12103</v>
      </c>
      <c r="B6725" s="7" t="s">
        <v>12104</v>
      </c>
    </row>
    <row r="6726" spans="1:2" x14ac:dyDescent="0.3">
      <c r="A6726" s="7" t="s">
        <v>12105</v>
      </c>
      <c r="B6726" s="7" t="s">
        <v>12106</v>
      </c>
    </row>
    <row r="6727" spans="1:2" x14ac:dyDescent="0.3">
      <c r="A6727" s="7" t="s">
        <v>12107</v>
      </c>
      <c r="B6727" s="7" t="s">
        <v>12108</v>
      </c>
    </row>
    <row r="6728" spans="1:2" x14ac:dyDescent="0.3">
      <c r="A6728" s="7" t="s">
        <v>12109</v>
      </c>
      <c r="B6728" s="7" t="s">
        <v>12110</v>
      </c>
    </row>
    <row r="6729" spans="1:2" x14ac:dyDescent="0.3">
      <c r="A6729" s="7" t="s">
        <v>12111</v>
      </c>
      <c r="B6729" s="7" t="s">
        <v>12112</v>
      </c>
    </row>
    <row r="6730" spans="1:2" x14ac:dyDescent="0.3">
      <c r="A6730" s="7" t="s">
        <v>12113</v>
      </c>
      <c r="B6730" s="7" t="s">
        <v>12114</v>
      </c>
    </row>
    <row r="6731" spans="1:2" x14ac:dyDescent="0.3">
      <c r="A6731" s="7" t="s">
        <v>12115</v>
      </c>
      <c r="B6731" s="7" t="s">
        <v>12116</v>
      </c>
    </row>
    <row r="6732" spans="1:2" x14ac:dyDescent="0.3">
      <c r="A6732" s="7" t="s">
        <v>12117</v>
      </c>
      <c r="B6732" s="7" t="s">
        <v>12118</v>
      </c>
    </row>
    <row r="6733" spans="1:2" x14ac:dyDescent="0.3">
      <c r="A6733" s="7" t="s">
        <v>12119</v>
      </c>
      <c r="B6733" s="7" t="s">
        <v>12120</v>
      </c>
    </row>
    <row r="6734" spans="1:2" x14ac:dyDescent="0.3">
      <c r="A6734" s="7" t="s">
        <v>12121</v>
      </c>
      <c r="B6734" s="7" t="s">
        <v>12122</v>
      </c>
    </row>
    <row r="6735" spans="1:2" x14ac:dyDescent="0.3">
      <c r="A6735" s="7" t="s">
        <v>12123</v>
      </c>
      <c r="B6735" s="7" t="s">
        <v>12124</v>
      </c>
    </row>
    <row r="6736" spans="1:2" x14ac:dyDescent="0.3">
      <c r="A6736" s="7" t="s">
        <v>12125</v>
      </c>
      <c r="B6736" s="7" t="s">
        <v>12126</v>
      </c>
    </row>
    <row r="6737" spans="1:2" x14ac:dyDescent="0.3">
      <c r="A6737" s="7" t="s">
        <v>12127</v>
      </c>
      <c r="B6737" s="7" t="s">
        <v>12128</v>
      </c>
    </row>
    <row r="6738" spans="1:2" x14ac:dyDescent="0.3">
      <c r="A6738" s="7" t="s">
        <v>12129</v>
      </c>
      <c r="B6738" s="7" t="s">
        <v>12130</v>
      </c>
    </row>
    <row r="6739" spans="1:2" x14ac:dyDescent="0.3">
      <c r="A6739" s="7" t="s">
        <v>12069</v>
      </c>
      <c r="B6739" s="7" t="s">
        <v>12131</v>
      </c>
    </row>
    <row r="6740" spans="1:2" x14ac:dyDescent="0.3">
      <c r="A6740" s="7" t="s">
        <v>12132</v>
      </c>
      <c r="B6740" s="7" t="s">
        <v>12133</v>
      </c>
    </row>
    <row r="6741" spans="1:2" x14ac:dyDescent="0.3">
      <c r="A6741" s="7" t="s">
        <v>12134</v>
      </c>
      <c r="B6741" s="7" t="s">
        <v>12135</v>
      </c>
    </row>
    <row r="6742" spans="1:2" x14ac:dyDescent="0.3">
      <c r="A6742" s="7" t="s">
        <v>12136</v>
      </c>
      <c r="B6742" s="7" t="s">
        <v>12137</v>
      </c>
    </row>
    <row r="6743" spans="1:2" x14ac:dyDescent="0.3">
      <c r="A6743" s="7" t="s">
        <v>12138</v>
      </c>
      <c r="B6743" s="7" t="s">
        <v>12139</v>
      </c>
    </row>
    <row r="6744" spans="1:2" x14ac:dyDescent="0.3">
      <c r="A6744" s="7" t="s">
        <v>12140</v>
      </c>
      <c r="B6744" s="7" t="s">
        <v>12141</v>
      </c>
    </row>
    <row r="6745" spans="1:2" x14ac:dyDescent="0.3">
      <c r="A6745" s="7" t="s">
        <v>12142</v>
      </c>
      <c r="B6745" s="7" t="s">
        <v>12143</v>
      </c>
    </row>
    <row r="6746" spans="1:2" x14ac:dyDescent="0.3">
      <c r="A6746" s="7" t="s">
        <v>12144</v>
      </c>
      <c r="B6746" s="7" t="s">
        <v>12145</v>
      </c>
    </row>
    <row r="6747" spans="1:2" x14ac:dyDescent="0.3">
      <c r="A6747" s="7" t="s">
        <v>12142</v>
      </c>
      <c r="B6747" s="7" t="s">
        <v>12146</v>
      </c>
    </row>
    <row r="6748" spans="1:2" x14ac:dyDescent="0.3">
      <c r="A6748" s="7" t="s">
        <v>12147</v>
      </c>
      <c r="B6748" s="7" t="s">
        <v>12148</v>
      </c>
    </row>
    <row r="6749" spans="1:2" x14ac:dyDescent="0.3">
      <c r="A6749" s="7" t="s">
        <v>12117</v>
      </c>
      <c r="B6749" s="7" t="s">
        <v>12149</v>
      </c>
    </row>
    <row r="6750" spans="1:2" x14ac:dyDescent="0.3">
      <c r="A6750" s="7" t="s">
        <v>12091</v>
      </c>
      <c r="B6750" s="7" t="s">
        <v>12150</v>
      </c>
    </row>
    <row r="6751" spans="1:2" x14ac:dyDescent="0.3">
      <c r="A6751" s="7" t="s">
        <v>12151</v>
      </c>
      <c r="B6751" s="7" t="s">
        <v>12152</v>
      </c>
    </row>
    <row r="6752" spans="1:2" x14ac:dyDescent="0.3">
      <c r="A6752" s="7" t="s">
        <v>12153</v>
      </c>
      <c r="B6752" s="7" t="s">
        <v>12154</v>
      </c>
    </row>
    <row r="6753" spans="1:2" x14ac:dyDescent="0.3">
      <c r="A6753" s="7" t="s">
        <v>12155</v>
      </c>
      <c r="B6753" s="7" t="s">
        <v>12156</v>
      </c>
    </row>
    <row r="6754" spans="1:2" x14ac:dyDescent="0.3">
      <c r="A6754" s="7" t="s">
        <v>12097</v>
      </c>
      <c r="B6754" s="7" t="s">
        <v>12157</v>
      </c>
    </row>
    <row r="6755" spans="1:2" x14ac:dyDescent="0.3">
      <c r="A6755" s="7" t="s">
        <v>12158</v>
      </c>
      <c r="B6755" s="7" t="s">
        <v>12159</v>
      </c>
    </row>
    <row r="6756" spans="1:2" x14ac:dyDescent="0.3">
      <c r="A6756" s="7" t="s">
        <v>12160</v>
      </c>
      <c r="B6756" s="7" t="s">
        <v>12161</v>
      </c>
    </row>
    <row r="6757" spans="1:2" x14ac:dyDescent="0.3">
      <c r="A6757" s="7" t="s">
        <v>12162</v>
      </c>
      <c r="B6757" s="7" t="s">
        <v>12163</v>
      </c>
    </row>
    <row r="6758" spans="1:2" x14ac:dyDescent="0.3">
      <c r="A6758" s="7" t="s">
        <v>12164</v>
      </c>
      <c r="B6758" s="7" t="s">
        <v>12165</v>
      </c>
    </row>
    <row r="6759" spans="1:2" x14ac:dyDescent="0.3">
      <c r="A6759" s="7" t="s">
        <v>12166</v>
      </c>
      <c r="B6759" s="7" t="s">
        <v>12167</v>
      </c>
    </row>
    <row r="6760" spans="1:2" x14ac:dyDescent="0.3">
      <c r="A6760" s="7" t="s">
        <v>12168</v>
      </c>
      <c r="B6760" s="7" t="s">
        <v>12169</v>
      </c>
    </row>
    <row r="6761" spans="1:2" x14ac:dyDescent="0.3">
      <c r="A6761" s="7" t="s">
        <v>12168</v>
      </c>
      <c r="B6761" s="7" t="s">
        <v>12170</v>
      </c>
    </row>
    <row r="6762" spans="1:2" x14ac:dyDescent="0.3">
      <c r="A6762" s="7" t="s">
        <v>12171</v>
      </c>
      <c r="B6762" s="7" t="s">
        <v>12172</v>
      </c>
    </row>
    <row r="6763" spans="1:2" x14ac:dyDescent="0.3">
      <c r="A6763" s="7" t="s">
        <v>12123</v>
      </c>
      <c r="B6763" s="7" t="s">
        <v>12173</v>
      </c>
    </row>
    <row r="6764" spans="1:2" x14ac:dyDescent="0.3">
      <c r="A6764" s="7" t="s">
        <v>12174</v>
      </c>
      <c r="B6764" s="7" t="s">
        <v>12175</v>
      </c>
    </row>
    <row r="6765" spans="1:2" x14ac:dyDescent="0.3">
      <c r="A6765" s="7" t="s">
        <v>12176</v>
      </c>
      <c r="B6765" s="7" t="s">
        <v>12177</v>
      </c>
    </row>
    <row r="6766" spans="1:2" x14ac:dyDescent="0.3">
      <c r="A6766" s="7" t="s">
        <v>12178</v>
      </c>
      <c r="B6766" s="7" t="s">
        <v>12179</v>
      </c>
    </row>
    <row r="6767" spans="1:2" x14ac:dyDescent="0.3">
      <c r="A6767" s="7" t="s">
        <v>12180</v>
      </c>
      <c r="B6767" s="7" t="s">
        <v>12181</v>
      </c>
    </row>
    <row r="6768" spans="1:2" x14ac:dyDescent="0.3">
      <c r="A6768" s="7" t="s">
        <v>12182</v>
      </c>
      <c r="B6768" s="7" t="s">
        <v>12183</v>
      </c>
    </row>
    <row r="6769" spans="1:2" x14ac:dyDescent="0.3">
      <c r="A6769" s="7" t="s">
        <v>12184</v>
      </c>
      <c r="B6769" s="7" t="s">
        <v>12185</v>
      </c>
    </row>
    <row r="6770" spans="1:2" x14ac:dyDescent="0.3">
      <c r="A6770" s="7" t="s">
        <v>12186</v>
      </c>
      <c r="B6770" s="7" t="s">
        <v>12187</v>
      </c>
    </row>
    <row r="6771" spans="1:2" x14ac:dyDescent="0.3">
      <c r="A6771" s="7" t="s">
        <v>12188</v>
      </c>
      <c r="B6771" s="7" t="s">
        <v>12189</v>
      </c>
    </row>
    <row r="6772" spans="1:2" x14ac:dyDescent="0.3">
      <c r="A6772" s="7" t="s">
        <v>12190</v>
      </c>
      <c r="B6772" s="7" t="s">
        <v>12191</v>
      </c>
    </row>
    <row r="6773" spans="1:2" x14ac:dyDescent="0.3">
      <c r="A6773" s="7" t="s">
        <v>12190</v>
      </c>
      <c r="B6773" s="7" t="s">
        <v>12141</v>
      </c>
    </row>
    <row r="6774" spans="1:2" x14ac:dyDescent="0.3">
      <c r="A6774" s="7" t="s">
        <v>12192</v>
      </c>
      <c r="B6774" s="7" t="s">
        <v>12194</v>
      </c>
    </row>
    <row r="6775" spans="1:2" x14ac:dyDescent="0.3">
      <c r="A6775" s="7" t="s">
        <v>12192</v>
      </c>
      <c r="B6775" s="7" t="s">
        <v>12195</v>
      </c>
    </row>
    <row r="6776" spans="1:2" x14ac:dyDescent="0.3">
      <c r="A6776" s="7" t="s">
        <v>12196</v>
      </c>
      <c r="B6776" s="7" t="s">
        <v>12197</v>
      </c>
    </row>
    <row r="6777" spans="1:2" x14ac:dyDescent="0.3">
      <c r="A6777" s="7" t="s">
        <v>12198</v>
      </c>
      <c r="B6777" s="7" t="s">
        <v>12199</v>
      </c>
    </row>
    <row r="6778" spans="1:2" x14ac:dyDescent="0.3">
      <c r="A6778" s="7" t="s">
        <v>12198</v>
      </c>
      <c r="B6778" s="7" t="s">
        <v>12200</v>
      </c>
    </row>
    <row r="6779" spans="1:2" x14ac:dyDescent="0.3">
      <c r="A6779" s="7" t="s">
        <v>12201</v>
      </c>
      <c r="B6779" s="7" t="s">
        <v>12202</v>
      </c>
    </row>
    <row r="6780" spans="1:2" x14ac:dyDescent="0.3">
      <c r="A6780" s="7" t="s">
        <v>12203</v>
      </c>
      <c r="B6780" s="7" t="s">
        <v>12204</v>
      </c>
    </row>
    <row r="6781" spans="1:2" x14ac:dyDescent="0.3">
      <c r="A6781" s="7" t="s">
        <v>12205</v>
      </c>
      <c r="B6781" s="7" t="s">
        <v>12206</v>
      </c>
    </row>
    <row r="6782" spans="1:2" x14ac:dyDescent="0.3">
      <c r="A6782" s="7" t="s">
        <v>12207</v>
      </c>
      <c r="B6782" s="7" t="s">
        <v>12208</v>
      </c>
    </row>
    <row r="6783" spans="1:2" x14ac:dyDescent="0.3">
      <c r="A6783" s="7" t="s">
        <v>12209</v>
      </c>
      <c r="B6783" s="7" t="s">
        <v>12210</v>
      </c>
    </row>
    <row r="6784" spans="1:2" x14ac:dyDescent="0.3">
      <c r="A6784" s="7" t="s">
        <v>12211</v>
      </c>
      <c r="B6784" s="7" t="s">
        <v>12212</v>
      </c>
    </row>
    <row r="6785" spans="1:2" x14ac:dyDescent="0.3">
      <c r="A6785" s="7" t="s">
        <v>12213</v>
      </c>
      <c r="B6785" s="7" t="s">
        <v>12214</v>
      </c>
    </row>
    <row r="6786" spans="1:2" x14ac:dyDescent="0.3">
      <c r="A6786" s="7" t="s">
        <v>12213</v>
      </c>
      <c r="B6786" s="7" t="s">
        <v>12215</v>
      </c>
    </row>
    <row r="6787" spans="1:2" x14ac:dyDescent="0.3">
      <c r="A6787" s="7" t="s">
        <v>12216</v>
      </c>
      <c r="B6787" s="7" t="s">
        <v>12217</v>
      </c>
    </row>
    <row r="6788" spans="1:2" x14ac:dyDescent="0.3">
      <c r="A6788" s="7" t="s">
        <v>12218</v>
      </c>
      <c r="B6788" s="7" t="s">
        <v>12219</v>
      </c>
    </row>
    <row r="6789" spans="1:2" x14ac:dyDescent="0.3">
      <c r="A6789" s="7" t="s">
        <v>12220</v>
      </c>
      <c r="B6789" s="7" t="s">
        <v>12221</v>
      </c>
    </row>
    <row r="6790" spans="1:2" x14ac:dyDescent="0.3">
      <c r="A6790" s="7" t="s">
        <v>12222</v>
      </c>
      <c r="B6790" s="7" t="s">
        <v>12223</v>
      </c>
    </row>
    <row r="6791" spans="1:2" x14ac:dyDescent="0.3">
      <c r="A6791" s="7" t="s">
        <v>12224</v>
      </c>
      <c r="B6791" s="7" t="s">
        <v>12225</v>
      </c>
    </row>
    <row r="6792" spans="1:2" x14ac:dyDescent="0.3">
      <c r="A6792" s="7" t="s">
        <v>12226</v>
      </c>
      <c r="B6792" s="7" t="s">
        <v>12227</v>
      </c>
    </row>
    <row r="6793" spans="1:2" x14ac:dyDescent="0.3">
      <c r="A6793" s="7" t="s">
        <v>12228</v>
      </c>
      <c r="B6793" s="7" t="s">
        <v>12229</v>
      </c>
    </row>
    <row r="6794" spans="1:2" x14ac:dyDescent="0.3">
      <c r="A6794" s="7" t="s">
        <v>12193</v>
      </c>
      <c r="B6794" s="7" t="s">
        <v>249</v>
      </c>
    </row>
    <row r="6795" spans="1:2" x14ac:dyDescent="0.3">
      <c r="A6795" s="7" t="s">
        <v>12193</v>
      </c>
      <c r="B6795" s="7" t="s">
        <v>234</v>
      </c>
    </row>
    <row r="6796" spans="1:2" x14ac:dyDescent="0.3">
      <c r="A6796" s="7" t="s">
        <v>12230</v>
      </c>
      <c r="B6796" s="7" t="s">
        <v>12231</v>
      </c>
    </row>
    <row r="6797" spans="1:2" x14ac:dyDescent="0.3">
      <c r="A6797" s="7" t="s">
        <v>12232</v>
      </c>
      <c r="B6797" s="7" t="s">
        <v>12233</v>
      </c>
    </row>
    <row r="6798" spans="1:2" x14ac:dyDescent="0.3">
      <c r="A6798" s="7" t="s">
        <v>12232</v>
      </c>
      <c r="B6798" s="7" t="s">
        <v>12234</v>
      </c>
    </row>
    <row r="6799" spans="1:2" x14ac:dyDescent="0.3">
      <c r="A6799" s="7" t="s">
        <v>12235</v>
      </c>
      <c r="B6799" s="7" t="s">
        <v>12236</v>
      </c>
    </row>
    <row r="6800" spans="1:2" x14ac:dyDescent="0.3">
      <c r="A6800" s="7" t="s">
        <v>12237</v>
      </c>
      <c r="B6800" s="7" t="s">
        <v>12238</v>
      </c>
    </row>
    <row r="6801" spans="1:2" x14ac:dyDescent="0.3">
      <c r="A6801" s="7" t="s">
        <v>12239</v>
      </c>
      <c r="B6801" s="7" t="s">
        <v>12240</v>
      </c>
    </row>
    <row r="6802" spans="1:2" x14ac:dyDescent="0.3">
      <c r="A6802" s="7" t="s">
        <v>12241</v>
      </c>
      <c r="B6802" s="7" t="s">
        <v>12242</v>
      </c>
    </row>
    <row r="6803" spans="1:2" x14ac:dyDescent="0.3">
      <c r="A6803" s="7" t="s">
        <v>12243</v>
      </c>
      <c r="B6803" s="7" t="s">
        <v>12244</v>
      </c>
    </row>
    <row r="6804" spans="1:2" x14ac:dyDescent="0.3">
      <c r="A6804" s="7" t="s">
        <v>12245</v>
      </c>
      <c r="B6804" s="7" t="s">
        <v>12246</v>
      </c>
    </row>
    <row r="6805" spans="1:2" x14ac:dyDescent="0.3">
      <c r="A6805" s="7" t="s">
        <v>12247</v>
      </c>
      <c r="B6805" s="7" t="s">
        <v>12248</v>
      </c>
    </row>
    <row r="6806" spans="1:2" x14ac:dyDescent="0.3">
      <c r="A6806" s="7" t="s">
        <v>12249</v>
      </c>
      <c r="B6806" s="7" t="s">
        <v>12250</v>
      </c>
    </row>
    <row r="6807" spans="1:2" x14ac:dyDescent="0.3">
      <c r="A6807" s="7" t="s">
        <v>12251</v>
      </c>
      <c r="B6807" s="7" t="s">
        <v>12252</v>
      </c>
    </row>
    <row r="6808" spans="1:2" x14ac:dyDescent="0.3">
      <c r="A6808" s="7" t="s">
        <v>12253</v>
      </c>
      <c r="B6808" s="7" t="s">
        <v>12254</v>
      </c>
    </row>
    <row r="6809" spans="1:2" x14ac:dyDescent="0.3">
      <c r="A6809" s="7" t="s">
        <v>12255</v>
      </c>
      <c r="B6809" s="7" t="s">
        <v>12256</v>
      </c>
    </row>
    <row r="6810" spans="1:2" x14ac:dyDescent="0.3">
      <c r="A6810" s="7" t="s">
        <v>12257</v>
      </c>
      <c r="B6810" s="7" t="s">
        <v>12258</v>
      </c>
    </row>
    <row r="6811" spans="1:2" x14ac:dyDescent="0.3">
      <c r="A6811" s="7" t="s">
        <v>12259</v>
      </c>
      <c r="B6811" s="7" t="s">
        <v>12260</v>
      </c>
    </row>
    <row r="6812" spans="1:2" x14ac:dyDescent="0.3">
      <c r="A6812" s="7" t="s">
        <v>12261</v>
      </c>
      <c r="B6812" s="7" t="s">
        <v>12262</v>
      </c>
    </row>
    <row r="6813" spans="1:2" x14ac:dyDescent="0.3">
      <c r="A6813" s="7" t="s">
        <v>12263</v>
      </c>
      <c r="B6813" s="7" t="s">
        <v>12264</v>
      </c>
    </row>
    <row r="6814" spans="1:2" x14ac:dyDescent="0.3">
      <c r="A6814" s="7" t="s">
        <v>12265</v>
      </c>
      <c r="B6814" s="7" t="s">
        <v>12266</v>
      </c>
    </row>
    <row r="6815" spans="1:2" x14ac:dyDescent="0.3">
      <c r="A6815" s="7" t="s">
        <v>12267</v>
      </c>
      <c r="B6815" s="7" t="s">
        <v>12268</v>
      </c>
    </row>
    <row r="6816" spans="1:2" x14ac:dyDescent="0.3">
      <c r="A6816" s="7" t="s">
        <v>12269</v>
      </c>
      <c r="B6816" s="7" t="s">
        <v>12270</v>
      </c>
    </row>
    <row r="6817" spans="1:2" x14ac:dyDescent="0.3">
      <c r="A6817" s="7" t="s">
        <v>12271</v>
      </c>
      <c r="B6817" s="7" t="s">
        <v>12272</v>
      </c>
    </row>
    <row r="6818" spans="1:2" x14ac:dyDescent="0.3">
      <c r="A6818" s="7" t="s">
        <v>12237</v>
      </c>
      <c r="B6818" s="7" t="s">
        <v>12273</v>
      </c>
    </row>
    <row r="6819" spans="1:2" x14ac:dyDescent="0.3">
      <c r="A6819" s="7" t="s">
        <v>12274</v>
      </c>
      <c r="B6819" s="7" t="s">
        <v>12275</v>
      </c>
    </row>
    <row r="6820" spans="1:2" x14ac:dyDescent="0.3">
      <c r="A6820" s="7" t="s">
        <v>12245</v>
      </c>
      <c r="B6820" s="7" t="s">
        <v>12276</v>
      </c>
    </row>
    <row r="6821" spans="1:2" x14ac:dyDescent="0.3">
      <c r="A6821" s="7" t="s">
        <v>12277</v>
      </c>
      <c r="B6821" s="7" t="s">
        <v>12278</v>
      </c>
    </row>
    <row r="6822" spans="1:2" x14ac:dyDescent="0.3">
      <c r="A6822" s="7" t="s">
        <v>12279</v>
      </c>
      <c r="B6822" s="7" t="s">
        <v>12280</v>
      </c>
    </row>
    <row r="6823" spans="1:2" x14ac:dyDescent="0.3">
      <c r="A6823" s="7" t="s">
        <v>12281</v>
      </c>
      <c r="B6823" s="7" t="s">
        <v>12282</v>
      </c>
    </row>
    <row r="6824" spans="1:2" x14ac:dyDescent="0.3">
      <c r="A6824" s="7" t="s">
        <v>12283</v>
      </c>
      <c r="B6824" s="7" t="s">
        <v>12284</v>
      </c>
    </row>
    <row r="6825" spans="1:2" x14ac:dyDescent="0.3">
      <c r="A6825" s="7" t="s">
        <v>12216</v>
      </c>
      <c r="B6825" s="7" t="s">
        <v>12285</v>
      </c>
    </row>
    <row r="6826" spans="1:2" x14ac:dyDescent="0.3">
      <c r="A6826" s="7" t="s">
        <v>12218</v>
      </c>
      <c r="B6826" s="7" t="s">
        <v>12286</v>
      </c>
    </row>
    <row r="6827" spans="1:2" x14ac:dyDescent="0.3">
      <c r="A6827" s="7" t="s">
        <v>12226</v>
      </c>
      <c r="B6827" s="7" t="s">
        <v>12287</v>
      </c>
    </row>
    <row r="6828" spans="1:2" x14ac:dyDescent="0.3">
      <c r="A6828" s="7" t="s">
        <v>12288</v>
      </c>
      <c r="B6828" s="7" t="s">
        <v>12289</v>
      </c>
    </row>
    <row r="6829" spans="1:2" x14ac:dyDescent="0.3">
      <c r="A6829" s="7" t="s">
        <v>12290</v>
      </c>
      <c r="B6829" s="7" t="s">
        <v>12223</v>
      </c>
    </row>
    <row r="6830" spans="1:2" x14ac:dyDescent="0.3">
      <c r="A6830" s="7" t="s">
        <v>12288</v>
      </c>
      <c r="B6830" s="7" t="s">
        <v>12291</v>
      </c>
    </row>
    <row r="6831" spans="1:2" x14ac:dyDescent="0.3">
      <c r="A6831" s="7" t="s">
        <v>12292</v>
      </c>
      <c r="B6831" s="7" t="s">
        <v>12293</v>
      </c>
    </row>
    <row r="6832" spans="1:2" x14ac:dyDescent="0.3">
      <c r="A6832" s="7" t="s">
        <v>12294</v>
      </c>
      <c r="B6832" s="7" t="s">
        <v>12295</v>
      </c>
    </row>
    <row r="6833" spans="1:2" x14ac:dyDescent="0.3">
      <c r="A6833" s="7" t="s">
        <v>12294</v>
      </c>
      <c r="B6833" s="7" t="s">
        <v>12296</v>
      </c>
    </row>
    <row r="6834" spans="1:2" x14ac:dyDescent="0.3">
      <c r="A6834" s="7" t="s">
        <v>12297</v>
      </c>
      <c r="B6834" s="7" t="s">
        <v>12298</v>
      </c>
    </row>
    <row r="6835" spans="1:2" x14ac:dyDescent="0.3">
      <c r="A6835" s="7" t="s">
        <v>12299</v>
      </c>
      <c r="B6835" s="7" t="s">
        <v>12300</v>
      </c>
    </row>
    <row r="6836" spans="1:2" x14ac:dyDescent="0.3">
      <c r="A6836" s="7" t="s">
        <v>12301</v>
      </c>
      <c r="B6836" s="7" t="s">
        <v>12302</v>
      </c>
    </row>
    <row r="6837" spans="1:2" x14ac:dyDescent="0.3">
      <c r="A6837" s="7" t="s">
        <v>12255</v>
      </c>
      <c r="B6837" s="7" t="s">
        <v>12303</v>
      </c>
    </row>
    <row r="6838" spans="1:2" x14ac:dyDescent="0.3">
      <c r="A6838" s="7" t="s">
        <v>12304</v>
      </c>
      <c r="B6838" s="7" t="s">
        <v>12305</v>
      </c>
    </row>
    <row r="6839" spans="1:2" x14ac:dyDescent="0.3">
      <c r="A6839" s="7" t="s">
        <v>12306</v>
      </c>
      <c r="B6839" s="7" t="s">
        <v>12307</v>
      </c>
    </row>
    <row r="6840" spans="1:2" x14ac:dyDescent="0.3">
      <c r="A6840" s="7" t="s">
        <v>12308</v>
      </c>
      <c r="B6840" s="7" t="s">
        <v>12309</v>
      </c>
    </row>
    <row r="6841" spans="1:2" x14ac:dyDescent="0.3">
      <c r="A6841" s="7" t="s">
        <v>12310</v>
      </c>
      <c r="B6841" s="7" t="s">
        <v>12311</v>
      </c>
    </row>
    <row r="6842" spans="1:2" x14ac:dyDescent="0.3">
      <c r="A6842" s="7" t="s">
        <v>12312</v>
      </c>
      <c r="B6842" s="7" t="s">
        <v>12313</v>
      </c>
    </row>
    <row r="6843" spans="1:2" x14ac:dyDescent="0.3">
      <c r="A6843" s="7" t="s">
        <v>12314</v>
      </c>
      <c r="B6843" s="7" t="s">
        <v>12315</v>
      </c>
    </row>
    <row r="6844" spans="1:2" x14ac:dyDescent="0.3">
      <c r="A6844" s="7" t="s">
        <v>12316</v>
      </c>
      <c r="B6844" s="7" t="s">
        <v>12317</v>
      </c>
    </row>
    <row r="6845" spans="1:2" x14ac:dyDescent="0.3">
      <c r="A6845" s="7" t="s">
        <v>12318</v>
      </c>
      <c r="B6845" s="7" t="s">
        <v>12319</v>
      </c>
    </row>
    <row r="6846" spans="1:2" x14ac:dyDescent="0.3">
      <c r="A6846" s="7" t="s">
        <v>12320</v>
      </c>
      <c r="B6846" s="7" t="s">
        <v>12321</v>
      </c>
    </row>
    <row r="6847" spans="1:2" x14ac:dyDescent="0.3">
      <c r="A6847" s="7" t="s">
        <v>12322</v>
      </c>
      <c r="B6847" s="7" t="s">
        <v>12323</v>
      </c>
    </row>
    <row r="6848" spans="1:2" x14ac:dyDescent="0.3">
      <c r="A6848" s="7" t="s">
        <v>12324</v>
      </c>
      <c r="B6848" s="7" t="s">
        <v>12325</v>
      </c>
    </row>
    <row r="6849" spans="1:2" x14ac:dyDescent="0.3">
      <c r="A6849" s="7" t="s">
        <v>12326</v>
      </c>
      <c r="B6849" s="7" t="s">
        <v>12327</v>
      </c>
    </row>
    <row r="6850" spans="1:2" x14ac:dyDescent="0.3">
      <c r="A6850" s="7" t="s">
        <v>12328</v>
      </c>
      <c r="B6850" s="7" t="s">
        <v>12330</v>
      </c>
    </row>
    <row r="6851" spans="1:2" x14ac:dyDescent="0.3">
      <c r="A6851" s="7" t="s">
        <v>12331</v>
      </c>
      <c r="B6851" s="7" t="s">
        <v>12332</v>
      </c>
    </row>
    <row r="6852" spans="1:2" x14ac:dyDescent="0.3">
      <c r="A6852" s="7" t="s">
        <v>12333</v>
      </c>
      <c r="B6852" s="7" t="s">
        <v>12334</v>
      </c>
    </row>
    <row r="6853" spans="1:2" x14ac:dyDescent="0.3">
      <c r="A6853" s="7" t="s">
        <v>12335</v>
      </c>
      <c r="B6853" s="7" t="s">
        <v>12336</v>
      </c>
    </row>
    <row r="6854" spans="1:2" x14ac:dyDescent="0.3">
      <c r="A6854" s="7" t="s">
        <v>12337</v>
      </c>
      <c r="B6854" s="7" t="s">
        <v>12338</v>
      </c>
    </row>
    <row r="6855" spans="1:2" x14ac:dyDescent="0.3">
      <c r="A6855" s="7" t="s">
        <v>12339</v>
      </c>
      <c r="B6855" s="7" t="s">
        <v>12340</v>
      </c>
    </row>
    <row r="6856" spans="1:2" x14ac:dyDescent="0.3">
      <c r="A6856" s="7" t="s">
        <v>12341</v>
      </c>
      <c r="B6856" s="7" t="s">
        <v>12342</v>
      </c>
    </row>
    <row r="6857" spans="1:2" x14ac:dyDescent="0.3">
      <c r="A6857" s="7" t="s">
        <v>12343</v>
      </c>
      <c r="B6857" s="7" t="s">
        <v>12344</v>
      </c>
    </row>
    <row r="6858" spans="1:2" x14ac:dyDescent="0.3">
      <c r="A6858" s="7" t="s">
        <v>12345</v>
      </c>
      <c r="B6858" s="7" t="s">
        <v>12346</v>
      </c>
    </row>
    <row r="6859" spans="1:2" x14ac:dyDescent="0.3">
      <c r="A6859" s="7" t="s">
        <v>12347</v>
      </c>
      <c r="B6859" s="7" t="s">
        <v>12348</v>
      </c>
    </row>
    <row r="6860" spans="1:2" x14ac:dyDescent="0.3">
      <c r="A6860" s="7" t="s">
        <v>12349</v>
      </c>
      <c r="B6860" s="7" t="s">
        <v>12350</v>
      </c>
    </row>
    <row r="6861" spans="1:2" x14ac:dyDescent="0.3">
      <c r="A6861" s="7" t="s">
        <v>12351</v>
      </c>
      <c r="B6861" s="7" t="s">
        <v>12352</v>
      </c>
    </row>
    <row r="6862" spans="1:2" x14ac:dyDescent="0.3">
      <c r="A6862" s="7" t="s">
        <v>12351</v>
      </c>
      <c r="B6862" s="7" t="s">
        <v>12353</v>
      </c>
    </row>
    <row r="6863" spans="1:2" x14ac:dyDescent="0.3">
      <c r="A6863" s="7" t="s">
        <v>12354</v>
      </c>
      <c r="B6863" s="7" t="s">
        <v>12355</v>
      </c>
    </row>
    <row r="6864" spans="1:2" x14ac:dyDescent="0.3">
      <c r="A6864" s="7" t="s">
        <v>12356</v>
      </c>
      <c r="B6864" s="7" t="s">
        <v>12357</v>
      </c>
    </row>
    <row r="6865" spans="1:2" x14ac:dyDescent="0.3">
      <c r="A6865" s="7" t="s">
        <v>12358</v>
      </c>
      <c r="B6865" s="7" t="s">
        <v>12359</v>
      </c>
    </row>
    <row r="6866" spans="1:2" x14ac:dyDescent="0.3">
      <c r="A6866" s="7" t="s">
        <v>12360</v>
      </c>
      <c r="B6866" s="7" t="s">
        <v>12361</v>
      </c>
    </row>
    <row r="6867" spans="1:2" x14ac:dyDescent="0.3">
      <c r="A6867" s="7" t="s">
        <v>12362</v>
      </c>
      <c r="B6867" s="7" t="s">
        <v>12363</v>
      </c>
    </row>
    <row r="6868" spans="1:2" x14ac:dyDescent="0.3">
      <c r="A6868" s="7" t="s">
        <v>12364</v>
      </c>
      <c r="B6868" s="7" t="s">
        <v>12365</v>
      </c>
    </row>
    <row r="6869" spans="1:2" x14ac:dyDescent="0.3">
      <c r="A6869" s="7" t="s">
        <v>12366</v>
      </c>
      <c r="B6869" s="7" t="s">
        <v>12367</v>
      </c>
    </row>
    <row r="6870" spans="1:2" x14ac:dyDescent="0.3">
      <c r="A6870" s="7" t="s">
        <v>12368</v>
      </c>
      <c r="B6870" s="7" t="s">
        <v>12369</v>
      </c>
    </row>
    <row r="6871" spans="1:2" x14ac:dyDescent="0.3">
      <c r="A6871" s="7" t="s">
        <v>12370</v>
      </c>
      <c r="B6871" s="7" t="s">
        <v>12371</v>
      </c>
    </row>
    <row r="6872" spans="1:2" x14ac:dyDescent="0.3">
      <c r="A6872" s="7" t="s">
        <v>12372</v>
      </c>
      <c r="B6872" s="7" t="s">
        <v>12373</v>
      </c>
    </row>
    <row r="6873" spans="1:2" x14ac:dyDescent="0.3">
      <c r="A6873" s="7" t="s">
        <v>12329</v>
      </c>
      <c r="B6873" s="7" t="s">
        <v>233</v>
      </c>
    </row>
    <row r="6874" spans="1:2" x14ac:dyDescent="0.3">
      <c r="A6874" s="7" t="s">
        <v>12374</v>
      </c>
      <c r="B6874" s="7" t="s">
        <v>12375</v>
      </c>
    </row>
    <row r="6875" spans="1:2" x14ac:dyDescent="0.3">
      <c r="A6875" s="7" t="s">
        <v>12376</v>
      </c>
      <c r="B6875" s="7" t="s">
        <v>12377</v>
      </c>
    </row>
    <row r="6876" spans="1:2" x14ac:dyDescent="0.3">
      <c r="A6876" s="7" t="s">
        <v>12378</v>
      </c>
      <c r="B6876" s="7" t="s">
        <v>12379</v>
      </c>
    </row>
    <row r="6877" spans="1:2" x14ac:dyDescent="0.3">
      <c r="A6877" s="7" t="s">
        <v>12380</v>
      </c>
      <c r="B6877" s="7" t="s">
        <v>12381</v>
      </c>
    </row>
    <row r="6878" spans="1:2" x14ac:dyDescent="0.3">
      <c r="A6878" s="7" t="s">
        <v>12382</v>
      </c>
      <c r="B6878" s="7" t="s">
        <v>12383</v>
      </c>
    </row>
    <row r="6879" spans="1:2" x14ac:dyDescent="0.3">
      <c r="A6879" s="7" t="s">
        <v>12384</v>
      </c>
      <c r="B6879" s="7" t="s">
        <v>12385</v>
      </c>
    </row>
    <row r="6880" spans="1:2" x14ac:dyDescent="0.3">
      <c r="A6880" s="7" t="s">
        <v>12386</v>
      </c>
      <c r="B6880" s="7" t="s">
        <v>12387</v>
      </c>
    </row>
    <row r="6881" spans="1:2" x14ac:dyDescent="0.3">
      <c r="A6881" s="7" t="s">
        <v>12388</v>
      </c>
      <c r="B6881" s="7" t="s">
        <v>12389</v>
      </c>
    </row>
    <row r="6882" spans="1:2" x14ac:dyDescent="0.3">
      <c r="A6882" s="7" t="s">
        <v>12390</v>
      </c>
      <c r="B6882" s="7" t="s">
        <v>12391</v>
      </c>
    </row>
    <row r="6883" spans="1:2" x14ac:dyDescent="0.3">
      <c r="A6883" s="7" t="s">
        <v>12392</v>
      </c>
      <c r="B6883" s="7" t="s">
        <v>12393</v>
      </c>
    </row>
    <row r="6884" spans="1:2" x14ac:dyDescent="0.3">
      <c r="A6884" s="7" t="s">
        <v>12394</v>
      </c>
      <c r="B6884" s="7" t="s">
        <v>12395</v>
      </c>
    </row>
    <row r="6885" spans="1:2" x14ac:dyDescent="0.3">
      <c r="A6885" s="7" t="s">
        <v>12396</v>
      </c>
      <c r="B6885" s="7" t="s">
        <v>12397</v>
      </c>
    </row>
    <row r="6886" spans="1:2" x14ac:dyDescent="0.3">
      <c r="A6886" s="7" t="s">
        <v>12398</v>
      </c>
      <c r="B6886" s="7" t="s">
        <v>12399</v>
      </c>
    </row>
    <row r="6887" spans="1:2" x14ac:dyDescent="0.3">
      <c r="A6887" s="7" t="s">
        <v>12400</v>
      </c>
      <c r="B6887" s="7" t="s">
        <v>12401</v>
      </c>
    </row>
    <row r="6888" spans="1:2" x14ac:dyDescent="0.3">
      <c r="A6888" s="7" t="s">
        <v>12402</v>
      </c>
      <c r="B6888" s="7" t="s">
        <v>12403</v>
      </c>
    </row>
    <row r="6889" spans="1:2" x14ac:dyDescent="0.3">
      <c r="A6889" s="7" t="s">
        <v>12404</v>
      </c>
      <c r="B6889" s="7" t="s">
        <v>12405</v>
      </c>
    </row>
    <row r="6890" spans="1:2" x14ac:dyDescent="0.3">
      <c r="A6890" s="7" t="s">
        <v>12406</v>
      </c>
      <c r="B6890" s="7" t="s">
        <v>12407</v>
      </c>
    </row>
    <row r="6891" spans="1:2" x14ac:dyDescent="0.3">
      <c r="A6891" s="7" t="s">
        <v>12408</v>
      </c>
      <c r="B6891" s="7" t="s">
        <v>12409</v>
      </c>
    </row>
    <row r="6892" spans="1:2" x14ac:dyDescent="0.3">
      <c r="A6892" s="7" t="s">
        <v>12410</v>
      </c>
      <c r="B6892" s="7" t="s">
        <v>12411</v>
      </c>
    </row>
    <row r="6893" spans="1:2" x14ac:dyDescent="0.3">
      <c r="A6893" s="7" t="s">
        <v>12412</v>
      </c>
      <c r="B6893" s="7" t="s">
        <v>12413</v>
      </c>
    </row>
    <row r="6894" spans="1:2" x14ac:dyDescent="0.3">
      <c r="A6894" s="7" t="s">
        <v>12414</v>
      </c>
      <c r="B6894" s="7" t="s">
        <v>12415</v>
      </c>
    </row>
    <row r="6895" spans="1:2" x14ac:dyDescent="0.3">
      <c r="A6895" s="7" t="s">
        <v>12416</v>
      </c>
      <c r="B6895" s="7" t="s">
        <v>12417</v>
      </c>
    </row>
    <row r="6896" spans="1:2" x14ac:dyDescent="0.3">
      <c r="A6896" s="7" t="s">
        <v>12418</v>
      </c>
      <c r="B6896" s="7" t="s">
        <v>12419</v>
      </c>
    </row>
    <row r="6897" spans="1:2" x14ac:dyDescent="0.3">
      <c r="A6897" s="7" t="s">
        <v>12382</v>
      </c>
      <c r="B6897" s="7" t="s">
        <v>12420</v>
      </c>
    </row>
    <row r="6898" spans="1:2" x14ac:dyDescent="0.3">
      <c r="A6898" s="7" t="s">
        <v>12421</v>
      </c>
      <c r="B6898" s="7" t="s">
        <v>12422</v>
      </c>
    </row>
    <row r="6899" spans="1:2" x14ac:dyDescent="0.3">
      <c r="A6899" s="7" t="s">
        <v>12423</v>
      </c>
      <c r="B6899" s="7" t="s">
        <v>12424</v>
      </c>
    </row>
    <row r="6900" spans="1:2" x14ac:dyDescent="0.3">
      <c r="A6900" s="7" t="s">
        <v>12425</v>
      </c>
      <c r="B6900" s="7" t="s">
        <v>12426</v>
      </c>
    </row>
    <row r="6901" spans="1:2" x14ac:dyDescent="0.3">
      <c r="A6901" s="7" t="s">
        <v>12427</v>
      </c>
      <c r="B6901" s="7" t="s">
        <v>12428</v>
      </c>
    </row>
    <row r="6902" spans="1:2" x14ac:dyDescent="0.3">
      <c r="A6902" s="7" t="s">
        <v>12429</v>
      </c>
      <c r="B6902" s="7" t="s">
        <v>12430</v>
      </c>
    </row>
    <row r="6903" spans="1:2" x14ac:dyDescent="0.3">
      <c r="A6903" s="7" t="s">
        <v>12431</v>
      </c>
      <c r="B6903" s="7" t="s">
        <v>12432</v>
      </c>
    </row>
    <row r="6904" spans="1:2" x14ac:dyDescent="0.3">
      <c r="A6904" s="7" t="s">
        <v>12433</v>
      </c>
      <c r="B6904" s="7" t="s">
        <v>12434</v>
      </c>
    </row>
    <row r="6905" spans="1:2" x14ac:dyDescent="0.3">
      <c r="A6905" s="7" t="s">
        <v>12435</v>
      </c>
      <c r="B6905" s="7" t="s">
        <v>12436</v>
      </c>
    </row>
    <row r="6906" spans="1:2" x14ac:dyDescent="0.3">
      <c r="A6906" s="7" t="s">
        <v>12437</v>
      </c>
      <c r="B6906" s="7" t="s">
        <v>12438</v>
      </c>
    </row>
    <row r="6907" spans="1:2" x14ac:dyDescent="0.3">
      <c r="A6907" s="7" t="s">
        <v>12439</v>
      </c>
      <c r="B6907" s="7" t="s">
        <v>12440</v>
      </c>
    </row>
    <row r="6908" spans="1:2" x14ac:dyDescent="0.3">
      <c r="A6908" s="7" t="s">
        <v>12441</v>
      </c>
      <c r="B6908" s="7" t="s">
        <v>12442</v>
      </c>
    </row>
    <row r="6909" spans="1:2" x14ac:dyDescent="0.3">
      <c r="A6909" s="7" t="s">
        <v>12443</v>
      </c>
      <c r="B6909" s="7" t="s">
        <v>12444</v>
      </c>
    </row>
    <row r="6910" spans="1:2" x14ac:dyDescent="0.3">
      <c r="A6910" s="7" t="s">
        <v>12445</v>
      </c>
      <c r="B6910" s="7" t="s">
        <v>12446</v>
      </c>
    </row>
    <row r="6911" spans="1:2" x14ac:dyDescent="0.3">
      <c r="A6911" s="7" t="s">
        <v>12447</v>
      </c>
      <c r="B6911" s="7" t="s">
        <v>12448</v>
      </c>
    </row>
    <row r="6912" spans="1:2" x14ac:dyDescent="0.3">
      <c r="A6912" s="7" t="s">
        <v>12449</v>
      </c>
      <c r="B6912" s="7" t="s">
        <v>12450</v>
      </c>
    </row>
    <row r="6913" spans="1:2" x14ac:dyDescent="0.3">
      <c r="A6913" s="7" t="s">
        <v>12451</v>
      </c>
      <c r="B6913" s="7" t="s">
        <v>12452</v>
      </c>
    </row>
    <row r="6914" spans="1:2" x14ac:dyDescent="0.3">
      <c r="A6914" s="7" t="s">
        <v>12453</v>
      </c>
      <c r="B6914" s="7" t="s">
        <v>12454</v>
      </c>
    </row>
    <row r="6915" spans="1:2" x14ac:dyDescent="0.3">
      <c r="A6915" s="7" t="s">
        <v>12418</v>
      </c>
      <c r="B6915" s="7" t="s">
        <v>12455</v>
      </c>
    </row>
    <row r="6916" spans="1:2" x14ac:dyDescent="0.3">
      <c r="A6916" s="7" t="s">
        <v>12456</v>
      </c>
      <c r="B6916" s="7" t="s">
        <v>12457</v>
      </c>
    </row>
    <row r="6917" spans="1:2" x14ac:dyDescent="0.3">
      <c r="A6917" s="7" t="s">
        <v>12458</v>
      </c>
      <c r="B6917" s="7" t="s">
        <v>12459</v>
      </c>
    </row>
    <row r="6918" spans="1:2" x14ac:dyDescent="0.3">
      <c r="A6918" s="7" t="s">
        <v>12460</v>
      </c>
      <c r="B6918" s="7" t="s">
        <v>12461</v>
      </c>
    </row>
    <row r="6919" spans="1:2" x14ac:dyDescent="0.3">
      <c r="A6919" s="7" t="s">
        <v>12462</v>
      </c>
      <c r="B6919" s="7" t="s">
        <v>12463</v>
      </c>
    </row>
    <row r="6920" spans="1:2" x14ac:dyDescent="0.3">
      <c r="A6920" s="7" t="s">
        <v>12464</v>
      </c>
      <c r="B6920" s="7" t="s">
        <v>12465</v>
      </c>
    </row>
    <row r="6921" spans="1:2" x14ac:dyDescent="0.3">
      <c r="A6921" s="7" t="s">
        <v>12466</v>
      </c>
      <c r="B6921" s="7" t="s">
        <v>12467</v>
      </c>
    </row>
    <row r="6922" spans="1:2" x14ac:dyDescent="0.3">
      <c r="A6922" s="7" t="s">
        <v>12468</v>
      </c>
      <c r="B6922" s="7" t="s">
        <v>12469</v>
      </c>
    </row>
    <row r="6923" spans="1:2" x14ac:dyDescent="0.3">
      <c r="A6923" s="7" t="s">
        <v>12425</v>
      </c>
      <c r="B6923" s="7" t="s">
        <v>12470</v>
      </c>
    </row>
    <row r="6924" spans="1:2" x14ac:dyDescent="0.3">
      <c r="A6924" s="7" t="s">
        <v>12471</v>
      </c>
      <c r="B6924" s="7" t="s">
        <v>12472</v>
      </c>
    </row>
    <row r="6925" spans="1:2" x14ac:dyDescent="0.3">
      <c r="A6925" s="7" t="s">
        <v>12473</v>
      </c>
      <c r="B6925" s="7" t="s">
        <v>12474</v>
      </c>
    </row>
    <row r="6926" spans="1:2" x14ac:dyDescent="0.3">
      <c r="A6926" s="7" t="s">
        <v>12337</v>
      </c>
      <c r="B6926" s="7" t="s">
        <v>12475</v>
      </c>
    </row>
    <row r="6927" spans="1:2" x14ac:dyDescent="0.3">
      <c r="A6927" s="7" t="s">
        <v>12476</v>
      </c>
      <c r="B6927" s="7" t="s">
        <v>12477</v>
      </c>
    </row>
    <row r="6928" spans="1:2" x14ac:dyDescent="0.3">
      <c r="A6928" s="7" t="s">
        <v>12404</v>
      </c>
      <c r="B6928" s="7" t="s">
        <v>12478</v>
      </c>
    </row>
    <row r="6929" spans="1:2" x14ac:dyDescent="0.3">
      <c r="A6929" s="7" t="s">
        <v>12479</v>
      </c>
      <c r="B6929" s="7" t="s">
        <v>12480</v>
      </c>
    </row>
    <row r="6930" spans="1:2" x14ac:dyDescent="0.3">
      <c r="A6930" s="7" t="s">
        <v>12481</v>
      </c>
      <c r="B6930" s="7" t="s">
        <v>12482</v>
      </c>
    </row>
    <row r="6931" spans="1:2" x14ac:dyDescent="0.3">
      <c r="A6931" s="7" t="s">
        <v>12483</v>
      </c>
      <c r="B6931" s="7" t="s">
        <v>12484</v>
      </c>
    </row>
    <row r="6932" spans="1:2" x14ac:dyDescent="0.3">
      <c r="A6932" s="7" t="s">
        <v>12485</v>
      </c>
      <c r="B6932" s="7" t="s">
        <v>12486</v>
      </c>
    </row>
    <row r="6933" spans="1:2" x14ac:dyDescent="0.3">
      <c r="A6933" s="7" t="s">
        <v>12386</v>
      </c>
      <c r="B6933" s="7" t="s">
        <v>12487</v>
      </c>
    </row>
    <row r="6934" spans="1:2" x14ac:dyDescent="0.3">
      <c r="A6934" s="7" t="s">
        <v>12479</v>
      </c>
      <c r="B6934" s="7" t="s">
        <v>12488</v>
      </c>
    </row>
    <row r="6935" spans="1:2" x14ac:dyDescent="0.3">
      <c r="A6935" s="7" t="s">
        <v>12489</v>
      </c>
      <c r="B6935" s="7" t="s">
        <v>12490</v>
      </c>
    </row>
    <row r="6936" spans="1:2" x14ac:dyDescent="0.3">
      <c r="A6936" s="7" t="s">
        <v>12491</v>
      </c>
      <c r="B6936" s="7" t="s">
        <v>12492</v>
      </c>
    </row>
    <row r="6937" spans="1:2" x14ac:dyDescent="0.3">
      <c r="A6937" s="7" t="s">
        <v>12493</v>
      </c>
      <c r="B6937" s="7" t="s">
        <v>12494</v>
      </c>
    </row>
    <row r="6938" spans="1:2" x14ac:dyDescent="0.3">
      <c r="A6938" s="7" t="s">
        <v>12495</v>
      </c>
      <c r="B6938" s="7" t="s">
        <v>12496</v>
      </c>
    </row>
    <row r="6939" spans="1:2" x14ac:dyDescent="0.3">
      <c r="A6939" s="7" t="s">
        <v>12497</v>
      </c>
      <c r="B6939" s="7" t="s">
        <v>12498</v>
      </c>
    </row>
    <row r="6940" spans="1:2" x14ac:dyDescent="0.3">
      <c r="A6940" s="7" t="s">
        <v>12499</v>
      </c>
      <c r="B6940" s="7" t="s">
        <v>12500</v>
      </c>
    </row>
    <row r="6941" spans="1:2" x14ac:dyDescent="0.3">
      <c r="A6941" s="7" t="s">
        <v>12501</v>
      </c>
      <c r="B6941" s="7" t="s">
        <v>12502</v>
      </c>
    </row>
    <row r="6942" spans="1:2" x14ac:dyDescent="0.3">
      <c r="A6942" s="7" t="s">
        <v>12503</v>
      </c>
      <c r="B6942" s="7" t="s">
        <v>12504</v>
      </c>
    </row>
    <row r="6943" spans="1:2" x14ac:dyDescent="0.3">
      <c r="A6943" s="7" t="s">
        <v>12505</v>
      </c>
      <c r="B6943" s="7" t="s">
        <v>12506</v>
      </c>
    </row>
    <row r="6944" spans="1:2" x14ac:dyDescent="0.3">
      <c r="A6944" s="7" t="s">
        <v>12507</v>
      </c>
      <c r="B6944" s="7" t="s">
        <v>12508</v>
      </c>
    </row>
    <row r="6945" spans="1:2" x14ac:dyDescent="0.3">
      <c r="A6945" s="7" t="s">
        <v>12509</v>
      </c>
      <c r="B6945" s="7" t="s">
        <v>12510</v>
      </c>
    </row>
    <row r="6946" spans="1:2" x14ac:dyDescent="0.3">
      <c r="A6946" s="7" t="s">
        <v>12511</v>
      </c>
      <c r="B6946" s="7" t="s">
        <v>12512</v>
      </c>
    </row>
    <row r="6947" spans="1:2" x14ac:dyDescent="0.3">
      <c r="A6947" s="7" t="s">
        <v>12513</v>
      </c>
      <c r="B6947" s="7" t="s">
        <v>12514</v>
      </c>
    </row>
    <row r="6948" spans="1:2" x14ac:dyDescent="0.3">
      <c r="A6948" s="7" t="s">
        <v>12515</v>
      </c>
      <c r="B6948" s="7" t="s">
        <v>12516</v>
      </c>
    </row>
    <row r="6949" spans="1:2" x14ac:dyDescent="0.3">
      <c r="A6949" s="7" t="s">
        <v>12517</v>
      </c>
      <c r="B6949" s="7" t="s">
        <v>12518</v>
      </c>
    </row>
    <row r="6950" spans="1:2" x14ac:dyDescent="0.3">
      <c r="A6950" s="7" t="s">
        <v>12519</v>
      </c>
      <c r="B6950" s="7" t="s">
        <v>12520</v>
      </c>
    </row>
    <row r="6951" spans="1:2" x14ac:dyDescent="0.3">
      <c r="A6951" s="7" t="s">
        <v>12521</v>
      </c>
      <c r="B6951" s="7" t="s">
        <v>12522</v>
      </c>
    </row>
    <row r="6952" spans="1:2" x14ac:dyDescent="0.3">
      <c r="A6952" s="7" t="s">
        <v>12523</v>
      </c>
      <c r="B6952" s="7" t="s">
        <v>12524</v>
      </c>
    </row>
    <row r="6953" spans="1:2" x14ac:dyDescent="0.3">
      <c r="A6953" s="7" t="s">
        <v>12523</v>
      </c>
      <c r="B6953" s="7" t="s">
        <v>12525</v>
      </c>
    </row>
    <row r="6954" spans="1:2" x14ac:dyDescent="0.3">
      <c r="A6954" s="7" t="s">
        <v>12526</v>
      </c>
      <c r="B6954" s="7" t="s">
        <v>12527</v>
      </c>
    </row>
    <row r="6955" spans="1:2" x14ac:dyDescent="0.3">
      <c r="A6955" s="7" t="s">
        <v>12528</v>
      </c>
      <c r="B6955" s="7" t="s">
        <v>12529</v>
      </c>
    </row>
    <row r="6956" spans="1:2" x14ac:dyDescent="0.3">
      <c r="A6956" s="7" t="s">
        <v>12530</v>
      </c>
      <c r="B6956" s="7" t="s">
        <v>12531</v>
      </c>
    </row>
    <row r="6957" spans="1:2" x14ac:dyDescent="0.3">
      <c r="A6957" s="7" t="s">
        <v>12532</v>
      </c>
      <c r="B6957" s="7" t="s">
        <v>12533</v>
      </c>
    </row>
    <row r="6958" spans="1:2" x14ac:dyDescent="0.3">
      <c r="A6958" s="7" t="s">
        <v>12534</v>
      </c>
      <c r="B6958" s="7" t="s">
        <v>12535</v>
      </c>
    </row>
    <row r="6959" spans="1:2" x14ac:dyDescent="0.3">
      <c r="A6959" s="7" t="s">
        <v>12536</v>
      </c>
      <c r="B6959" s="7" t="s">
        <v>12537</v>
      </c>
    </row>
    <row r="6960" spans="1:2" x14ac:dyDescent="0.3">
      <c r="A6960" s="7" t="s">
        <v>12538</v>
      </c>
      <c r="B6960" s="7" t="s">
        <v>12539</v>
      </c>
    </row>
    <row r="6961" spans="1:2" x14ac:dyDescent="0.3">
      <c r="A6961" s="7" t="s">
        <v>12540</v>
      </c>
      <c r="B6961" s="7" t="s">
        <v>12541</v>
      </c>
    </row>
    <row r="6962" spans="1:2" x14ac:dyDescent="0.3">
      <c r="A6962" s="7" t="s">
        <v>12473</v>
      </c>
      <c r="B6962" s="7" t="s">
        <v>12542</v>
      </c>
    </row>
    <row r="6963" spans="1:2" x14ac:dyDescent="0.3">
      <c r="A6963" s="7" t="s">
        <v>12543</v>
      </c>
      <c r="B6963" s="7" t="s">
        <v>12545</v>
      </c>
    </row>
    <row r="6964" spans="1:2" x14ac:dyDescent="0.3">
      <c r="A6964" s="7" t="s">
        <v>12543</v>
      </c>
      <c r="B6964" s="7" t="s">
        <v>12546</v>
      </c>
    </row>
    <row r="6965" spans="1:2" x14ac:dyDescent="0.3">
      <c r="A6965" s="7" t="s">
        <v>12547</v>
      </c>
      <c r="B6965" s="7" t="s">
        <v>12548</v>
      </c>
    </row>
    <row r="6966" spans="1:2" x14ac:dyDescent="0.3">
      <c r="A6966" s="7" t="s">
        <v>12549</v>
      </c>
      <c r="B6966" s="7" t="s">
        <v>12550</v>
      </c>
    </row>
    <row r="6967" spans="1:2" x14ac:dyDescent="0.3">
      <c r="A6967" s="7" t="s">
        <v>12551</v>
      </c>
      <c r="B6967" s="7" t="s">
        <v>12552</v>
      </c>
    </row>
    <row r="6968" spans="1:2" x14ac:dyDescent="0.3">
      <c r="A6968" s="7" t="s">
        <v>12553</v>
      </c>
      <c r="B6968" s="7" t="s">
        <v>12554</v>
      </c>
    </row>
    <row r="6969" spans="1:2" x14ac:dyDescent="0.3">
      <c r="A6969" s="7" t="s">
        <v>12555</v>
      </c>
      <c r="B6969" s="7" t="s">
        <v>12556</v>
      </c>
    </row>
    <row r="6970" spans="1:2" x14ac:dyDescent="0.3">
      <c r="A6970" s="7" t="s">
        <v>12557</v>
      </c>
      <c r="B6970" s="7" t="s">
        <v>12558</v>
      </c>
    </row>
    <row r="6971" spans="1:2" x14ac:dyDescent="0.3">
      <c r="A6971" s="7" t="s">
        <v>12559</v>
      </c>
      <c r="B6971" s="7" t="s">
        <v>12560</v>
      </c>
    </row>
    <row r="6972" spans="1:2" x14ac:dyDescent="0.3">
      <c r="A6972" s="7" t="s">
        <v>12561</v>
      </c>
      <c r="B6972" s="7" t="s">
        <v>12562</v>
      </c>
    </row>
    <row r="6973" spans="1:2" x14ac:dyDescent="0.3">
      <c r="A6973" s="7" t="s">
        <v>12563</v>
      </c>
      <c r="B6973" s="7" t="s">
        <v>12564</v>
      </c>
    </row>
    <row r="6974" spans="1:2" x14ac:dyDescent="0.3">
      <c r="A6974" s="7" t="s">
        <v>12565</v>
      </c>
      <c r="B6974" s="7" t="s">
        <v>12566</v>
      </c>
    </row>
    <row r="6975" spans="1:2" x14ac:dyDescent="0.3">
      <c r="A6975" s="7" t="s">
        <v>12567</v>
      </c>
      <c r="B6975" s="7" t="s">
        <v>12568</v>
      </c>
    </row>
    <row r="6976" spans="1:2" x14ac:dyDescent="0.3">
      <c r="A6976" s="7" t="s">
        <v>12569</v>
      </c>
      <c r="B6976" s="7" t="s">
        <v>12570</v>
      </c>
    </row>
    <row r="6977" spans="1:2" x14ac:dyDescent="0.3">
      <c r="A6977" s="7" t="s">
        <v>12544</v>
      </c>
      <c r="B6977" s="7" t="s">
        <v>12544</v>
      </c>
    </row>
    <row r="6978" spans="1:2" x14ac:dyDescent="0.3">
      <c r="A6978" s="7" t="s">
        <v>12544</v>
      </c>
      <c r="B6978" s="7" t="s">
        <v>233</v>
      </c>
    </row>
    <row r="6979" spans="1:2" x14ac:dyDescent="0.3">
      <c r="A6979" s="7" t="s">
        <v>12571</v>
      </c>
      <c r="B6979" s="7" t="s">
        <v>12572</v>
      </c>
    </row>
    <row r="6980" spans="1:2" x14ac:dyDescent="0.3">
      <c r="A6980" s="7" t="s">
        <v>12573</v>
      </c>
      <c r="B6980" s="7" t="s">
        <v>12574</v>
      </c>
    </row>
    <row r="6981" spans="1:2" x14ac:dyDescent="0.3">
      <c r="A6981" s="7" t="s">
        <v>12573</v>
      </c>
      <c r="B6981" s="7" t="s">
        <v>12575</v>
      </c>
    </row>
    <row r="6982" spans="1:2" x14ac:dyDescent="0.3">
      <c r="A6982" s="7" t="s">
        <v>12576</v>
      </c>
      <c r="B6982" s="7" t="s">
        <v>12577</v>
      </c>
    </row>
    <row r="6983" spans="1:2" x14ac:dyDescent="0.3">
      <c r="A6983" s="7" t="s">
        <v>12578</v>
      </c>
      <c r="B6983" s="7" t="s">
        <v>12579</v>
      </c>
    </row>
    <row r="6984" spans="1:2" x14ac:dyDescent="0.3">
      <c r="A6984" s="7" t="s">
        <v>12580</v>
      </c>
      <c r="B6984" s="7" t="s">
        <v>12581</v>
      </c>
    </row>
    <row r="6985" spans="1:2" x14ac:dyDescent="0.3">
      <c r="A6985" s="7" t="s">
        <v>12582</v>
      </c>
      <c r="B6985" s="7" t="s">
        <v>12583</v>
      </c>
    </row>
    <row r="6986" spans="1:2" x14ac:dyDescent="0.3">
      <c r="A6986" s="7" t="s">
        <v>12584</v>
      </c>
      <c r="B6986" s="7" t="s">
        <v>12585</v>
      </c>
    </row>
    <row r="6987" spans="1:2" x14ac:dyDescent="0.3">
      <c r="A6987" s="7" t="s">
        <v>12586</v>
      </c>
      <c r="B6987" s="7" t="s">
        <v>12587</v>
      </c>
    </row>
    <row r="6988" spans="1:2" x14ac:dyDescent="0.3">
      <c r="A6988" s="7" t="s">
        <v>12588</v>
      </c>
      <c r="B6988" s="7" t="s">
        <v>12589</v>
      </c>
    </row>
    <row r="6989" spans="1:2" x14ac:dyDescent="0.3">
      <c r="A6989" s="7" t="s">
        <v>12551</v>
      </c>
      <c r="B6989" s="7" t="s">
        <v>12590</v>
      </c>
    </row>
    <row r="6990" spans="1:2" x14ac:dyDescent="0.3">
      <c r="A6990" s="7" t="s">
        <v>12544</v>
      </c>
      <c r="B6990" s="7" t="s">
        <v>234</v>
      </c>
    </row>
    <row r="6991" spans="1:2" x14ac:dyDescent="0.3">
      <c r="A6991" s="7" t="s">
        <v>12591</v>
      </c>
      <c r="B6991" s="7" t="s">
        <v>12592</v>
      </c>
    </row>
    <row r="6992" spans="1:2" x14ac:dyDescent="0.3">
      <c r="A6992" s="7" t="s">
        <v>12580</v>
      </c>
      <c r="B6992" s="7" t="s">
        <v>12593</v>
      </c>
    </row>
    <row r="6993" spans="1:2" x14ac:dyDescent="0.3">
      <c r="A6993" s="7" t="s">
        <v>12594</v>
      </c>
      <c r="B6993" s="7" t="s">
        <v>12595</v>
      </c>
    </row>
    <row r="6994" spans="1:2" x14ac:dyDescent="0.3">
      <c r="A6994" s="7" t="s">
        <v>12596</v>
      </c>
      <c r="B6994" s="7" t="s">
        <v>12597</v>
      </c>
    </row>
    <row r="6995" spans="1:2" x14ac:dyDescent="0.3">
      <c r="A6995" s="7" t="s">
        <v>12598</v>
      </c>
      <c r="B6995" s="7" t="s">
        <v>12599</v>
      </c>
    </row>
    <row r="6996" spans="1:2" x14ac:dyDescent="0.3">
      <c r="A6996" s="7" t="s">
        <v>12600</v>
      </c>
      <c r="B6996" s="7" t="s">
        <v>12601</v>
      </c>
    </row>
    <row r="6997" spans="1:2" x14ac:dyDescent="0.3">
      <c r="A6997" s="7" t="s">
        <v>12602</v>
      </c>
      <c r="B6997" s="7" t="s">
        <v>12603</v>
      </c>
    </row>
    <row r="6998" spans="1:2" x14ac:dyDescent="0.3">
      <c r="A6998" s="7" t="s">
        <v>12549</v>
      </c>
      <c r="B6998" s="7" t="s">
        <v>12604</v>
      </c>
    </row>
    <row r="6999" spans="1:2" x14ac:dyDescent="0.3">
      <c r="A6999" s="7" t="s">
        <v>12605</v>
      </c>
      <c r="B6999" s="7" t="s">
        <v>12606</v>
      </c>
    </row>
    <row r="7000" spans="1:2" x14ac:dyDescent="0.3">
      <c r="A7000" s="7" t="s">
        <v>12600</v>
      </c>
      <c r="B7000" s="7" t="s">
        <v>12607</v>
      </c>
    </row>
    <row r="7001" spans="1:2" x14ac:dyDescent="0.3">
      <c r="A7001" s="7" t="s">
        <v>12608</v>
      </c>
      <c r="B7001" s="7" t="s">
        <v>12609</v>
      </c>
    </row>
    <row r="7002" spans="1:2" x14ac:dyDescent="0.3">
      <c r="A7002" s="7" t="s">
        <v>12610</v>
      </c>
      <c r="B7002" s="7" t="s">
        <v>12611</v>
      </c>
    </row>
    <row r="7003" spans="1:2" x14ac:dyDescent="0.3">
      <c r="A7003" s="7" t="s">
        <v>12582</v>
      </c>
      <c r="B7003" s="7" t="s">
        <v>12612</v>
      </c>
    </row>
    <row r="7004" spans="1:2" x14ac:dyDescent="0.3">
      <c r="A7004" s="7" t="s">
        <v>12613</v>
      </c>
      <c r="B7004" s="7" t="s">
        <v>12614</v>
      </c>
    </row>
    <row r="7005" spans="1:2" x14ac:dyDescent="0.3">
      <c r="A7005" s="7" t="s">
        <v>12578</v>
      </c>
      <c r="B7005" s="7" t="s">
        <v>12615</v>
      </c>
    </row>
    <row r="7006" spans="1:2" x14ac:dyDescent="0.3">
      <c r="A7006" s="7" t="s">
        <v>12596</v>
      </c>
      <c r="B7006" s="7" t="s">
        <v>12616</v>
      </c>
    </row>
    <row r="7007" spans="1:2" x14ac:dyDescent="0.3">
      <c r="A7007" s="7" t="s">
        <v>12617</v>
      </c>
      <c r="B7007" s="7" t="s">
        <v>233</v>
      </c>
    </row>
    <row r="7008" spans="1:2" x14ac:dyDescent="0.3">
      <c r="A7008" s="7" t="s">
        <v>12617</v>
      </c>
      <c r="B7008" s="7" t="s">
        <v>234</v>
      </c>
    </row>
    <row r="7009" spans="1:2" x14ac:dyDescent="0.3">
      <c r="A7009" s="7" t="s">
        <v>12618</v>
      </c>
      <c r="B7009" s="7" t="s">
        <v>12619</v>
      </c>
    </row>
    <row r="7010" spans="1:2" x14ac:dyDescent="0.3">
      <c r="A7010" s="7" t="s">
        <v>12620</v>
      </c>
      <c r="B7010" s="7" t="s">
        <v>12621</v>
      </c>
    </row>
    <row r="7011" spans="1:2" x14ac:dyDescent="0.3">
      <c r="A7011" s="7" t="s">
        <v>12622</v>
      </c>
      <c r="B7011" s="7" t="s">
        <v>12623</v>
      </c>
    </row>
    <row r="7012" spans="1:2" x14ac:dyDescent="0.3">
      <c r="A7012" s="7" t="s">
        <v>12622</v>
      </c>
      <c r="B7012" s="7" t="s">
        <v>12624</v>
      </c>
    </row>
    <row r="7013" spans="1:2" x14ac:dyDescent="0.3">
      <c r="A7013" s="7" t="s">
        <v>12625</v>
      </c>
      <c r="B7013" s="7" t="s">
        <v>12626</v>
      </c>
    </row>
    <row r="7014" spans="1:2" x14ac:dyDescent="0.3">
      <c r="A7014" s="7" t="s">
        <v>12627</v>
      </c>
      <c r="B7014" s="7" t="s">
        <v>12628</v>
      </c>
    </row>
    <row r="7015" spans="1:2" x14ac:dyDescent="0.3">
      <c r="A7015" s="7" t="s">
        <v>12629</v>
      </c>
      <c r="B7015" s="7" t="s">
        <v>12630</v>
      </c>
    </row>
    <row r="7016" spans="1:2" x14ac:dyDescent="0.3">
      <c r="A7016" s="7" t="s">
        <v>12631</v>
      </c>
      <c r="B7016" s="7" t="s">
        <v>12632</v>
      </c>
    </row>
    <row r="7017" spans="1:2" x14ac:dyDescent="0.3">
      <c r="A7017" s="7" t="s">
        <v>12633</v>
      </c>
      <c r="B7017" s="7" t="s">
        <v>12634</v>
      </c>
    </row>
    <row r="7018" spans="1:2" x14ac:dyDescent="0.3">
      <c r="A7018" s="7" t="s">
        <v>12635</v>
      </c>
      <c r="B7018" s="7" t="s">
        <v>12636</v>
      </c>
    </row>
    <row r="7019" spans="1:2" x14ac:dyDescent="0.3">
      <c r="A7019" s="7" t="s">
        <v>12637</v>
      </c>
      <c r="B7019" s="7" t="s">
        <v>12638</v>
      </c>
    </row>
    <row r="7020" spans="1:2" x14ac:dyDescent="0.3">
      <c r="A7020" s="7" t="s">
        <v>12639</v>
      </c>
      <c r="B7020" s="7" t="s">
        <v>12640</v>
      </c>
    </row>
    <row r="7021" spans="1:2" x14ac:dyDescent="0.3">
      <c r="A7021" s="7" t="s">
        <v>12641</v>
      </c>
      <c r="B7021" s="7" t="s">
        <v>12642</v>
      </c>
    </row>
    <row r="7022" spans="1:2" x14ac:dyDescent="0.3">
      <c r="A7022" s="7" t="s">
        <v>12643</v>
      </c>
      <c r="B7022" s="7" t="s">
        <v>12644</v>
      </c>
    </row>
    <row r="7023" spans="1:2" x14ac:dyDescent="0.3">
      <c r="A7023" s="7" t="s">
        <v>12645</v>
      </c>
      <c r="B7023" s="7" t="s">
        <v>12646</v>
      </c>
    </row>
    <row r="7024" spans="1:2" x14ac:dyDescent="0.3">
      <c r="A7024" s="7" t="s">
        <v>12647</v>
      </c>
      <c r="B7024" s="7" t="s">
        <v>12648</v>
      </c>
    </row>
    <row r="7025" spans="1:2" x14ac:dyDescent="0.3">
      <c r="A7025" s="7" t="s">
        <v>12649</v>
      </c>
      <c r="B7025" s="7" t="s">
        <v>12650</v>
      </c>
    </row>
    <row r="7026" spans="1:2" x14ac:dyDescent="0.3">
      <c r="A7026" s="7" t="s">
        <v>12651</v>
      </c>
      <c r="B7026" s="7" t="s">
        <v>12652</v>
      </c>
    </row>
    <row r="7027" spans="1:2" x14ac:dyDescent="0.3">
      <c r="A7027" s="7" t="s">
        <v>12653</v>
      </c>
      <c r="B7027" s="7" t="s">
        <v>12654</v>
      </c>
    </row>
    <row r="7028" spans="1:2" x14ac:dyDescent="0.3">
      <c r="A7028" s="7" t="s">
        <v>12655</v>
      </c>
      <c r="B7028" s="7" t="s">
        <v>12656</v>
      </c>
    </row>
    <row r="7029" spans="1:2" x14ac:dyDescent="0.3">
      <c r="A7029" s="7" t="s">
        <v>12657</v>
      </c>
      <c r="B7029" s="7" t="s">
        <v>12658</v>
      </c>
    </row>
    <row r="7030" spans="1:2" x14ac:dyDescent="0.3">
      <c r="A7030" s="7" t="s">
        <v>12659</v>
      </c>
      <c r="B7030" s="7" t="s">
        <v>12660</v>
      </c>
    </row>
    <row r="7031" spans="1:2" x14ac:dyDescent="0.3">
      <c r="A7031" s="7" t="s">
        <v>12661</v>
      </c>
      <c r="B7031" s="7" t="s">
        <v>12662</v>
      </c>
    </row>
    <row r="7032" spans="1:2" x14ac:dyDescent="0.3">
      <c r="A7032" s="7" t="s">
        <v>12663</v>
      </c>
      <c r="B7032" s="7" t="s">
        <v>12664</v>
      </c>
    </row>
    <row r="7033" spans="1:2" x14ac:dyDescent="0.3">
      <c r="A7033" s="7" t="s">
        <v>12665</v>
      </c>
      <c r="B7033" s="7" t="s">
        <v>12666</v>
      </c>
    </row>
    <row r="7034" spans="1:2" x14ac:dyDescent="0.3">
      <c r="A7034" s="7" t="s">
        <v>12667</v>
      </c>
      <c r="B7034" s="7" t="s">
        <v>12668</v>
      </c>
    </row>
    <row r="7035" spans="1:2" x14ac:dyDescent="0.3">
      <c r="A7035" s="7" t="s">
        <v>12669</v>
      </c>
      <c r="B7035" s="7" t="s">
        <v>12670</v>
      </c>
    </row>
    <row r="7036" spans="1:2" x14ac:dyDescent="0.3">
      <c r="A7036" s="7" t="s">
        <v>12671</v>
      </c>
      <c r="B7036" s="7" t="s">
        <v>12672</v>
      </c>
    </row>
    <row r="7037" spans="1:2" x14ac:dyDescent="0.3">
      <c r="A7037" s="7" t="s">
        <v>12673</v>
      </c>
      <c r="B7037" s="7" t="s">
        <v>12674</v>
      </c>
    </row>
    <row r="7038" spans="1:2" x14ac:dyDescent="0.3">
      <c r="A7038" s="7" t="s">
        <v>12675</v>
      </c>
      <c r="B7038" s="7" t="s">
        <v>12676</v>
      </c>
    </row>
    <row r="7039" spans="1:2" x14ac:dyDescent="0.3">
      <c r="A7039" s="7" t="s">
        <v>12677</v>
      </c>
      <c r="B7039" s="7" t="s">
        <v>12678</v>
      </c>
    </row>
    <row r="7040" spans="1:2" x14ac:dyDescent="0.3">
      <c r="A7040" s="7" t="s">
        <v>12679</v>
      </c>
      <c r="B7040" s="7" t="s">
        <v>12680</v>
      </c>
    </row>
    <row r="7041" spans="1:2" x14ac:dyDescent="0.3">
      <c r="A7041" s="7" t="s">
        <v>12681</v>
      </c>
      <c r="B7041" s="7" t="s">
        <v>12682</v>
      </c>
    </row>
    <row r="7042" spans="1:2" x14ac:dyDescent="0.3">
      <c r="A7042" s="7" t="s">
        <v>12683</v>
      </c>
      <c r="B7042" s="7" t="s">
        <v>12684</v>
      </c>
    </row>
    <row r="7043" spans="1:2" x14ac:dyDescent="0.3">
      <c r="A7043" s="7" t="s">
        <v>12685</v>
      </c>
      <c r="B7043" s="7" t="s">
        <v>12686</v>
      </c>
    </row>
    <row r="7044" spans="1:2" x14ac:dyDescent="0.3">
      <c r="A7044" s="7" t="s">
        <v>12687</v>
      </c>
      <c r="B7044" s="7" t="s">
        <v>12688</v>
      </c>
    </row>
    <row r="7045" spans="1:2" x14ac:dyDescent="0.3">
      <c r="A7045" s="7" t="s">
        <v>12689</v>
      </c>
      <c r="B7045" s="7" t="s">
        <v>12690</v>
      </c>
    </row>
    <row r="7046" spans="1:2" x14ac:dyDescent="0.3">
      <c r="A7046" s="7" t="s">
        <v>12691</v>
      </c>
      <c r="B7046" s="7" t="s">
        <v>12692</v>
      </c>
    </row>
    <row r="7047" spans="1:2" x14ac:dyDescent="0.3">
      <c r="A7047" s="7" t="s">
        <v>12693</v>
      </c>
      <c r="B7047" s="7" t="s">
        <v>12694</v>
      </c>
    </row>
    <row r="7048" spans="1:2" x14ac:dyDescent="0.3">
      <c r="A7048" s="7" t="s">
        <v>12695</v>
      </c>
      <c r="B7048" s="7" t="s">
        <v>12696</v>
      </c>
    </row>
    <row r="7049" spans="1:2" x14ac:dyDescent="0.3">
      <c r="A7049" s="7" t="s">
        <v>12697</v>
      </c>
      <c r="B7049" s="7" t="s">
        <v>12698</v>
      </c>
    </row>
    <row r="7050" spans="1:2" x14ac:dyDescent="0.3">
      <c r="A7050" s="7" t="s">
        <v>12699</v>
      </c>
      <c r="B7050" s="7" t="s">
        <v>12700</v>
      </c>
    </row>
    <row r="7051" spans="1:2" x14ac:dyDescent="0.3">
      <c r="A7051" s="7" t="s">
        <v>12701</v>
      </c>
      <c r="B7051" s="7" t="s">
        <v>12702</v>
      </c>
    </row>
    <row r="7052" spans="1:2" x14ac:dyDescent="0.3">
      <c r="A7052" s="7" t="s">
        <v>12703</v>
      </c>
      <c r="B7052" s="7" t="s">
        <v>12704</v>
      </c>
    </row>
    <row r="7053" spans="1:2" x14ac:dyDescent="0.3">
      <c r="A7053" s="7" t="s">
        <v>12705</v>
      </c>
      <c r="B7053" s="7" t="s">
        <v>12706</v>
      </c>
    </row>
    <row r="7054" spans="1:2" x14ac:dyDescent="0.3">
      <c r="A7054" s="7" t="s">
        <v>12707</v>
      </c>
      <c r="B7054" s="7" t="s">
        <v>12708</v>
      </c>
    </row>
    <row r="7055" spans="1:2" x14ac:dyDescent="0.3">
      <c r="A7055" s="7" t="s">
        <v>12709</v>
      </c>
      <c r="B7055" s="7" t="s">
        <v>12710</v>
      </c>
    </row>
    <row r="7056" spans="1:2" x14ac:dyDescent="0.3">
      <c r="A7056" s="7" t="s">
        <v>12711</v>
      </c>
      <c r="B7056" s="7" t="s">
        <v>12712</v>
      </c>
    </row>
    <row r="7057" spans="1:2" x14ac:dyDescent="0.3">
      <c r="A7057" s="7" t="s">
        <v>12713</v>
      </c>
      <c r="B7057" s="7" t="s">
        <v>12714</v>
      </c>
    </row>
    <row r="7058" spans="1:2" x14ac:dyDescent="0.3">
      <c r="A7058" s="7" t="s">
        <v>12715</v>
      </c>
      <c r="B7058" s="7" t="s">
        <v>12716</v>
      </c>
    </row>
    <row r="7059" spans="1:2" x14ac:dyDescent="0.3">
      <c r="A7059" s="7" t="s">
        <v>12717</v>
      </c>
      <c r="B7059" s="7" t="s">
        <v>12718</v>
      </c>
    </row>
    <row r="7060" spans="1:2" x14ac:dyDescent="0.3">
      <c r="A7060" s="7" t="s">
        <v>12719</v>
      </c>
      <c r="B7060" s="7" t="s">
        <v>12720</v>
      </c>
    </row>
    <row r="7061" spans="1:2" x14ac:dyDescent="0.3">
      <c r="A7061" s="7" t="s">
        <v>12633</v>
      </c>
      <c r="B7061" s="7" t="s">
        <v>12721</v>
      </c>
    </row>
    <row r="7062" spans="1:2" x14ac:dyDescent="0.3">
      <c r="A7062" s="7" t="s">
        <v>12722</v>
      </c>
      <c r="B7062" s="7" t="s">
        <v>12723</v>
      </c>
    </row>
    <row r="7063" spans="1:2" x14ac:dyDescent="0.3">
      <c r="A7063" s="7" t="s">
        <v>12724</v>
      </c>
      <c r="B7063" s="7" t="s">
        <v>12725</v>
      </c>
    </row>
    <row r="7064" spans="1:2" x14ac:dyDescent="0.3">
      <c r="A7064" s="7" t="s">
        <v>12726</v>
      </c>
      <c r="B7064" s="7" t="s">
        <v>12727</v>
      </c>
    </row>
    <row r="7065" spans="1:2" x14ac:dyDescent="0.3">
      <c r="A7065" s="7" t="s">
        <v>12728</v>
      </c>
      <c r="B7065" s="7" t="s">
        <v>12729</v>
      </c>
    </row>
    <row r="7066" spans="1:2" x14ac:dyDescent="0.3">
      <c r="A7066" s="7" t="s">
        <v>12730</v>
      </c>
      <c r="B7066" s="7" t="s">
        <v>12731</v>
      </c>
    </row>
    <row r="7067" spans="1:2" x14ac:dyDescent="0.3">
      <c r="A7067" s="7" t="s">
        <v>12732</v>
      </c>
      <c r="B7067" s="7" t="s">
        <v>12733</v>
      </c>
    </row>
    <row r="7068" spans="1:2" x14ac:dyDescent="0.3">
      <c r="A7068" s="7" t="s">
        <v>12734</v>
      </c>
      <c r="B7068" s="7" t="s">
        <v>12735</v>
      </c>
    </row>
    <row r="7069" spans="1:2" x14ac:dyDescent="0.3">
      <c r="A7069" s="7" t="s">
        <v>12736</v>
      </c>
      <c r="B7069" s="7" t="s">
        <v>12737</v>
      </c>
    </row>
    <row r="7070" spans="1:2" x14ac:dyDescent="0.3">
      <c r="A7070" s="7" t="s">
        <v>12738</v>
      </c>
      <c r="B7070" s="7" t="s">
        <v>12739</v>
      </c>
    </row>
    <row r="7071" spans="1:2" x14ac:dyDescent="0.3">
      <c r="A7071" s="7" t="s">
        <v>12740</v>
      </c>
      <c r="B7071" s="7" t="s">
        <v>12741</v>
      </c>
    </row>
    <row r="7072" spans="1:2" x14ac:dyDescent="0.3">
      <c r="A7072" s="7" t="s">
        <v>12742</v>
      </c>
      <c r="B7072" s="7" t="s">
        <v>12743</v>
      </c>
    </row>
    <row r="7073" spans="1:2" x14ac:dyDescent="0.3">
      <c r="A7073" s="7" t="s">
        <v>12744</v>
      </c>
      <c r="B7073" s="7" t="s">
        <v>12745</v>
      </c>
    </row>
    <row r="7074" spans="1:2" x14ac:dyDescent="0.3">
      <c r="A7074" s="7" t="s">
        <v>12746</v>
      </c>
      <c r="B7074" s="7" t="s">
        <v>12747</v>
      </c>
    </row>
    <row r="7075" spans="1:2" x14ac:dyDescent="0.3">
      <c r="A7075" s="7" t="s">
        <v>12653</v>
      </c>
      <c r="B7075" s="7" t="s">
        <v>12748</v>
      </c>
    </row>
    <row r="7076" spans="1:2" x14ac:dyDescent="0.3">
      <c r="A7076" s="7" t="s">
        <v>12647</v>
      </c>
      <c r="B7076" s="7" t="s">
        <v>12749</v>
      </c>
    </row>
    <row r="7077" spans="1:2" x14ac:dyDescent="0.3">
      <c r="A7077" s="7" t="s">
        <v>12689</v>
      </c>
      <c r="B7077" s="7" t="s">
        <v>12750</v>
      </c>
    </row>
    <row r="7078" spans="1:2" x14ac:dyDescent="0.3">
      <c r="A7078" s="7" t="s">
        <v>12751</v>
      </c>
      <c r="B7078" s="7" t="s">
        <v>12752</v>
      </c>
    </row>
    <row r="7079" spans="1:2" x14ac:dyDescent="0.3">
      <c r="A7079" s="7" t="s">
        <v>12753</v>
      </c>
      <c r="B7079" s="7" t="s">
        <v>12754</v>
      </c>
    </row>
    <row r="7080" spans="1:2" x14ac:dyDescent="0.3">
      <c r="A7080" s="7" t="s">
        <v>12755</v>
      </c>
      <c r="B7080" s="7" t="s">
        <v>12756</v>
      </c>
    </row>
    <row r="7081" spans="1:2" x14ac:dyDescent="0.3">
      <c r="A7081" s="7" t="s">
        <v>12705</v>
      </c>
      <c r="B7081" s="7" t="s">
        <v>12757</v>
      </c>
    </row>
    <row r="7082" spans="1:2" x14ac:dyDescent="0.3">
      <c r="A7082" s="7" t="s">
        <v>12734</v>
      </c>
      <c r="B7082" s="7" t="s">
        <v>12758</v>
      </c>
    </row>
    <row r="7083" spans="1:2" x14ac:dyDescent="0.3">
      <c r="A7083" s="7" t="s">
        <v>12671</v>
      </c>
      <c r="B7083" s="7" t="s">
        <v>12759</v>
      </c>
    </row>
    <row r="7084" spans="1:2" x14ac:dyDescent="0.3">
      <c r="A7084" s="7" t="s">
        <v>12760</v>
      </c>
      <c r="B7084" s="7" t="s">
        <v>12761</v>
      </c>
    </row>
    <row r="7085" spans="1:2" x14ac:dyDescent="0.3">
      <c r="A7085" s="7" t="s">
        <v>12762</v>
      </c>
      <c r="B7085" s="7" t="s">
        <v>12763</v>
      </c>
    </row>
    <row r="7086" spans="1:2" x14ac:dyDescent="0.3">
      <c r="A7086" s="7" t="s">
        <v>12764</v>
      </c>
      <c r="B7086" s="7" t="s">
        <v>12766</v>
      </c>
    </row>
    <row r="7087" spans="1:2" x14ac:dyDescent="0.3">
      <c r="A7087" s="7" t="s">
        <v>12767</v>
      </c>
      <c r="B7087" s="7" t="s">
        <v>12768</v>
      </c>
    </row>
    <row r="7088" spans="1:2" x14ac:dyDescent="0.3">
      <c r="A7088" s="7" t="s">
        <v>12769</v>
      </c>
      <c r="B7088" s="7" t="s">
        <v>12770</v>
      </c>
    </row>
    <row r="7089" spans="1:2" x14ac:dyDescent="0.3">
      <c r="A7089" s="7" t="s">
        <v>12771</v>
      </c>
      <c r="B7089" s="7" t="s">
        <v>12772</v>
      </c>
    </row>
    <row r="7090" spans="1:2" x14ac:dyDescent="0.3">
      <c r="A7090" s="7" t="s">
        <v>12773</v>
      </c>
      <c r="B7090" s="7" t="s">
        <v>12774</v>
      </c>
    </row>
    <row r="7091" spans="1:2" x14ac:dyDescent="0.3">
      <c r="A7091" s="7" t="s">
        <v>12775</v>
      </c>
      <c r="B7091" s="7" t="s">
        <v>12776</v>
      </c>
    </row>
    <row r="7092" spans="1:2" x14ac:dyDescent="0.3">
      <c r="A7092" s="7" t="s">
        <v>12765</v>
      </c>
      <c r="B7092" s="7"/>
    </row>
    <row r="7093" spans="1:2" x14ac:dyDescent="0.3">
      <c r="A7093" s="7" t="s">
        <v>12765</v>
      </c>
      <c r="B7093" s="7" t="s">
        <v>233</v>
      </c>
    </row>
    <row r="7094" spans="1:2" x14ac:dyDescent="0.3">
      <c r="A7094" s="7" t="s">
        <v>12777</v>
      </c>
      <c r="B7094" s="7" t="s">
        <v>12778</v>
      </c>
    </row>
    <row r="7095" spans="1:2" x14ac:dyDescent="0.3">
      <c r="A7095" s="7" t="s">
        <v>12779</v>
      </c>
      <c r="B7095" s="7" t="s">
        <v>12780</v>
      </c>
    </row>
    <row r="7096" spans="1:2" x14ac:dyDescent="0.3">
      <c r="A7096" s="7" t="s">
        <v>12781</v>
      </c>
      <c r="B7096" s="7" t="s">
        <v>12782</v>
      </c>
    </row>
    <row r="7097" spans="1:2" x14ac:dyDescent="0.3">
      <c r="A7097" s="7" t="s">
        <v>12783</v>
      </c>
      <c r="B7097" s="7" t="s">
        <v>12784</v>
      </c>
    </row>
    <row r="7098" spans="1:2" x14ac:dyDescent="0.3">
      <c r="A7098" s="7" t="s">
        <v>12785</v>
      </c>
      <c r="B7098" s="7" t="s">
        <v>12786</v>
      </c>
    </row>
    <row r="7099" spans="1:2" x14ac:dyDescent="0.3">
      <c r="A7099" s="7" t="s">
        <v>12787</v>
      </c>
      <c r="B7099" s="7" t="s">
        <v>12788</v>
      </c>
    </row>
    <row r="7100" spans="1:2" x14ac:dyDescent="0.3">
      <c r="A7100" s="7" t="s">
        <v>12789</v>
      </c>
      <c r="B7100" s="7" t="s">
        <v>12790</v>
      </c>
    </row>
    <row r="7101" spans="1:2" x14ac:dyDescent="0.3">
      <c r="A7101" s="7" t="s">
        <v>12791</v>
      </c>
      <c r="B7101" s="7" t="s">
        <v>12792</v>
      </c>
    </row>
    <row r="7102" spans="1:2" x14ac:dyDescent="0.3">
      <c r="A7102" s="7" t="s">
        <v>12793</v>
      </c>
      <c r="B7102" s="7" t="s">
        <v>12794</v>
      </c>
    </row>
    <row r="7103" spans="1:2" x14ac:dyDescent="0.3">
      <c r="A7103" s="7" t="s">
        <v>12795</v>
      </c>
      <c r="B7103" s="7" t="s">
        <v>12796</v>
      </c>
    </row>
    <row r="7104" spans="1:2" x14ac:dyDescent="0.3">
      <c r="A7104" s="7" t="s">
        <v>12797</v>
      </c>
      <c r="B7104" s="7" t="s">
        <v>12798</v>
      </c>
    </row>
    <row r="7105" spans="1:2" x14ac:dyDescent="0.3">
      <c r="A7105" s="7" t="s">
        <v>12799</v>
      </c>
      <c r="B7105" s="7" t="s">
        <v>12800</v>
      </c>
    </row>
    <row r="7106" spans="1:2" x14ac:dyDescent="0.3">
      <c r="A7106" s="7" t="s">
        <v>12801</v>
      </c>
      <c r="B7106" s="7" t="s">
        <v>12802</v>
      </c>
    </row>
    <row r="7107" spans="1:2" x14ac:dyDescent="0.3">
      <c r="A7107" s="7" t="s">
        <v>12803</v>
      </c>
      <c r="B7107" s="7" t="s">
        <v>12804</v>
      </c>
    </row>
    <row r="7108" spans="1:2" x14ac:dyDescent="0.3">
      <c r="A7108" s="7" t="s">
        <v>12805</v>
      </c>
      <c r="B7108" s="7" t="s">
        <v>12806</v>
      </c>
    </row>
    <row r="7109" spans="1:2" x14ac:dyDescent="0.3">
      <c r="A7109" s="7" t="s">
        <v>12807</v>
      </c>
      <c r="B7109" s="7" t="s">
        <v>12808</v>
      </c>
    </row>
    <row r="7110" spans="1:2" x14ac:dyDescent="0.3">
      <c r="A7110" s="7" t="s">
        <v>12775</v>
      </c>
      <c r="B7110" s="7" t="s">
        <v>12809</v>
      </c>
    </row>
    <row r="7111" spans="1:2" x14ac:dyDescent="0.3">
      <c r="A7111" s="7" t="s">
        <v>12765</v>
      </c>
      <c r="B7111" s="7" t="s">
        <v>234</v>
      </c>
    </row>
    <row r="7112" spans="1:2" x14ac:dyDescent="0.3">
      <c r="A7112" s="7" t="s">
        <v>12810</v>
      </c>
      <c r="B7112" s="7" t="s">
        <v>12811</v>
      </c>
    </row>
    <row r="7113" spans="1:2" x14ac:dyDescent="0.3">
      <c r="A7113" s="7" t="s">
        <v>12812</v>
      </c>
      <c r="B7113" s="7" t="s">
        <v>12813</v>
      </c>
    </row>
    <row r="7114" spans="1:2" x14ac:dyDescent="0.3">
      <c r="A7114" s="7" t="s">
        <v>12814</v>
      </c>
      <c r="B7114" s="7" t="s">
        <v>12815</v>
      </c>
    </row>
    <row r="7115" spans="1:2" x14ac:dyDescent="0.3">
      <c r="A7115" s="7" t="s">
        <v>12816</v>
      </c>
      <c r="B7115" s="7" t="s">
        <v>12817</v>
      </c>
    </row>
    <row r="7116" spans="1:2" x14ac:dyDescent="0.3">
      <c r="A7116" s="7" t="s">
        <v>12818</v>
      </c>
      <c r="B7116" s="7" t="s">
        <v>12819</v>
      </c>
    </row>
    <row r="7117" spans="1:2" x14ac:dyDescent="0.3">
      <c r="A7117" s="7" t="s">
        <v>12820</v>
      </c>
      <c r="B7117" s="7" t="s">
        <v>12821</v>
      </c>
    </row>
    <row r="7118" spans="1:2" x14ac:dyDescent="0.3">
      <c r="A7118" s="7" t="s">
        <v>12822</v>
      </c>
      <c r="B7118" s="7" t="s">
        <v>12823</v>
      </c>
    </row>
    <row r="7119" spans="1:2" x14ac:dyDescent="0.3">
      <c r="A7119" s="7" t="s">
        <v>12824</v>
      </c>
      <c r="B7119" s="7" t="s">
        <v>12825</v>
      </c>
    </row>
    <row r="7120" spans="1:2" x14ac:dyDescent="0.3">
      <c r="A7120" s="7" t="s">
        <v>12826</v>
      </c>
      <c r="B7120" s="7" t="s">
        <v>12827</v>
      </c>
    </row>
    <row r="7121" spans="1:2" x14ac:dyDescent="0.3">
      <c r="A7121" s="7" t="s">
        <v>12828</v>
      </c>
      <c r="B7121" s="7" t="s">
        <v>12829</v>
      </c>
    </row>
    <row r="7122" spans="1:2" x14ac:dyDescent="0.3">
      <c r="A7122" s="7" t="s">
        <v>12830</v>
      </c>
      <c r="B7122" s="7" t="s">
        <v>12831</v>
      </c>
    </row>
    <row r="7123" spans="1:2" x14ac:dyDescent="0.3">
      <c r="A7123" s="7" t="s">
        <v>12832</v>
      </c>
      <c r="B7123" s="7" t="s">
        <v>12833</v>
      </c>
    </row>
    <row r="7124" spans="1:2" x14ac:dyDescent="0.3">
      <c r="A7124" s="7" t="s">
        <v>12834</v>
      </c>
      <c r="B7124" s="7" t="s">
        <v>12835</v>
      </c>
    </row>
    <row r="7125" spans="1:2" x14ac:dyDescent="0.3">
      <c r="A7125" s="7" t="s">
        <v>12836</v>
      </c>
      <c r="B7125" s="7" t="s">
        <v>12837</v>
      </c>
    </row>
    <row r="7126" spans="1:2" x14ac:dyDescent="0.3">
      <c r="A7126" s="7" t="s">
        <v>12838</v>
      </c>
      <c r="B7126" s="7" t="s">
        <v>12839</v>
      </c>
    </row>
    <row r="7127" spans="1:2" x14ac:dyDescent="0.3">
      <c r="A7127" s="7" t="s">
        <v>12840</v>
      </c>
      <c r="B7127" s="7" t="s">
        <v>12841</v>
      </c>
    </row>
    <row r="7128" spans="1:2" x14ac:dyDescent="0.3">
      <c r="A7128" s="7" t="s">
        <v>12775</v>
      </c>
      <c r="B7128" s="7" t="s">
        <v>12842</v>
      </c>
    </row>
    <row r="7129" spans="1:2" x14ac:dyDescent="0.3">
      <c r="A7129" s="7" t="s">
        <v>12843</v>
      </c>
      <c r="B7129" s="7" t="s">
        <v>12844</v>
      </c>
    </row>
    <row r="7130" spans="1:2" x14ac:dyDescent="0.3">
      <c r="A7130" s="7" t="s">
        <v>12845</v>
      </c>
      <c r="B7130" s="7" t="s">
        <v>12846</v>
      </c>
    </row>
    <row r="7131" spans="1:2" x14ac:dyDescent="0.3">
      <c r="A7131" s="7" t="s">
        <v>12847</v>
      </c>
      <c r="B7131" s="7" t="s">
        <v>12848</v>
      </c>
    </row>
    <row r="7132" spans="1:2" x14ac:dyDescent="0.3">
      <c r="A7132" s="7" t="s">
        <v>12814</v>
      </c>
      <c r="B7132" s="7" t="s">
        <v>12849</v>
      </c>
    </row>
    <row r="7133" spans="1:2" x14ac:dyDescent="0.3">
      <c r="A7133" s="7" t="s">
        <v>12850</v>
      </c>
      <c r="B7133" s="7" t="s">
        <v>12851</v>
      </c>
    </row>
    <row r="7134" spans="1:2" x14ac:dyDescent="0.3">
      <c r="A7134" s="7" t="s">
        <v>12852</v>
      </c>
      <c r="B7134" s="7" t="s">
        <v>12853</v>
      </c>
    </row>
    <row r="7135" spans="1:2" x14ac:dyDescent="0.3">
      <c r="A7135" s="7" t="s">
        <v>12854</v>
      </c>
      <c r="B7135" s="7" t="s">
        <v>12855</v>
      </c>
    </row>
    <row r="7136" spans="1:2" x14ac:dyDescent="0.3">
      <c r="A7136" s="7" t="s">
        <v>12856</v>
      </c>
      <c r="B7136" s="7" t="s">
        <v>12857</v>
      </c>
    </row>
    <row r="7137" spans="1:2" x14ac:dyDescent="0.3">
      <c r="A7137" s="7" t="s">
        <v>12858</v>
      </c>
      <c r="B7137" s="7" t="s">
        <v>12859</v>
      </c>
    </row>
    <row r="7138" spans="1:2" x14ac:dyDescent="0.3">
      <c r="A7138" s="7" t="s">
        <v>12860</v>
      </c>
      <c r="B7138" s="7" t="s">
        <v>12861</v>
      </c>
    </row>
    <row r="7139" spans="1:2" x14ac:dyDescent="0.3">
      <c r="A7139" s="7" t="s">
        <v>12862</v>
      </c>
      <c r="B7139" s="7" t="s">
        <v>12864</v>
      </c>
    </row>
    <row r="7140" spans="1:2" x14ac:dyDescent="0.3">
      <c r="A7140" s="7" t="s">
        <v>12865</v>
      </c>
      <c r="B7140" s="7" t="s">
        <v>12623</v>
      </c>
    </row>
    <row r="7141" spans="1:2" x14ac:dyDescent="0.3">
      <c r="A7141" s="7" t="s">
        <v>12866</v>
      </c>
      <c r="B7141" s="7" t="s">
        <v>12867</v>
      </c>
    </row>
    <row r="7142" spans="1:2" x14ac:dyDescent="0.3">
      <c r="A7142" s="7" t="s">
        <v>12868</v>
      </c>
      <c r="B7142" s="7" t="s">
        <v>12869</v>
      </c>
    </row>
    <row r="7143" spans="1:2" x14ac:dyDescent="0.3">
      <c r="A7143" s="7" t="s">
        <v>12870</v>
      </c>
      <c r="B7143" s="7" t="s">
        <v>12871</v>
      </c>
    </row>
    <row r="7144" spans="1:2" x14ac:dyDescent="0.3">
      <c r="A7144" s="7" t="s">
        <v>12872</v>
      </c>
      <c r="B7144" s="7" t="s">
        <v>12873</v>
      </c>
    </row>
    <row r="7145" spans="1:2" x14ac:dyDescent="0.3">
      <c r="A7145" s="7" t="s">
        <v>12874</v>
      </c>
      <c r="B7145" s="7" t="s">
        <v>12875</v>
      </c>
    </row>
    <row r="7146" spans="1:2" x14ac:dyDescent="0.3">
      <c r="A7146" s="7" t="s">
        <v>12876</v>
      </c>
      <c r="B7146" s="7" t="s">
        <v>12877</v>
      </c>
    </row>
    <row r="7147" spans="1:2" x14ac:dyDescent="0.3">
      <c r="A7147" s="7" t="s">
        <v>12878</v>
      </c>
      <c r="B7147" s="7" t="s">
        <v>12879</v>
      </c>
    </row>
    <row r="7148" spans="1:2" x14ac:dyDescent="0.3">
      <c r="A7148" s="7" t="s">
        <v>12878</v>
      </c>
      <c r="B7148" s="7" t="s">
        <v>12880</v>
      </c>
    </row>
    <row r="7149" spans="1:2" x14ac:dyDescent="0.3">
      <c r="A7149" s="7" t="s">
        <v>12881</v>
      </c>
      <c r="B7149" s="7" t="s">
        <v>12882</v>
      </c>
    </row>
    <row r="7150" spans="1:2" x14ac:dyDescent="0.3">
      <c r="A7150" s="7" t="s">
        <v>12883</v>
      </c>
      <c r="B7150" s="7" t="s">
        <v>12884</v>
      </c>
    </row>
    <row r="7151" spans="1:2" x14ac:dyDescent="0.3">
      <c r="A7151" s="7" t="s">
        <v>12885</v>
      </c>
      <c r="B7151" s="7" t="s">
        <v>12886</v>
      </c>
    </row>
    <row r="7152" spans="1:2" x14ac:dyDescent="0.3">
      <c r="A7152" s="7" t="s">
        <v>12887</v>
      </c>
      <c r="B7152" s="7" t="s">
        <v>12888</v>
      </c>
    </row>
    <row r="7153" spans="1:2" x14ac:dyDescent="0.3">
      <c r="A7153" s="7" t="s">
        <v>12889</v>
      </c>
      <c r="B7153" s="7" t="s">
        <v>12890</v>
      </c>
    </row>
    <row r="7154" spans="1:2" x14ac:dyDescent="0.3">
      <c r="A7154" s="7" t="s">
        <v>12863</v>
      </c>
      <c r="B7154" s="7" t="s">
        <v>233</v>
      </c>
    </row>
    <row r="7155" spans="1:2" x14ac:dyDescent="0.3">
      <c r="A7155" s="7" t="s">
        <v>12891</v>
      </c>
      <c r="B7155" s="7" t="s">
        <v>12892</v>
      </c>
    </row>
    <row r="7156" spans="1:2" x14ac:dyDescent="0.3">
      <c r="A7156" s="7" t="s">
        <v>12893</v>
      </c>
      <c r="B7156" s="7" t="s">
        <v>12894</v>
      </c>
    </row>
    <row r="7157" spans="1:2" x14ac:dyDescent="0.3">
      <c r="A7157" s="7" t="s">
        <v>12895</v>
      </c>
      <c r="B7157" s="7" t="s">
        <v>12896</v>
      </c>
    </row>
    <row r="7158" spans="1:2" x14ac:dyDescent="0.3">
      <c r="A7158" s="7" t="s">
        <v>12897</v>
      </c>
      <c r="B7158" s="7" t="s">
        <v>12898</v>
      </c>
    </row>
    <row r="7159" spans="1:2" x14ac:dyDescent="0.3">
      <c r="A7159" s="7" t="s">
        <v>12899</v>
      </c>
      <c r="B7159" s="7" t="s">
        <v>12900</v>
      </c>
    </row>
    <row r="7160" spans="1:2" x14ac:dyDescent="0.3">
      <c r="A7160" s="7" t="s">
        <v>12901</v>
      </c>
      <c r="B7160" s="7" t="s">
        <v>12902</v>
      </c>
    </row>
    <row r="7161" spans="1:2" x14ac:dyDescent="0.3">
      <c r="A7161" s="7" t="s">
        <v>12903</v>
      </c>
      <c r="B7161" s="7" t="s">
        <v>12904</v>
      </c>
    </row>
    <row r="7162" spans="1:2" x14ac:dyDescent="0.3">
      <c r="A7162" s="7" t="s">
        <v>12905</v>
      </c>
      <c r="B7162" s="7" t="s">
        <v>12906</v>
      </c>
    </row>
    <row r="7163" spans="1:2" x14ac:dyDescent="0.3">
      <c r="A7163" s="7" t="s">
        <v>12907</v>
      </c>
      <c r="B7163" s="7" t="s">
        <v>12908</v>
      </c>
    </row>
    <row r="7164" spans="1:2" x14ac:dyDescent="0.3">
      <c r="A7164" s="7" t="s">
        <v>12909</v>
      </c>
      <c r="B7164" s="7" t="s">
        <v>12910</v>
      </c>
    </row>
    <row r="7165" spans="1:2" x14ac:dyDescent="0.3">
      <c r="A7165" s="7" t="s">
        <v>12911</v>
      </c>
      <c r="B7165" s="7" t="s">
        <v>12912</v>
      </c>
    </row>
    <row r="7166" spans="1:2" x14ac:dyDescent="0.3">
      <c r="A7166" s="7" t="s">
        <v>12913</v>
      </c>
      <c r="B7166" s="7" t="s">
        <v>12914</v>
      </c>
    </row>
    <row r="7167" spans="1:2" x14ac:dyDescent="0.3">
      <c r="A7167" s="7" t="s">
        <v>12915</v>
      </c>
      <c r="B7167" s="7" t="s">
        <v>12916</v>
      </c>
    </row>
    <row r="7168" spans="1:2" x14ac:dyDescent="0.3">
      <c r="A7168" s="7" t="s">
        <v>12917</v>
      </c>
      <c r="B7168" s="7" t="s">
        <v>12918</v>
      </c>
    </row>
    <row r="7169" spans="1:2" x14ac:dyDescent="0.3">
      <c r="A7169" s="7" t="s">
        <v>12919</v>
      </c>
      <c r="B7169" s="7" t="s">
        <v>12920</v>
      </c>
    </row>
    <row r="7170" spans="1:2" x14ac:dyDescent="0.3">
      <c r="A7170" s="7" t="s">
        <v>12921</v>
      </c>
      <c r="B7170" s="7" t="s">
        <v>12922</v>
      </c>
    </row>
    <row r="7171" spans="1:2" x14ac:dyDescent="0.3">
      <c r="A7171" s="7" t="s">
        <v>12923</v>
      </c>
      <c r="B7171" s="7" t="s">
        <v>12924</v>
      </c>
    </row>
    <row r="7172" spans="1:2" x14ac:dyDescent="0.3">
      <c r="A7172" s="7" t="s">
        <v>12925</v>
      </c>
      <c r="B7172" s="7" t="s">
        <v>12926</v>
      </c>
    </row>
    <row r="7173" spans="1:2" x14ac:dyDescent="0.3">
      <c r="A7173" s="7" t="s">
        <v>12927</v>
      </c>
      <c r="B7173" s="7" t="s">
        <v>12928</v>
      </c>
    </row>
    <row r="7174" spans="1:2" x14ac:dyDescent="0.3">
      <c r="A7174" s="7" t="s">
        <v>12923</v>
      </c>
      <c r="B7174" s="7" t="s">
        <v>12929</v>
      </c>
    </row>
    <row r="7175" spans="1:2" x14ac:dyDescent="0.3">
      <c r="A7175" s="7" t="s">
        <v>12930</v>
      </c>
      <c r="B7175" s="7" t="s">
        <v>12931</v>
      </c>
    </row>
    <row r="7176" spans="1:2" x14ac:dyDescent="0.3">
      <c r="A7176" s="7" t="s">
        <v>12903</v>
      </c>
      <c r="B7176" s="7" t="s">
        <v>12932</v>
      </c>
    </row>
    <row r="7177" spans="1:2" x14ac:dyDescent="0.3">
      <c r="A7177" s="7" t="s">
        <v>12933</v>
      </c>
      <c r="B7177" s="7" t="s">
        <v>12934</v>
      </c>
    </row>
    <row r="7178" spans="1:2" x14ac:dyDescent="0.3">
      <c r="A7178" s="7" t="s">
        <v>12901</v>
      </c>
      <c r="B7178" s="7" t="s">
        <v>12935</v>
      </c>
    </row>
    <row r="7179" spans="1:2" x14ac:dyDescent="0.3">
      <c r="A7179" s="7" t="s">
        <v>12936</v>
      </c>
      <c r="B7179" s="7" t="s">
        <v>12937</v>
      </c>
    </row>
    <row r="7180" spans="1:2" x14ac:dyDescent="0.3">
      <c r="A7180" s="7" t="s">
        <v>12936</v>
      </c>
      <c r="B7180" s="7" t="s">
        <v>12938</v>
      </c>
    </row>
    <row r="7181" spans="1:2" x14ac:dyDescent="0.3">
      <c r="A7181" s="7" t="s">
        <v>12939</v>
      </c>
      <c r="B7181" s="7" t="s">
        <v>12940</v>
      </c>
    </row>
    <row r="7182" spans="1:2" x14ac:dyDescent="0.3">
      <c r="A7182" s="7" t="s">
        <v>12939</v>
      </c>
      <c r="B7182" s="7" t="s">
        <v>12941</v>
      </c>
    </row>
    <row r="7183" spans="1:2" x14ac:dyDescent="0.3">
      <c r="A7183" s="7" t="s">
        <v>12889</v>
      </c>
      <c r="B7183" s="7" t="s">
        <v>12942</v>
      </c>
    </row>
    <row r="7184" spans="1:2" x14ac:dyDescent="0.3">
      <c r="A7184" s="7" t="s">
        <v>12876</v>
      </c>
      <c r="B7184" s="7" t="s">
        <v>12877</v>
      </c>
    </row>
    <row r="7185" spans="1:2" x14ac:dyDescent="0.3">
      <c r="A7185" s="7" t="s">
        <v>12943</v>
      </c>
      <c r="B7185" s="7" t="s">
        <v>12944</v>
      </c>
    </row>
    <row r="7186" spans="1:2" x14ac:dyDescent="0.3">
      <c r="A7186" s="7" t="s">
        <v>12945</v>
      </c>
      <c r="B7186" s="7" t="s">
        <v>12946</v>
      </c>
    </row>
    <row r="7187" spans="1:2" x14ac:dyDescent="0.3">
      <c r="A7187" s="7" t="s">
        <v>12947</v>
      </c>
      <c r="B7187" s="7" t="s">
        <v>233</v>
      </c>
    </row>
    <row r="7188" spans="1:2" x14ac:dyDescent="0.3">
      <c r="A7188" s="7" t="s">
        <v>12948</v>
      </c>
      <c r="B7188" s="7" t="s">
        <v>12949</v>
      </c>
    </row>
    <row r="7189" spans="1:2" x14ac:dyDescent="0.3">
      <c r="A7189" s="7" t="s">
        <v>12950</v>
      </c>
      <c r="B7189" s="7" t="s">
        <v>12951</v>
      </c>
    </row>
    <row r="7190" spans="1:2" x14ac:dyDescent="0.3">
      <c r="A7190" s="7" t="s">
        <v>12952</v>
      </c>
      <c r="B7190" s="7" t="s">
        <v>12953</v>
      </c>
    </row>
    <row r="7191" spans="1:2" x14ac:dyDescent="0.3">
      <c r="A7191" s="7" t="s">
        <v>12954</v>
      </c>
      <c r="B7191" s="7" t="s">
        <v>12955</v>
      </c>
    </row>
    <row r="7192" spans="1:2" x14ac:dyDescent="0.3">
      <c r="A7192" s="7" t="s">
        <v>12956</v>
      </c>
      <c r="B7192" s="7" t="s">
        <v>12957</v>
      </c>
    </row>
    <row r="7193" spans="1:2" x14ac:dyDescent="0.3">
      <c r="A7193" s="7" t="s">
        <v>12958</v>
      </c>
      <c r="B7193" s="7" t="s">
        <v>12959</v>
      </c>
    </row>
    <row r="7194" spans="1:2" x14ac:dyDescent="0.3">
      <c r="A7194" s="7" t="s">
        <v>12960</v>
      </c>
      <c r="B7194" s="7" t="s">
        <v>12961</v>
      </c>
    </row>
    <row r="7195" spans="1:2" x14ac:dyDescent="0.3">
      <c r="A7195" s="7" t="s">
        <v>12962</v>
      </c>
      <c r="B7195" s="7" t="s">
        <v>12963</v>
      </c>
    </row>
    <row r="7196" spans="1:2" x14ac:dyDescent="0.3">
      <c r="A7196" s="7" t="s">
        <v>12964</v>
      </c>
      <c r="B7196" s="7" t="s">
        <v>12965</v>
      </c>
    </row>
    <row r="7197" spans="1:2" x14ac:dyDescent="0.3">
      <c r="A7197" s="7" t="s">
        <v>12966</v>
      </c>
      <c r="B7197" s="7" t="s">
        <v>12967</v>
      </c>
    </row>
    <row r="7198" spans="1:2" x14ac:dyDescent="0.3">
      <c r="A7198" s="7" t="s">
        <v>12968</v>
      </c>
      <c r="B7198" s="7" t="s">
        <v>12969</v>
      </c>
    </row>
    <row r="7199" spans="1:2" x14ac:dyDescent="0.3">
      <c r="A7199" s="7" t="s">
        <v>12970</v>
      </c>
      <c r="B7199" s="7" t="s">
        <v>12971</v>
      </c>
    </row>
    <row r="7200" spans="1:2" x14ac:dyDescent="0.3">
      <c r="A7200" s="7" t="s">
        <v>12972</v>
      </c>
      <c r="B7200" s="7" t="s">
        <v>12973</v>
      </c>
    </row>
    <row r="7201" spans="1:2" x14ac:dyDescent="0.3">
      <c r="A7201" s="7" t="s">
        <v>12974</v>
      </c>
      <c r="B7201" s="7" t="s">
        <v>12975</v>
      </c>
    </row>
    <row r="7202" spans="1:2" x14ac:dyDescent="0.3">
      <c r="A7202" s="7" t="s">
        <v>12976</v>
      </c>
      <c r="B7202" s="7" t="s">
        <v>12977</v>
      </c>
    </row>
    <row r="7203" spans="1:2" x14ac:dyDescent="0.3">
      <c r="A7203" s="7" t="s">
        <v>12978</v>
      </c>
      <c r="B7203" s="7" t="s">
        <v>12979</v>
      </c>
    </row>
    <row r="7204" spans="1:2" x14ac:dyDescent="0.3">
      <c r="A7204" s="7" t="s">
        <v>12980</v>
      </c>
      <c r="B7204" s="7" t="s">
        <v>12981</v>
      </c>
    </row>
    <row r="7205" spans="1:2" x14ac:dyDescent="0.3">
      <c r="A7205" s="7" t="s">
        <v>12982</v>
      </c>
      <c r="B7205" s="7" t="s">
        <v>12983</v>
      </c>
    </row>
    <row r="7206" spans="1:2" x14ac:dyDescent="0.3">
      <c r="A7206" s="7" t="s">
        <v>12984</v>
      </c>
      <c r="B7206" s="7" t="s">
        <v>12985</v>
      </c>
    </row>
    <row r="7207" spans="1:2" x14ac:dyDescent="0.3">
      <c r="A7207" s="7" t="s">
        <v>12986</v>
      </c>
      <c r="B7207" s="7" t="s">
        <v>12987</v>
      </c>
    </row>
    <row r="7208" spans="1:2" x14ac:dyDescent="0.3">
      <c r="A7208" s="7" t="s">
        <v>12988</v>
      </c>
      <c r="B7208" s="7" t="s">
        <v>12989</v>
      </c>
    </row>
    <row r="7209" spans="1:2" x14ac:dyDescent="0.3">
      <c r="A7209" s="7" t="s">
        <v>12990</v>
      </c>
      <c r="B7209" s="7" t="s">
        <v>12991</v>
      </c>
    </row>
    <row r="7210" spans="1:2" x14ac:dyDescent="0.3">
      <c r="A7210" s="7" t="s">
        <v>12992</v>
      </c>
      <c r="B7210" s="7" t="s">
        <v>233</v>
      </c>
    </row>
    <row r="7211" spans="1:2" x14ac:dyDescent="0.3">
      <c r="A7211" s="7" t="s">
        <v>12993</v>
      </c>
      <c r="B7211" s="7" t="s">
        <v>12994</v>
      </c>
    </row>
    <row r="7212" spans="1:2" x14ac:dyDescent="0.3">
      <c r="A7212" s="7" t="s">
        <v>12995</v>
      </c>
      <c r="B7212" s="7" t="s">
        <v>12996</v>
      </c>
    </row>
    <row r="7213" spans="1:2" x14ac:dyDescent="0.3">
      <c r="A7213" s="7" t="s">
        <v>12997</v>
      </c>
      <c r="B7213" s="7" t="s">
        <v>12998</v>
      </c>
    </row>
    <row r="7214" spans="1:2" x14ac:dyDescent="0.3">
      <c r="A7214" s="7" t="s">
        <v>12999</v>
      </c>
      <c r="B7214" s="7" t="s">
        <v>13000</v>
      </c>
    </row>
    <row r="7215" spans="1:2" x14ac:dyDescent="0.3">
      <c r="A7215" s="7" t="s">
        <v>13001</v>
      </c>
      <c r="B7215" s="7" t="s">
        <v>13002</v>
      </c>
    </row>
    <row r="7216" spans="1:2" x14ac:dyDescent="0.3">
      <c r="A7216" s="7" t="s">
        <v>13003</v>
      </c>
      <c r="B7216" s="7" t="s">
        <v>13004</v>
      </c>
    </row>
    <row r="7217" spans="1:2" x14ac:dyDescent="0.3">
      <c r="A7217" s="7" t="s">
        <v>13005</v>
      </c>
      <c r="B7217" s="7" t="s">
        <v>13006</v>
      </c>
    </row>
    <row r="7218" spans="1:2" x14ac:dyDescent="0.3">
      <c r="A7218" s="7" t="s">
        <v>13007</v>
      </c>
      <c r="B7218" s="7" t="s">
        <v>13008</v>
      </c>
    </row>
    <row r="7219" spans="1:2" x14ac:dyDescent="0.3">
      <c r="A7219" s="7" t="s">
        <v>13009</v>
      </c>
      <c r="B7219" s="7" t="s">
        <v>13010</v>
      </c>
    </row>
    <row r="7220" spans="1:2" x14ac:dyDescent="0.3">
      <c r="A7220" s="7" t="s">
        <v>13011</v>
      </c>
      <c r="B7220" s="7" t="s">
        <v>13012</v>
      </c>
    </row>
    <row r="7221" spans="1:2" x14ac:dyDescent="0.3">
      <c r="A7221" s="7" t="s">
        <v>13013</v>
      </c>
      <c r="B7221" s="7" t="s">
        <v>13014</v>
      </c>
    </row>
    <row r="7222" spans="1:2" x14ac:dyDescent="0.3">
      <c r="A7222" s="7" t="s">
        <v>13015</v>
      </c>
      <c r="B7222" s="7" t="s">
        <v>13016</v>
      </c>
    </row>
    <row r="7223" spans="1:2" x14ac:dyDescent="0.3">
      <c r="A7223" s="7" t="s">
        <v>13017</v>
      </c>
      <c r="B7223" s="7" t="s">
        <v>13018</v>
      </c>
    </row>
    <row r="7224" spans="1:2" x14ac:dyDescent="0.3">
      <c r="A7224" s="7" t="s">
        <v>13019</v>
      </c>
      <c r="B7224" s="7" t="s">
        <v>13020</v>
      </c>
    </row>
    <row r="7225" spans="1:2" x14ac:dyDescent="0.3">
      <c r="A7225" s="7" t="s">
        <v>13021</v>
      </c>
      <c r="B7225" s="7" t="s">
        <v>13022</v>
      </c>
    </row>
    <row r="7226" spans="1:2" x14ac:dyDescent="0.3">
      <c r="A7226" s="7" t="s">
        <v>13023</v>
      </c>
      <c r="B7226" s="7" t="s">
        <v>13024</v>
      </c>
    </row>
    <row r="7227" spans="1:2" x14ac:dyDescent="0.3">
      <c r="A7227" s="7" t="s">
        <v>13025</v>
      </c>
      <c r="B7227" s="7" t="s">
        <v>13026</v>
      </c>
    </row>
    <row r="7228" spans="1:2" x14ac:dyDescent="0.3">
      <c r="A7228" s="7" t="s">
        <v>13027</v>
      </c>
      <c r="B7228" s="7" t="s">
        <v>13028</v>
      </c>
    </row>
    <row r="7229" spans="1:2" x14ac:dyDescent="0.3">
      <c r="A7229" s="7" t="s">
        <v>13029</v>
      </c>
      <c r="B7229" s="7" t="s">
        <v>13030</v>
      </c>
    </row>
    <row r="7230" spans="1:2" x14ac:dyDescent="0.3">
      <c r="A7230" s="7" t="s">
        <v>13031</v>
      </c>
      <c r="B7230" s="7" t="s">
        <v>13032</v>
      </c>
    </row>
    <row r="7231" spans="1:2" x14ac:dyDescent="0.3">
      <c r="A7231" s="7" t="s">
        <v>13033</v>
      </c>
      <c r="B7231" s="7" t="s">
        <v>13034</v>
      </c>
    </row>
    <row r="7232" spans="1:2" x14ac:dyDescent="0.3">
      <c r="A7232" s="7" t="s">
        <v>13035</v>
      </c>
      <c r="B7232" s="7" t="s">
        <v>13036</v>
      </c>
    </row>
    <row r="7233" spans="1:2" x14ac:dyDescent="0.3">
      <c r="A7233" s="7" t="s">
        <v>13037</v>
      </c>
      <c r="B7233" s="7" t="s">
        <v>13038</v>
      </c>
    </row>
    <row r="7234" spans="1:2" x14ac:dyDescent="0.3">
      <c r="A7234" s="7" t="s">
        <v>13039</v>
      </c>
      <c r="B7234" s="7" t="s">
        <v>13040</v>
      </c>
    </row>
    <row r="7235" spans="1:2" x14ac:dyDescent="0.3">
      <c r="A7235" s="7" t="s">
        <v>13041</v>
      </c>
      <c r="B7235" s="7" t="s">
        <v>13042</v>
      </c>
    </row>
    <row r="7236" spans="1:2" x14ac:dyDescent="0.3">
      <c r="A7236" s="7" t="s">
        <v>12992</v>
      </c>
      <c r="B7236" s="7" t="s">
        <v>13043</v>
      </c>
    </row>
    <row r="7237" spans="1:2" x14ac:dyDescent="0.3">
      <c r="A7237" s="7" t="s">
        <v>13044</v>
      </c>
      <c r="B7237" s="7" t="s">
        <v>13045</v>
      </c>
    </row>
    <row r="7238" spans="1:2" x14ac:dyDescent="0.3">
      <c r="A7238" s="7" t="s">
        <v>13046</v>
      </c>
      <c r="B7238" s="7" t="s">
        <v>13047</v>
      </c>
    </row>
    <row r="7239" spans="1:2" x14ac:dyDescent="0.3">
      <c r="A7239" s="7" t="s">
        <v>13048</v>
      </c>
      <c r="B7239" s="7" t="s">
        <v>13049</v>
      </c>
    </row>
    <row r="7240" spans="1:2" x14ac:dyDescent="0.3">
      <c r="A7240" s="7" t="s">
        <v>13050</v>
      </c>
      <c r="B7240" s="7" t="s">
        <v>13051</v>
      </c>
    </row>
    <row r="7241" spans="1:2" x14ac:dyDescent="0.3">
      <c r="A7241" s="7" t="s">
        <v>13052</v>
      </c>
      <c r="B7241" s="7" t="s">
        <v>13053</v>
      </c>
    </row>
    <row r="7242" spans="1:2" x14ac:dyDescent="0.3">
      <c r="A7242" s="7" t="s">
        <v>12997</v>
      </c>
      <c r="B7242" s="7" t="s">
        <v>12998</v>
      </c>
    </row>
    <row r="7243" spans="1:2" x14ac:dyDescent="0.3">
      <c r="A7243" s="7" t="s">
        <v>13054</v>
      </c>
      <c r="B7243" s="7" t="s">
        <v>13055</v>
      </c>
    </row>
    <row r="7244" spans="1:2" x14ac:dyDescent="0.3">
      <c r="A7244" s="7" t="s">
        <v>13056</v>
      </c>
      <c r="B7244" s="7" t="s">
        <v>13057</v>
      </c>
    </row>
    <row r="7245" spans="1:2" x14ac:dyDescent="0.3">
      <c r="A7245" s="7" t="s">
        <v>13058</v>
      </c>
      <c r="B7245" s="7" t="s">
        <v>13059</v>
      </c>
    </row>
    <row r="7246" spans="1:2" x14ac:dyDescent="0.3">
      <c r="A7246" s="7" t="s">
        <v>13060</v>
      </c>
      <c r="B7246" s="7" t="s">
        <v>13062</v>
      </c>
    </row>
    <row r="7247" spans="1:2" x14ac:dyDescent="0.3">
      <c r="A7247" s="7" t="s">
        <v>13063</v>
      </c>
      <c r="B7247" s="7" t="s">
        <v>13064</v>
      </c>
    </row>
    <row r="7248" spans="1:2" x14ac:dyDescent="0.3">
      <c r="A7248" s="7" t="s">
        <v>13065</v>
      </c>
      <c r="B7248" s="7" t="s">
        <v>13066</v>
      </c>
    </row>
    <row r="7249" spans="1:2" x14ac:dyDescent="0.3">
      <c r="A7249" s="7" t="s">
        <v>13067</v>
      </c>
      <c r="B7249" s="7" t="s">
        <v>13068</v>
      </c>
    </row>
    <row r="7250" spans="1:2" x14ac:dyDescent="0.3">
      <c r="A7250" s="7" t="s">
        <v>13069</v>
      </c>
      <c r="B7250" s="7" t="s">
        <v>13070</v>
      </c>
    </row>
    <row r="7251" spans="1:2" x14ac:dyDescent="0.3">
      <c r="A7251" s="7" t="s">
        <v>13071</v>
      </c>
      <c r="B7251" s="7" t="s">
        <v>13072</v>
      </c>
    </row>
    <row r="7252" spans="1:2" x14ac:dyDescent="0.3">
      <c r="A7252" s="7" t="s">
        <v>13073</v>
      </c>
      <c r="B7252" s="7" t="s">
        <v>13074</v>
      </c>
    </row>
    <row r="7253" spans="1:2" x14ac:dyDescent="0.3">
      <c r="A7253" s="7" t="s">
        <v>13075</v>
      </c>
      <c r="B7253" s="7" t="s">
        <v>13076</v>
      </c>
    </row>
    <row r="7254" spans="1:2" x14ac:dyDescent="0.3">
      <c r="A7254" s="7" t="s">
        <v>13077</v>
      </c>
      <c r="B7254" s="7" t="s">
        <v>13078</v>
      </c>
    </row>
    <row r="7255" spans="1:2" x14ac:dyDescent="0.3">
      <c r="A7255" s="7" t="s">
        <v>13079</v>
      </c>
      <c r="B7255" s="7" t="s">
        <v>13080</v>
      </c>
    </row>
    <row r="7256" spans="1:2" x14ac:dyDescent="0.3">
      <c r="A7256" s="7" t="s">
        <v>13081</v>
      </c>
      <c r="B7256" s="7" t="s">
        <v>13082</v>
      </c>
    </row>
    <row r="7257" spans="1:2" x14ac:dyDescent="0.3">
      <c r="A7257" s="7" t="s">
        <v>13083</v>
      </c>
      <c r="B7257" s="7" t="s">
        <v>13084</v>
      </c>
    </row>
    <row r="7258" spans="1:2" x14ac:dyDescent="0.3">
      <c r="A7258" s="7" t="s">
        <v>13085</v>
      </c>
      <c r="B7258" s="7" t="s">
        <v>13086</v>
      </c>
    </row>
    <row r="7259" spans="1:2" x14ac:dyDescent="0.3">
      <c r="A7259" s="7" t="s">
        <v>13087</v>
      </c>
      <c r="B7259" s="7" t="s">
        <v>13088</v>
      </c>
    </row>
    <row r="7260" spans="1:2" x14ac:dyDescent="0.3">
      <c r="A7260" s="7" t="s">
        <v>13089</v>
      </c>
      <c r="B7260" s="7" t="s">
        <v>13090</v>
      </c>
    </row>
    <row r="7261" spans="1:2" x14ac:dyDescent="0.3">
      <c r="A7261" s="7" t="s">
        <v>13091</v>
      </c>
      <c r="B7261" s="7" t="s">
        <v>13092</v>
      </c>
    </row>
    <row r="7262" spans="1:2" x14ac:dyDescent="0.3">
      <c r="A7262" s="7" t="s">
        <v>13091</v>
      </c>
      <c r="B7262" s="7" t="s">
        <v>13093</v>
      </c>
    </row>
    <row r="7263" spans="1:2" x14ac:dyDescent="0.3">
      <c r="A7263" s="7" t="s">
        <v>13094</v>
      </c>
      <c r="B7263" s="7" t="s">
        <v>13095</v>
      </c>
    </row>
    <row r="7264" spans="1:2" x14ac:dyDescent="0.3">
      <c r="A7264" s="7" t="s">
        <v>13096</v>
      </c>
      <c r="B7264" s="7" t="s">
        <v>13097</v>
      </c>
    </row>
    <row r="7265" spans="1:2" x14ac:dyDescent="0.3">
      <c r="A7265" s="7" t="s">
        <v>13098</v>
      </c>
      <c r="B7265" s="7" t="s">
        <v>13099</v>
      </c>
    </row>
    <row r="7266" spans="1:2" x14ac:dyDescent="0.3">
      <c r="A7266" s="7" t="s">
        <v>13100</v>
      </c>
      <c r="B7266" s="7" t="s">
        <v>13101</v>
      </c>
    </row>
    <row r="7267" spans="1:2" x14ac:dyDescent="0.3">
      <c r="A7267" s="7" t="s">
        <v>13102</v>
      </c>
      <c r="B7267" s="7" t="s">
        <v>13103</v>
      </c>
    </row>
    <row r="7268" spans="1:2" x14ac:dyDescent="0.3">
      <c r="A7268" s="7" t="s">
        <v>13104</v>
      </c>
      <c r="B7268" s="7" t="s">
        <v>13105</v>
      </c>
    </row>
    <row r="7269" spans="1:2" x14ac:dyDescent="0.3">
      <c r="A7269" s="7" t="s">
        <v>13106</v>
      </c>
      <c r="B7269" s="7" t="s">
        <v>13107</v>
      </c>
    </row>
    <row r="7270" spans="1:2" x14ac:dyDescent="0.3">
      <c r="A7270" s="7" t="s">
        <v>13108</v>
      </c>
      <c r="B7270" s="7" t="s">
        <v>13109</v>
      </c>
    </row>
    <row r="7271" spans="1:2" x14ac:dyDescent="0.3">
      <c r="A7271" s="7" t="s">
        <v>13110</v>
      </c>
      <c r="B7271" s="7" t="s">
        <v>13111</v>
      </c>
    </row>
    <row r="7272" spans="1:2" x14ac:dyDescent="0.3">
      <c r="A7272" s="7" t="s">
        <v>13112</v>
      </c>
      <c r="B7272" s="7" t="s">
        <v>13113</v>
      </c>
    </row>
    <row r="7273" spans="1:2" x14ac:dyDescent="0.3">
      <c r="A7273" s="7" t="s">
        <v>13114</v>
      </c>
      <c r="B7273" s="7" t="s">
        <v>13115</v>
      </c>
    </row>
    <row r="7274" spans="1:2" x14ac:dyDescent="0.3">
      <c r="A7274" s="7" t="s">
        <v>13116</v>
      </c>
      <c r="B7274" s="7" t="s">
        <v>13117</v>
      </c>
    </row>
    <row r="7275" spans="1:2" x14ac:dyDescent="0.3">
      <c r="A7275" s="7" t="s">
        <v>13118</v>
      </c>
      <c r="B7275" s="7" t="s">
        <v>13119</v>
      </c>
    </row>
    <row r="7276" spans="1:2" x14ac:dyDescent="0.3">
      <c r="A7276" s="7" t="s">
        <v>13120</v>
      </c>
      <c r="B7276" s="7" t="s">
        <v>13121</v>
      </c>
    </row>
    <row r="7277" spans="1:2" x14ac:dyDescent="0.3">
      <c r="A7277" s="7" t="s">
        <v>13122</v>
      </c>
      <c r="B7277" s="7" t="s">
        <v>13123</v>
      </c>
    </row>
    <row r="7278" spans="1:2" x14ac:dyDescent="0.3">
      <c r="A7278" s="7" t="s">
        <v>13061</v>
      </c>
      <c r="B7278" s="7" t="s">
        <v>234</v>
      </c>
    </row>
    <row r="7279" spans="1:2" x14ac:dyDescent="0.3">
      <c r="A7279" s="7" t="s">
        <v>13124</v>
      </c>
      <c r="B7279" s="7" t="s">
        <v>13125</v>
      </c>
    </row>
    <row r="7280" spans="1:2" x14ac:dyDescent="0.3">
      <c r="A7280" s="7" t="s">
        <v>13126</v>
      </c>
      <c r="B7280" s="7" t="s">
        <v>13127</v>
      </c>
    </row>
    <row r="7281" spans="1:2" x14ac:dyDescent="0.3">
      <c r="A7281" s="7" t="s">
        <v>13128</v>
      </c>
      <c r="B7281" s="7" t="s">
        <v>13129</v>
      </c>
    </row>
    <row r="7282" spans="1:2" x14ac:dyDescent="0.3">
      <c r="A7282" s="7" t="s">
        <v>13130</v>
      </c>
      <c r="B7282" s="7" t="s">
        <v>13131</v>
      </c>
    </row>
    <row r="7283" spans="1:2" x14ac:dyDescent="0.3">
      <c r="A7283" s="7" t="s">
        <v>13132</v>
      </c>
      <c r="B7283" s="7" t="s">
        <v>13133</v>
      </c>
    </row>
    <row r="7284" spans="1:2" x14ac:dyDescent="0.3">
      <c r="A7284" s="7" t="s">
        <v>13134</v>
      </c>
      <c r="B7284" s="7" t="s">
        <v>13135</v>
      </c>
    </row>
    <row r="7285" spans="1:2" x14ac:dyDescent="0.3">
      <c r="A7285" s="7" t="s">
        <v>13136</v>
      </c>
      <c r="B7285" s="7" t="s">
        <v>13137</v>
      </c>
    </row>
    <row r="7286" spans="1:2" x14ac:dyDescent="0.3">
      <c r="A7286" s="7" t="s">
        <v>13138</v>
      </c>
      <c r="B7286" s="7" t="s">
        <v>13139</v>
      </c>
    </row>
    <row r="7287" spans="1:2" x14ac:dyDescent="0.3">
      <c r="A7287" s="7" t="s">
        <v>13140</v>
      </c>
      <c r="B7287" s="7" t="s">
        <v>13141</v>
      </c>
    </row>
    <row r="7288" spans="1:2" x14ac:dyDescent="0.3">
      <c r="A7288" s="7" t="s">
        <v>13142</v>
      </c>
      <c r="B7288" s="7" t="s">
        <v>13143</v>
      </c>
    </row>
    <row r="7289" spans="1:2" x14ac:dyDescent="0.3">
      <c r="A7289" s="7" t="s">
        <v>13144</v>
      </c>
      <c r="B7289" s="7" t="s">
        <v>13145</v>
      </c>
    </row>
    <row r="7290" spans="1:2" x14ac:dyDescent="0.3">
      <c r="A7290" s="7" t="s">
        <v>13146</v>
      </c>
      <c r="B7290" s="7" t="s">
        <v>13147</v>
      </c>
    </row>
    <row r="7291" spans="1:2" x14ac:dyDescent="0.3">
      <c r="A7291" s="7" t="s">
        <v>13148</v>
      </c>
      <c r="B7291" s="7" t="s">
        <v>13149</v>
      </c>
    </row>
    <row r="7292" spans="1:2" x14ac:dyDescent="0.3">
      <c r="A7292" s="7" t="s">
        <v>13150</v>
      </c>
      <c r="B7292" s="7" t="s">
        <v>13151</v>
      </c>
    </row>
    <row r="7293" spans="1:2" x14ac:dyDescent="0.3">
      <c r="A7293" s="7" t="s">
        <v>13152</v>
      </c>
      <c r="B7293" s="7" t="s">
        <v>13153</v>
      </c>
    </row>
    <row r="7294" spans="1:2" x14ac:dyDescent="0.3">
      <c r="A7294" s="7" t="s">
        <v>13154</v>
      </c>
      <c r="B7294" s="7" t="s">
        <v>13155</v>
      </c>
    </row>
    <row r="7295" spans="1:2" x14ac:dyDescent="0.3">
      <c r="A7295" s="7" t="s">
        <v>13156</v>
      </c>
      <c r="B7295" s="7" t="s">
        <v>13157</v>
      </c>
    </row>
    <row r="7296" spans="1:2" x14ac:dyDescent="0.3">
      <c r="A7296" s="7" t="s">
        <v>13158</v>
      </c>
      <c r="B7296" s="7" t="s">
        <v>13159</v>
      </c>
    </row>
    <row r="7297" spans="1:2" x14ac:dyDescent="0.3">
      <c r="A7297" s="7" t="s">
        <v>13160</v>
      </c>
      <c r="B7297" s="7" t="s">
        <v>13161</v>
      </c>
    </row>
    <row r="7298" spans="1:2" x14ac:dyDescent="0.3">
      <c r="A7298" s="7" t="s">
        <v>13162</v>
      </c>
      <c r="B7298" s="7" t="s">
        <v>13163</v>
      </c>
    </row>
    <row r="7299" spans="1:2" x14ac:dyDescent="0.3">
      <c r="A7299" s="7" t="s">
        <v>13164</v>
      </c>
      <c r="B7299" s="7" t="s">
        <v>13165</v>
      </c>
    </row>
    <row r="7300" spans="1:2" x14ac:dyDescent="0.3">
      <c r="A7300" s="7" t="s">
        <v>13166</v>
      </c>
      <c r="B7300" s="7" t="s">
        <v>13167</v>
      </c>
    </row>
    <row r="7301" spans="1:2" x14ac:dyDescent="0.3">
      <c r="A7301" s="7" t="s">
        <v>13168</v>
      </c>
      <c r="B7301" s="7" t="s">
        <v>13169</v>
      </c>
    </row>
    <row r="7302" spans="1:2" x14ac:dyDescent="0.3">
      <c r="A7302" s="7" t="s">
        <v>13170</v>
      </c>
      <c r="B7302" s="7" t="s">
        <v>13171</v>
      </c>
    </row>
    <row r="7303" spans="1:2" x14ac:dyDescent="0.3">
      <c r="A7303" s="7" t="s">
        <v>13172</v>
      </c>
      <c r="B7303" s="7" t="s">
        <v>13173</v>
      </c>
    </row>
    <row r="7304" spans="1:2" x14ac:dyDescent="0.3">
      <c r="A7304" s="7" t="s">
        <v>13174</v>
      </c>
      <c r="B7304" s="7" t="s">
        <v>13175</v>
      </c>
    </row>
    <row r="7305" spans="1:2" x14ac:dyDescent="0.3">
      <c r="A7305" s="7" t="s">
        <v>13176</v>
      </c>
      <c r="B7305" s="7" t="s">
        <v>13177</v>
      </c>
    </row>
    <row r="7306" spans="1:2" x14ac:dyDescent="0.3">
      <c r="A7306" s="7" t="s">
        <v>13178</v>
      </c>
      <c r="B7306" s="7" t="s">
        <v>13179</v>
      </c>
    </row>
    <row r="7307" spans="1:2" x14ac:dyDescent="0.3">
      <c r="A7307" s="7" t="s">
        <v>13180</v>
      </c>
      <c r="B7307" s="7" t="s">
        <v>13181</v>
      </c>
    </row>
    <row r="7308" spans="1:2" x14ac:dyDescent="0.3">
      <c r="A7308" s="7" t="s">
        <v>13182</v>
      </c>
      <c r="B7308" s="7" t="s">
        <v>13183</v>
      </c>
    </row>
    <row r="7309" spans="1:2" x14ac:dyDescent="0.3">
      <c r="A7309" s="7" t="s">
        <v>13184</v>
      </c>
      <c r="B7309" s="7" t="s">
        <v>13185</v>
      </c>
    </row>
    <row r="7310" spans="1:2" x14ac:dyDescent="0.3">
      <c r="A7310" s="7" t="s">
        <v>13186</v>
      </c>
      <c r="B7310" s="7" t="s">
        <v>13187</v>
      </c>
    </row>
    <row r="7311" spans="1:2" x14ac:dyDescent="0.3">
      <c r="A7311" s="7" t="s">
        <v>13188</v>
      </c>
      <c r="B7311" s="7" t="s">
        <v>13189</v>
      </c>
    </row>
    <row r="7312" spans="1:2" x14ac:dyDescent="0.3">
      <c r="A7312" s="7" t="s">
        <v>13190</v>
      </c>
      <c r="B7312" s="7" t="s">
        <v>13191</v>
      </c>
    </row>
    <row r="7313" spans="1:2" x14ac:dyDescent="0.3">
      <c r="A7313" s="7" t="s">
        <v>13096</v>
      </c>
      <c r="B7313" s="7" t="s">
        <v>13192</v>
      </c>
    </row>
    <row r="7314" spans="1:2" x14ac:dyDescent="0.3">
      <c r="A7314" s="7" t="s">
        <v>13102</v>
      </c>
      <c r="B7314" s="7" t="s">
        <v>13193</v>
      </c>
    </row>
    <row r="7315" spans="1:2" x14ac:dyDescent="0.3">
      <c r="A7315" s="7" t="s">
        <v>13110</v>
      </c>
      <c r="B7315" s="7" t="s">
        <v>13194</v>
      </c>
    </row>
    <row r="7316" spans="1:2" x14ac:dyDescent="0.3">
      <c r="A7316" s="7" t="s">
        <v>13195</v>
      </c>
      <c r="B7316" s="7" t="s">
        <v>13196</v>
      </c>
    </row>
    <row r="7317" spans="1:2" x14ac:dyDescent="0.3">
      <c r="A7317" s="7" t="s">
        <v>13180</v>
      </c>
      <c r="B7317" s="7" t="s">
        <v>13197</v>
      </c>
    </row>
    <row r="7318" spans="1:2" x14ac:dyDescent="0.3">
      <c r="A7318" s="7" t="s">
        <v>13198</v>
      </c>
      <c r="B7318" s="7" t="s">
        <v>234</v>
      </c>
    </row>
    <row r="7319" spans="1:2" x14ac:dyDescent="0.3">
      <c r="A7319" s="7" t="s">
        <v>13199</v>
      </c>
      <c r="B7319" s="7" t="s">
        <v>13200</v>
      </c>
    </row>
    <row r="7320" spans="1:2" x14ac:dyDescent="0.3">
      <c r="A7320" s="7" t="s">
        <v>13201</v>
      </c>
      <c r="B7320" s="7" t="s">
        <v>13202</v>
      </c>
    </row>
    <row r="7321" spans="1:2" x14ac:dyDescent="0.3">
      <c r="A7321" s="7" t="s">
        <v>13203</v>
      </c>
      <c r="B7321" s="7" t="s">
        <v>13204</v>
      </c>
    </row>
    <row r="7322" spans="1:2" x14ac:dyDescent="0.3">
      <c r="A7322" s="7" t="s">
        <v>13205</v>
      </c>
      <c r="B7322" s="7" t="s">
        <v>13206</v>
      </c>
    </row>
    <row r="7323" spans="1:2" x14ac:dyDescent="0.3">
      <c r="A7323" s="7" t="s">
        <v>13207</v>
      </c>
      <c r="B7323" s="7" t="s">
        <v>13208</v>
      </c>
    </row>
    <row r="7324" spans="1:2" x14ac:dyDescent="0.3">
      <c r="A7324" s="7" t="s">
        <v>13209</v>
      </c>
      <c r="B7324" s="7" t="s">
        <v>13210</v>
      </c>
    </row>
    <row r="7325" spans="1:2" x14ac:dyDescent="0.3">
      <c r="A7325" s="7" t="s">
        <v>13211</v>
      </c>
      <c r="B7325" s="7" t="s">
        <v>13212</v>
      </c>
    </row>
    <row r="7326" spans="1:2" x14ac:dyDescent="0.3">
      <c r="A7326" s="7" t="s">
        <v>13213</v>
      </c>
      <c r="B7326" s="7" t="s">
        <v>13214</v>
      </c>
    </row>
    <row r="7327" spans="1:2" x14ac:dyDescent="0.3">
      <c r="A7327" s="7" t="s">
        <v>13215</v>
      </c>
      <c r="B7327" s="7" t="s">
        <v>13216</v>
      </c>
    </row>
    <row r="7328" spans="1:2" x14ac:dyDescent="0.3">
      <c r="A7328" s="7" t="s">
        <v>13217</v>
      </c>
      <c r="B7328" s="7" t="s">
        <v>13218</v>
      </c>
    </row>
    <row r="7329" spans="1:2" x14ac:dyDescent="0.3">
      <c r="A7329" s="7" t="s">
        <v>13219</v>
      </c>
      <c r="B7329" s="7" t="s">
        <v>13220</v>
      </c>
    </row>
    <row r="7330" spans="1:2" x14ac:dyDescent="0.3">
      <c r="A7330" s="7" t="s">
        <v>13221</v>
      </c>
      <c r="B7330" s="7" t="s">
        <v>13222</v>
      </c>
    </row>
    <row r="7331" spans="1:2" x14ac:dyDescent="0.3">
      <c r="A7331" s="7" t="s">
        <v>13223</v>
      </c>
      <c r="B7331" s="7" t="s">
        <v>13224</v>
      </c>
    </row>
    <row r="7332" spans="1:2" x14ac:dyDescent="0.3">
      <c r="A7332" s="7" t="s">
        <v>13225</v>
      </c>
      <c r="B7332" s="7" t="s">
        <v>13226</v>
      </c>
    </row>
    <row r="7333" spans="1:2" x14ac:dyDescent="0.3">
      <c r="A7333" s="7" t="s">
        <v>13227</v>
      </c>
      <c r="B7333" s="7" t="s">
        <v>13228</v>
      </c>
    </row>
    <row r="7334" spans="1:2" x14ac:dyDescent="0.3">
      <c r="A7334" s="7" t="s">
        <v>13229</v>
      </c>
      <c r="B7334" s="7" t="s">
        <v>13230</v>
      </c>
    </row>
    <row r="7335" spans="1:2" x14ac:dyDescent="0.3">
      <c r="A7335" s="7" t="s">
        <v>13231</v>
      </c>
      <c r="B7335" s="7" t="s">
        <v>13232</v>
      </c>
    </row>
    <row r="7336" spans="1:2" x14ac:dyDescent="0.3">
      <c r="A7336" s="7" t="s">
        <v>13233</v>
      </c>
      <c r="B7336" s="7" t="s">
        <v>13234</v>
      </c>
    </row>
    <row r="7337" spans="1:2" x14ac:dyDescent="0.3">
      <c r="A7337" s="7" t="s">
        <v>13235</v>
      </c>
      <c r="B7337" s="7" t="s">
        <v>13236</v>
      </c>
    </row>
    <row r="7338" spans="1:2" x14ac:dyDescent="0.3">
      <c r="A7338" s="7" t="s">
        <v>13237</v>
      </c>
      <c r="B7338" s="7" t="s">
        <v>13238</v>
      </c>
    </row>
    <row r="7339" spans="1:2" x14ac:dyDescent="0.3">
      <c r="A7339" s="7" t="s">
        <v>13239</v>
      </c>
      <c r="B7339" s="7" t="s">
        <v>13240</v>
      </c>
    </row>
    <row r="7340" spans="1:2" x14ac:dyDescent="0.3">
      <c r="A7340" s="7" t="s">
        <v>13241</v>
      </c>
      <c r="B7340" s="7" t="s">
        <v>13242</v>
      </c>
    </row>
    <row r="7341" spans="1:2" x14ac:dyDescent="0.3">
      <c r="A7341" s="7" t="s">
        <v>13243</v>
      </c>
      <c r="B7341" s="7" t="s">
        <v>13244</v>
      </c>
    </row>
    <row r="7342" spans="1:2" x14ac:dyDescent="0.3">
      <c r="A7342" s="7" t="s">
        <v>13245</v>
      </c>
      <c r="B7342" s="7" t="s">
        <v>13246</v>
      </c>
    </row>
    <row r="7343" spans="1:2" x14ac:dyDescent="0.3">
      <c r="A7343" s="7" t="s">
        <v>13247</v>
      </c>
      <c r="B7343" s="7" t="s">
        <v>13248</v>
      </c>
    </row>
    <row r="7344" spans="1:2" x14ac:dyDescent="0.3">
      <c r="A7344" s="7" t="s">
        <v>13249</v>
      </c>
      <c r="B7344" s="7" t="s">
        <v>13250</v>
      </c>
    </row>
    <row r="7345" spans="1:2" x14ac:dyDescent="0.3">
      <c r="A7345" s="7" t="s">
        <v>13251</v>
      </c>
      <c r="B7345" s="7" t="s">
        <v>13252</v>
      </c>
    </row>
    <row r="7346" spans="1:2" x14ac:dyDescent="0.3">
      <c r="A7346" s="7" t="s">
        <v>13253</v>
      </c>
      <c r="B7346" s="7" t="s">
        <v>13254</v>
      </c>
    </row>
    <row r="7347" spans="1:2" x14ac:dyDescent="0.3">
      <c r="A7347" s="7" t="s">
        <v>13255</v>
      </c>
      <c r="B7347" s="7" t="s">
        <v>13256</v>
      </c>
    </row>
    <row r="7348" spans="1:2" x14ac:dyDescent="0.3">
      <c r="A7348" s="7" t="s">
        <v>13257</v>
      </c>
      <c r="B7348" s="7" t="s">
        <v>13258</v>
      </c>
    </row>
    <row r="7349" spans="1:2" x14ac:dyDescent="0.3">
      <c r="A7349" s="7" t="s">
        <v>13259</v>
      </c>
      <c r="B7349" s="7" t="s">
        <v>13260</v>
      </c>
    </row>
    <row r="7350" spans="1:2" x14ac:dyDescent="0.3">
      <c r="A7350" s="7" t="s">
        <v>13257</v>
      </c>
      <c r="B7350" s="7" t="s">
        <v>13261</v>
      </c>
    </row>
    <row r="7351" spans="1:2" x14ac:dyDescent="0.3">
      <c r="A7351" s="7" t="s">
        <v>13262</v>
      </c>
      <c r="B7351" s="7" t="s">
        <v>13263</v>
      </c>
    </row>
    <row r="7352" spans="1:2" x14ac:dyDescent="0.3">
      <c r="A7352" s="7" t="s">
        <v>13264</v>
      </c>
      <c r="B7352" s="7" t="s">
        <v>13265</v>
      </c>
    </row>
    <row r="7353" spans="1:2" x14ac:dyDescent="0.3">
      <c r="A7353" s="7" t="s">
        <v>13266</v>
      </c>
      <c r="B7353" s="7" t="s">
        <v>13267</v>
      </c>
    </row>
    <row r="7354" spans="1:2" x14ac:dyDescent="0.3">
      <c r="A7354" s="7" t="s">
        <v>13268</v>
      </c>
      <c r="B7354" s="7" t="s">
        <v>13269</v>
      </c>
    </row>
    <row r="7355" spans="1:2" x14ac:dyDescent="0.3">
      <c r="A7355" s="7" t="s">
        <v>13270</v>
      </c>
      <c r="B7355" s="7" t="s">
        <v>13271</v>
      </c>
    </row>
    <row r="7356" spans="1:2" x14ac:dyDescent="0.3">
      <c r="A7356" s="7" t="s">
        <v>13272</v>
      </c>
      <c r="B7356" s="7" t="s">
        <v>13273</v>
      </c>
    </row>
    <row r="7357" spans="1:2" x14ac:dyDescent="0.3">
      <c r="A7357" s="7" t="s">
        <v>13274</v>
      </c>
      <c r="B7357" s="7" t="s">
        <v>13275</v>
      </c>
    </row>
    <row r="7358" spans="1:2" x14ac:dyDescent="0.3">
      <c r="A7358" s="7" t="s">
        <v>13276</v>
      </c>
      <c r="B7358" s="7" t="s">
        <v>13277</v>
      </c>
    </row>
    <row r="7359" spans="1:2" x14ac:dyDescent="0.3">
      <c r="A7359" s="7" t="s">
        <v>13278</v>
      </c>
      <c r="B7359" s="7" t="s">
        <v>13279</v>
      </c>
    </row>
    <row r="7360" spans="1:2" x14ac:dyDescent="0.3">
      <c r="A7360" s="7" t="s">
        <v>13280</v>
      </c>
      <c r="B7360" s="7" t="s">
        <v>13281</v>
      </c>
    </row>
    <row r="7361" spans="1:2" x14ac:dyDescent="0.3">
      <c r="A7361" s="7" t="s">
        <v>13282</v>
      </c>
      <c r="B7361" s="7" t="s">
        <v>13283</v>
      </c>
    </row>
    <row r="7362" spans="1:2" x14ac:dyDescent="0.3">
      <c r="A7362" s="7" t="s">
        <v>13259</v>
      </c>
      <c r="B7362" s="7" t="s">
        <v>13284</v>
      </c>
    </row>
    <row r="7363" spans="1:2" x14ac:dyDescent="0.3">
      <c r="A7363" s="7" t="s">
        <v>13285</v>
      </c>
      <c r="B7363" s="7" t="s">
        <v>13286</v>
      </c>
    </row>
    <row r="7364" spans="1:2" x14ac:dyDescent="0.3">
      <c r="A7364" s="7" t="s">
        <v>13287</v>
      </c>
      <c r="B7364" s="7" t="s">
        <v>13288</v>
      </c>
    </row>
    <row r="7365" spans="1:2" x14ac:dyDescent="0.3">
      <c r="A7365" s="7" t="s">
        <v>13289</v>
      </c>
      <c r="B7365" s="7" t="s">
        <v>13290</v>
      </c>
    </row>
    <row r="7366" spans="1:2" x14ac:dyDescent="0.3">
      <c r="A7366" s="7" t="s">
        <v>13287</v>
      </c>
      <c r="B7366" s="7" t="s">
        <v>13291</v>
      </c>
    </row>
    <row r="7367" spans="1:2" x14ac:dyDescent="0.3">
      <c r="A7367" s="7" t="s">
        <v>13292</v>
      </c>
      <c r="B7367" s="7" t="s">
        <v>13293</v>
      </c>
    </row>
    <row r="7368" spans="1:2" x14ac:dyDescent="0.3">
      <c r="A7368" s="7" t="s">
        <v>13294</v>
      </c>
      <c r="B7368" s="7" t="s">
        <v>13295</v>
      </c>
    </row>
    <row r="7369" spans="1:2" x14ac:dyDescent="0.3">
      <c r="A7369" s="7" t="s">
        <v>13296</v>
      </c>
      <c r="B7369" s="7" t="s">
        <v>13297</v>
      </c>
    </row>
    <row r="7370" spans="1:2" x14ac:dyDescent="0.3">
      <c r="A7370" s="7" t="s">
        <v>13298</v>
      </c>
      <c r="B7370" s="7" t="s">
        <v>13299</v>
      </c>
    </row>
    <row r="7371" spans="1:2" x14ac:dyDescent="0.3">
      <c r="A7371" s="7" t="s">
        <v>13300</v>
      </c>
      <c r="B7371" s="7" t="s">
        <v>13301</v>
      </c>
    </row>
    <row r="7372" spans="1:2" x14ac:dyDescent="0.3">
      <c r="A7372" s="7" t="s">
        <v>13302</v>
      </c>
      <c r="B7372" s="7" t="s">
        <v>13303</v>
      </c>
    </row>
    <row r="7373" spans="1:2" x14ac:dyDescent="0.3">
      <c r="A7373" s="7" t="s">
        <v>13304</v>
      </c>
      <c r="B7373" s="7" t="s">
        <v>13305</v>
      </c>
    </row>
    <row r="7374" spans="1:2" x14ac:dyDescent="0.3">
      <c r="A7374" s="7" t="s">
        <v>13306</v>
      </c>
      <c r="B7374" s="7" t="s">
        <v>13307</v>
      </c>
    </row>
    <row r="7375" spans="1:2" x14ac:dyDescent="0.3">
      <c r="A7375" s="7" t="s">
        <v>13308</v>
      </c>
      <c r="B7375" s="7" t="s">
        <v>13309</v>
      </c>
    </row>
    <row r="7376" spans="1:2" x14ac:dyDescent="0.3">
      <c r="A7376" s="7" t="s">
        <v>13310</v>
      </c>
      <c r="B7376" s="7" t="s">
        <v>13311</v>
      </c>
    </row>
    <row r="7377" spans="1:2" x14ac:dyDescent="0.3">
      <c r="A7377" s="7" t="s">
        <v>13312</v>
      </c>
      <c r="B7377" s="7" t="s">
        <v>13313</v>
      </c>
    </row>
    <row r="7378" spans="1:2" x14ac:dyDescent="0.3">
      <c r="A7378" s="7" t="s">
        <v>13314</v>
      </c>
      <c r="B7378" s="7" t="s">
        <v>13315</v>
      </c>
    </row>
    <row r="7379" spans="1:2" x14ac:dyDescent="0.3">
      <c r="A7379" s="7" t="s">
        <v>13316</v>
      </c>
      <c r="B7379" s="7" t="s">
        <v>13317</v>
      </c>
    </row>
    <row r="7380" spans="1:2" x14ac:dyDescent="0.3">
      <c r="A7380" s="7" t="s">
        <v>13318</v>
      </c>
      <c r="B7380" s="7" t="s">
        <v>13319</v>
      </c>
    </row>
    <row r="7381" spans="1:2" x14ac:dyDescent="0.3">
      <c r="A7381" s="7" t="s">
        <v>13320</v>
      </c>
      <c r="B7381" s="7" t="s">
        <v>13321</v>
      </c>
    </row>
    <row r="7382" spans="1:2" x14ac:dyDescent="0.3">
      <c r="A7382" s="7" t="s">
        <v>13322</v>
      </c>
      <c r="B7382" s="7" t="s">
        <v>13323</v>
      </c>
    </row>
    <row r="7383" spans="1:2" x14ac:dyDescent="0.3">
      <c r="A7383" s="7" t="s">
        <v>13324</v>
      </c>
      <c r="B7383" s="7" t="s">
        <v>13325</v>
      </c>
    </row>
    <row r="7384" spans="1:2" x14ac:dyDescent="0.3">
      <c r="A7384" s="7" t="s">
        <v>13296</v>
      </c>
      <c r="B7384" s="7" t="s">
        <v>13326</v>
      </c>
    </row>
    <row r="7385" spans="1:2" x14ac:dyDescent="0.3">
      <c r="A7385" s="7" t="s">
        <v>13327</v>
      </c>
      <c r="B7385" s="7" t="s">
        <v>13328</v>
      </c>
    </row>
    <row r="7386" spans="1:2" x14ac:dyDescent="0.3">
      <c r="A7386" s="7" t="s">
        <v>13329</v>
      </c>
      <c r="B7386" s="7" t="s">
        <v>13330</v>
      </c>
    </row>
    <row r="7387" spans="1:2" x14ac:dyDescent="0.3">
      <c r="A7387" s="7" t="s">
        <v>13331</v>
      </c>
      <c r="B7387" s="7" t="s">
        <v>13332</v>
      </c>
    </row>
    <row r="7388" spans="1:2" x14ac:dyDescent="0.3">
      <c r="A7388" s="7" t="s">
        <v>13333</v>
      </c>
      <c r="B7388" s="7" t="s">
        <v>13334</v>
      </c>
    </row>
    <row r="7389" spans="1:2" x14ac:dyDescent="0.3">
      <c r="A7389" s="7" t="s">
        <v>13335</v>
      </c>
      <c r="B7389" s="7" t="s">
        <v>13336</v>
      </c>
    </row>
    <row r="7390" spans="1:2" x14ac:dyDescent="0.3">
      <c r="A7390" s="7" t="s">
        <v>13337</v>
      </c>
      <c r="B7390" s="7" t="s">
        <v>13338</v>
      </c>
    </row>
    <row r="7391" spans="1:2" x14ac:dyDescent="0.3">
      <c r="A7391" s="7" t="s">
        <v>13339</v>
      </c>
      <c r="B7391" s="7" t="s">
        <v>13340</v>
      </c>
    </row>
    <row r="7392" spans="1:2" x14ac:dyDescent="0.3">
      <c r="A7392" s="7" t="s">
        <v>13341</v>
      </c>
      <c r="B7392" s="7" t="s">
        <v>13342</v>
      </c>
    </row>
    <row r="7393" spans="1:2" x14ac:dyDescent="0.3">
      <c r="A7393" s="7" t="s">
        <v>13343</v>
      </c>
      <c r="B7393" s="7" t="s">
        <v>13344</v>
      </c>
    </row>
    <row r="7394" spans="1:2" x14ac:dyDescent="0.3">
      <c r="A7394" s="7" t="s">
        <v>13298</v>
      </c>
      <c r="B7394" s="7" t="s">
        <v>13345</v>
      </c>
    </row>
    <row r="7395" spans="1:2" x14ac:dyDescent="0.3">
      <c r="A7395" s="7" t="s">
        <v>13276</v>
      </c>
      <c r="B7395" s="7" t="s">
        <v>13346</v>
      </c>
    </row>
    <row r="7396" spans="1:2" x14ac:dyDescent="0.3">
      <c r="A7396" s="7" t="s">
        <v>13347</v>
      </c>
      <c r="B7396" s="7" t="s">
        <v>13348</v>
      </c>
    </row>
    <row r="7397" spans="1:2" x14ac:dyDescent="0.3">
      <c r="A7397" s="7" t="s">
        <v>13349</v>
      </c>
      <c r="B7397" s="7" t="s">
        <v>13350</v>
      </c>
    </row>
    <row r="7398" spans="1:2" x14ac:dyDescent="0.3">
      <c r="A7398" s="7" t="s">
        <v>13351</v>
      </c>
      <c r="B7398" s="7" t="s">
        <v>13352</v>
      </c>
    </row>
    <row r="7399" spans="1:2" x14ac:dyDescent="0.3">
      <c r="A7399" s="7" t="s">
        <v>13353</v>
      </c>
      <c r="B7399" s="7" t="s">
        <v>13354</v>
      </c>
    </row>
    <row r="7400" spans="1:2" x14ac:dyDescent="0.3">
      <c r="A7400" s="7" t="s">
        <v>13355</v>
      </c>
      <c r="B7400" s="7" t="s">
        <v>13356</v>
      </c>
    </row>
    <row r="7401" spans="1:2" x14ac:dyDescent="0.3">
      <c r="A7401" s="7" t="s">
        <v>13357</v>
      </c>
      <c r="B7401" s="7" t="s">
        <v>13358</v>
      </c>
    </row>
    <row r="7402" spans="1:2" x14ac:dyDescent="0.3">
      <c r="A7402" s="7" t="s">
        <v>13357</v>
      </c>
      <c r="B7402" s="7" t="s">
        <v>13359</v>
      </c>
    </row>
    <row r="7403" spans="1:2" x14ac:dyDescent="0.3">
      <c r="A7403" s="7" t="s">
        <v>13360</v>
      </c>
      <c r="B7403" s="7" t="s">
        <v>13361</v>
      </c>
    </row>
    <row r="7404" spans="1:2" x14ac:dyDescent="0.3">
      <c r="A7404" s="7" t="s">
        <v>13362</v>
      </c>
      <c r="B7404" s="7" t="s">
        <v>13363</v>
      </c>
    </row>
    <row r="7405" spans="1:2" x14ac:dyDescent="0.3">
      <c r="A7405" s="7" t="s">
        <v>13364</v>
      </c>
      <c r="B7405" s="7" t="s">
        <v>13365</v>
      </c>
    </row>
    <row r="7406" spans="1:2" x14ac:dyDescent="0.3">
      <c r="A7406" s="7" t="s">
        <v>13364</v>
      </c>
      <c r="B7406" s="7" t="s">
        <v>13366</v>
      </c>
    </row>
    <row r="7407" spans="1:2" x14ac:dyDescent="0.3">
      <c r="A7407" s="7" t="s">
        <v>13367</v>
      </c>
      <c r="B7407" s="7" t="s">
        <v>13368</v>
      </c>
    </row>
    <row r="7408" spans="1:2" x14ac:dyDescent="0.3">
      <c r="A7408" s="7" t="s">
        <v>13369</v>
      </c>
      <c r="B7408" s="7" t="s">
        <v>13370</v>
      </c>
    </row>
    <row r="7409" spans="1:2" x14ac:dyDescent="0.3">
      <c r="A7409" s="7" t="s">
        <v>13371</v>
      </c>
      <c r="B7409" s="7" t="s">
        <v>13373</v>
      </c>
    </row>
    <row r="7410" spans="1:2" x14ac:dyDescent="0.3">
      <c r="A7410" s="7" t="s">
        <v>13374</v>
      </c>
      <c r="B7410" s="7" t="s">
        <v>13375</v>
      </c>
    </row>
    <row r="7411" spans="1:2" x14ac:dyDescent="0.3">
      <c r="A7411" s="7" t="s">
        <v>13376</v>
      </c>
      <c r="B7411" s="7" t="s">
        <v>13377</v>
      </c>
    </row>
    <row r="7412" spans="1:2" x14ac:dyDescent="0.3">
      <c r="A7412" s="7" t="s">
        <v>13378</v>
      </c>
      <c r="B7412" s="7" t="s">
        <v>13379</v>
      </c>
    </row>
    <row r="7413" spans="1:2" x14ac:dyDescent="0.3">
      <c r="A7413" s="7" t="s">
        <v>13380</v>
      </c>
      <c r="B7413" s="7" t="s">
        <v>13381</v>
      </c>
    </row>
    <row r="7414" spans="1:2" x14ac:dyDescent="0.3">
      <c r="A7414" s="7" t="s">
        <v>13382</v>
      </c>
      <c r="B7414" s="7" t="s">
        <v>13383</v>
      </c>
    </row>
    <row r="7415" spans="1:2" x14ac:dyDescent="0.3">
      <c r="A7415" s="7" t="s">
        <v>13384</v>
      </c>
      <c r="B7415" s="7" t="s">
        <v>13385</v>
      </c>
    </row>
    <row r="7416" spans="1:2" x14ac:dyDescent="0.3">
      <c r="A7416" s="7" t="s">
        <v>13386</v>
      </c>
      <c r="B7416" s="7" t="s">
        <v>13387</v>
      </c>
    </row>
    <row r="7417" spans="1:2" x14ac:dyDescent="0.3">
      <c r="A7417" s="7" t="s">
        <v>13388</v>
      </c>
      <c r="B7417" s="7" t="s">
        <v>13389</v>
      </c>
    </row>
    <row r="7418" spans="1:2" x14ac:dyDescent="0.3">
      <c r="A7418" s="7" t="s">
        <v>13390</v>
      </c>
      <c r="B7418" s="7" t="s">
        <v>13391</v>
      </c>
    </row>
    <row r="7419" spans="1:2" x14ac:dyDescent="0.3">
      <c r="A7419" s="7" t="s">
        <v>13392</v>
      </c>
      <c r="B7419" s="7" t="s">
        <v>13393</v>
      </c>
    </row>
    <row r="7420" spans="1:2" x14ac:dyDescent="0.3">
      <c r="A7420" s="7" t="s">
        <v>13394</v>
      </c>
      <c r="B7420" s="7" t="s">
        <v>13395</v>
      </c>
    </row>
    <row r="7421" spans="1:2" x14ac:dyDescent="0.3">
      <c r="A7421" s="7" t="s">
        <v>13396</v>
      </c>
      <c r="B7421" s="7" t="s">
        <v>13397</v>
      </c>
    </row>
    <row r="7422" spans="1:2" x14ac:dyDescent="0.3">
      <c r="A7422" s="7" t="s">
        <v>13398</v>
      </c>
      <c r="B7422" s="7" t="s">
        <v>13399</v>
      </c>
    </row>
    <row r="7423" spans="1:2" x14ac:dyDescent="0.3">
      <c r="A7423" s="7" t="s">
        <v>13400</v>
      </c>
      <c r="B7423" s="7" t="s">
        <v>13401</v>
      </c>
    </row>
    <row r="7424" spans="1:2" x14ac:dyDescent="0.3">
      <c r="A7424" s="7" t="s">
        <v>13402</v>
      </c>
      <c r="B7424" s="7" t="s">
        <v>13403</v>
      </c>
    </row>
    <row r="7425" spans="1:2" x14ac:dyDescent="0.3">
      <c r="A7425" s="7" t="s">
        <v>13404</v>
      </c>
      <c r="B7425" s="7" t="s">
        <v>13405</v>
      </c>
    </row>
    <row r="7426" spans="1:2" x14ac:dyDescent="0.3">
      <c r="A7426" s="7" t="s">
        <v>13406</v>
      </c>
      <c r="B7426" s="7" t="s">
        <v>13407</v>
      </c>
    </row>
    <row r="7427" spans="1:2" x14ac:dyDescent="0.3">
      <c r="A7427" s="7" t="s">
        <v>13408</v>
      </c>
      <c r="B7427" s="7" t="s">
        <v>13409</v>
      </c>
    </row>
    <row r="7428" spans="1:2" x14ac:dyDescent="0.3">
      <c r="A7428" s="7" t="s">
        <v>13410</v>
      </c>
      <c r="B7428" s="7" t="s">
        <v>13411</v>
      </c>
    </row>
    <row r="7429" spans="1:2" x14ac:dyDescent="0.3">
      <c r="A7429" s="7" t="s">
        <v>13412</v>
      </c>
      <c r="B7429" s="7" t="s">
        <v>13413</v>
      </c>
    </row>
    <row r="7430" spans="1:2" x14ac:dyDescent="0.3">
      <c r="A7430" s="7" t="s">
        <v>13414</v>
      </c>
      <c r="B7430" s="7" t="s">
        <v>13415</v>
      </c>
    </row>
    <row r="7431" spans="1:2" x14ac:dyDescent="0.3">
      <c r="A7431" s="7" t="s">
        <v>13416</v>
      </c>
      <c r="B7431" s="7" t="s">
        <v>13417</v>
      </c>
    </row>
    <row r="7432" spans="1:2" x14ac:dyDescent="0.3">
      <c r="A7432" s="7" t="s">
        <v>13418</v>
      </c>
      <c r="B7432" s="7" t="s">
        <v>13419</v>
      </c>
    </row>
    <row r="7433" spans="1:2" x14ac:dyDescent="0.3">
      <c r="A7433" s="7" t="s">
        <v>13420</v>
      </c>
      <c r="B7433" s="7" t="s">
        <v>13421</v>
      </c>
    </row>
    <row r="7434" spans="1:2" x14ac:dyDescent="0.3">
      <c r="A7434" s="7" t="s">
        <v>13422</v>
      </c>
      <c r="B7434" s="7" t="s">
        <v>13423</v>
      </c>
    </row>
    <row r="7435" spans="1:2" x14ac:dyDescent="0.3">
      <c r="A7435" s="7" t="s">
        <v>13424</v>
      </c>
      <c r="B7435" s="7" t="s">
        <v>13425</v>
      </c>
    </row>
    <row r="7436" spans="1:2" x14ac:dyDescent="0.3">
      <c r="A7436" s="7" t="s">
        <v>13426</v>
      </c>
      <c r="B7436" s="7" t="s">
        <v>13427</v>
      </c>
    </row>
    <row r="7437" spans="1:2" x14ac:dyDescent="0.3">
      <c r="A7437" s="7" t="s">
        <v>13428</v>
      </c>
      <c r="B7437" s="7" t="s">
        <v>13429</v>
      </c>
    </row>
    <row r="7438" spans="1:2" x14ac:dyDescent="0.3">
      <c r="A7438" s="7" t="s">
        <v>13428</v>
      </c>
      <c r="B7438" s="7" t="s">
        <v>13430</v>
      </c>
    </row>
    <row r="7439" spans="1:2" x14ac:dyDescent="0.3">
      <c r="A7439" s="7" t="s">
        <v>13431</v>
      </c>
      <c r="B7439" s="7" t="s">
        <v>13432</v>
      </c>
    </row>
    <row r="7440" spans="1:2" x14ac:dyDescent="0.3">
      <c r="A7440" s="7" t="s">
        <v>13433</v>
      </c>
      <c r="B7440" s="7" t="s">
        <v>13434</v>
      </c>
    </row>
    <row r="7441" spans="1:2" x14ac:dyDescent="0.3">
      <c r="A7441" s="7" t="s">
        <v>13435</v>
      </c>
      <c r="B7441" s="7" t="s">
        <v>13436</v>
      </c>
    </row>
    <row r="7442" spans="1:2" x14ac:dyDescent="0.3">
      <c r="A7442" s="7" t="s">
        <v>13437</v>
      </c>
      <c r="B7442" s="7" t="s">
        <v>13438</v>
      </c>
    </row>
    <row r="7443" spans="1:2" x14ac:dyDescent="0.3">
      <c r="A7443" s="7" t="s">
        <v>13439</v>
      </c>
      <c r="B7443" s="7" t="s">
        <v>13440</v>
      </c>
    </row>
    <row r="7444" spans="1:2" x14ac:dyDescent="0.3">
      <c r="A7444" s="7" t="s">
        <v>13441</v>
      </c>
      <c r="B7444" s="7" t="s">
        <v>13442</v>
      </c>
    </row>
    <row r="7445" spans="1:2" x14ac:dyDescent="0.3">
      <c r="A7445" s="7" t="s">
        <v>13443</v>
      </c>
      <c r="B7445" s="7" t="s">
        <v>13444</v>
      </c>
    </row>
    <row r="7446" spans="1:2" x14ac:dyDescent="0.3">
      <c r="A7446" s="7" t="s">
        <v>13445</v>
      </c>
      <c r="B7446" s="7" t="s">
        <v>13446</v>
      </c>
    </row>
    <row r="7447" spans="1:2" x14ac:dyDescent="0.3">
      <c r="A7447" s="7" t="s">
        <v>13447</v>
      </c>
      <c r="B7447" s="7" t="s">
        <v>13448</v>
      </c>
    </row>
    <row r="7448" spans="1:2" x14ac:dyDescent="0.3">
      <c r="A7448" s="7" t="s">
        <v>13449</v>
      </c>
      <c r="B7448" s="7" t="s">
        <v>13450</v>
      </c>
    </row>
    <row r="7449" spans="1:2" x14ac:dyDescent="0.3">
      <c r="A7449" s="7" t="s">
        <v>13451</v>
      </c>
      <c r="B7449" s="7" t="s">
        <v>13452</v>
      </c>
    </row>
    <row r="7450" spans="1:2" x14ac:dyDescent="0.3">
      <c r="A7450" s="7" t="s">
        <v>13453</v>
      </c>
      <c r="B7450" s="7" t="s">
        <v>13454</v>
      </c>
    </row>
    <row r="7451" spans="1:2" x14ac:dyDescent="0.3">
      <c r="A7451" s="7" t="s">
        <v>13455</v>
      </c>
      <c r="B7451" s="7" t="s">
        <v>13456</v>
      </c>
    </row>
    <row r="7452" spans="1:2" x14ac:dyDescent="0.3">
      <c r="A7452" s="7" t="s">
        <v>13457</v>
      </c>
      <c r="B7452" s="7" t="s">
        <v>13458</v>
      </c>
    </row>
    <row r="7453" spans="1:2" x14ac:dyDescent="0.3">
      <c r="A7453" s="7" t="s">
        <v>13459</v>
      </c>
      <c r="B7453" s="7" t="s">
        <v>13460</v>
      </c>
    </row>
    <row r="7454" spans="1:2" x14ac:dyDescent="0.3">
      <c r="A7454" s="7" t="s">
        <v>13461</v>
      </c>
      <c r="B7454" s="7" t="s">
        <v>13462</v>
      </c>
    </row>
    <row r="7455" spans="1:2" x14ac:dyDescent="0.3">
      <c r="A7455" s="7" t="s">
        <v>13463</v>
      </c>
      <c r="B7455" s="7" t="s">
        <v>13464</v>
      </c>
    </row>
    <row r="7456" spans="1:2" x14ac:dyDescent="0.3">
      <c r="A7456" s="7" t="s">
        <v>13465</v>
      </c>
      <c r="B7456" s="7" t="s">
        <v>13466</v>
      </c>
    </row>
    <row r="7457" spans="1:2" x14ac:dyDescent="0.3">
      <c r="A7457" s="7" t="s">
        <v>13467</v>
      </c>
      <c r="B7457" s="7" t="s">
        <v>13468</v>
      </c>
    </row>
    <row r="7458" spans="1:2" x14ac:dyDescent="0.3">
      <c r="A7458" s="7" t="s">
        <v>13469</v>
      </c>
      <c r="B7458" s="7" t="s">
        <v>13470</v>
      </c>
    </row>
    <row r="7459" spans="1:2" x14ac:dyDescent="0.3">
      <c r="A7459" s="7" t="s">
        <v>13471</v>
      </c>
      <c r="B7459" s="7" t="s">
        <v>13472</v>
      </c>
    </row>
    <row r="7460" spans="1:2" x14ac:dyDescent="0.3">
      <c r="A7460" s="7" t="s">
        <v>13473</v>
      </c>
      <c r="B7460" s="7" t="s">
        <v>13474</v>
      </c>
    </row>
    <row r="7461" spans="1:2" x14ac:dyDescent="0.3">
      <c r="A7461" s="7" t="s">
        <v>13475</v>
      </c>
      <c r="B7461" s="7" t="s">
        <v>13476</v>
      </c>
    </row>
    <row r="7462" spans="1:2" x14ac:dyDescent="0.3">
      <c r="A7462" s="7" t="s">
        <v>13477</v>
      </c>
      <c r="B7462" s="7" t="s">
        <v>13478</v>
      </c>
    </row>
    <row r="7463" spans="1:2" x14ac:dyDescent="0.3">
      <c r="A7463" s="7" t="s">
        <v>13479</v>
      </c>
      <c r="B7463" s="7" t="s">
        <v>13480</v>
      </c>
    </row>
    <row r="7464" spans="1:2" x14ac:dyDescent="0.3">
      <c r="A7464" s="7" t="s">
        <v>13372</v>
      </c>
      <c r="B7464" s="7" t="s">
        <v>233</v>
      </c>
    </row>
    <row r="7465" spans="1:2" x14ac:dyDescent="0.3">
      <c r="A7465" s="7" t="s">
        <v>13481</v>
      </c>
      <c r="B7465" s="7" t="s">
        <v>13482</v>
      </c>
    </row>
    <row r="7466" spans="1:2" x14ac:dyDescent="0.3">
      <c r="A7466" s="7" t="s">
        <v>13483</v>
      </c>
      <c r="B7466" s="7" t="s">
        <v>13484</v>
      </c>
    </row>
    <row r="7467" spans="1:2" x14ac:dyDescent="0.3">
      <c r="A7467" s="7" t="s">
        <v>13485</v>
      </c>
      <c r="B7467" s="7" t="s">
        <v>13486</v>
      </c>
    </row>
    <row r="7468" spans="1:2" x14ac:dyDescent="0.3">
      <c r="A7468" s="7" t="s">
        <v>13487</v>
      </c>
      <c r="B7468" s="7" t="s">
        <v>13488</v>
      </c>
    </row>
    <row r="7469" spans="1:2" x14ac:dyDescent="0.3">
      <c r="A7469" s="7" t="s">
        <v>13489</v>
      </c>
      <c r="B7469" s="7" t="s">
        <v>13490</v>
      </c>
    </row>
    <row r="7470" spans="1:2" x14ac:dyDescent="0.3">
      <c r="A7470" s="7" t="s">
        <v>13447</v>
      </c>
      <c r="B7470" s="7" t="s">
        <v>13491</v>
      </c>
    </row>
    <row r="7471" spans="1:2" x14ac:dyDescent="0.3">
      <c r="A7471" s="7" t="s">
        <v>13439</v>
      </c>
      <c r="B7471" s="7" t="s">
        <v>13492</v>
      </c>
    </row>
    <row r="7472" spans="1:2" x14ac:dyDescent="0.3">
      <c r="A7472" s="7" t="s">
        <v>13493</v>
      </c>
      <c r="B7472" s="7" t="s">
        <v>13494</v>
      </c>
    </row>
    <row r="7473" spans="1:2" x14ac:dyDescent="0.3">
      <c r="A7473" s="7" t="s">
        <v>13495</v>
      </c>
      <c r="B7473" s="7" t="s">
        <v>13496</v>
      </c>
    </row>
    <row r="7474" spans="1:2" x14ac:dyDescent="0.3">
      <c r="A7474" s="7" t="s">
        <v>13497</v>
      </c>
      <c r="B7474" s="7" t="s">
        <v>13498</v>
      </c>
    </row>
    <row r="7475" spans="1:2" x14ac:dyDescent="0.3">
      <c r="A7475" s="7" t="s">
        <v>13499</v>
      </c>
      <c r="B7475" s="7" t="s">
        <v>13500</v>
      </c>
    </row>
    <row r="7476" spans="1:2" x14ac:dyDescent="0.3">
      <c r="A7476" s="7" t="s">
        <v>13501</v>
      </c>
      <c r="B7476" s="7" t="s">
        <v>13502</v>
      </c>
    </row>
    <row r="7477" spans="1:2" x14ac:dyDescent="0.3">
      <c r="A7477" s="7" t="s">
        <v>13503</v>
      </c>
      <c r="B7477" s="7" t="s">
        <v>13504</v>
      </c>
    </row>
    <row r="7478" spans="1:2" x14ac:dyDescent="0.3">
      <c r="A7478" s="7" t="s">
        <v>13505</v>
      </c>
      <c r="B7478" s="7" t="s">
        <v>13506</v>
      </c>
    </row>
    <row r="7479" spans="1:2" x14ac:dyDescent="0.3">
      <c r="A7479" s="7" t="s">
        <v>13505</v>
      </c>
      <c r="B7479" s="7" t="s">
        <v>13507</v>
      </c>
    </row>
    <row r="7480" spans="1:2" x14ac:dyDescent="0.3">
      <c r="A7480" s="7" t="s">
        <v>13508</v>
      </c>
      <c r="B7480" s="7" t="s">
        <v>13509</v>
      </c>
    </row>
    <row r="7481" spans="1:2" x14ac:dyDescent="0.3">
      <c r="A7481" s="7" t="s">
        <v>13510</v>
      </c>
      <c r="B7481" s="7" t="s">
        <v>13511</v>
      </c>
    </row>
    <row r="7482" spans="1:2" x14ac:dyDescent="0.3">
      <c r="A7482" s="7" t="s">
        <v>13508</v>
      </c>
      <c r="B7482" s="7" t="s">
        <v>13512</v>
      </c>
    </row>
    <row r="7483" spans="1:2" x14ac:dyDescent="0.3">
      <c r="A7483" s="7" t="s">
        <v>13513</v>
      </c>
      <c r="B7483" s="7" t="s">
        <v>13514</v>
      </c>
    </row>
    <row r="7484" spans="1:2" x14ac:dyDescent="0.3">
      <c r="A7484" s="7" t="s">
        <v>13515</v>
      </c>
      <c r="B7484" s="7" t="s">
        <v>13516</v>
      </c>
    </row>
    <row r="7485" spans="1:2" x14ac:dyDescent="0.3">
      <c r="A7485" s="7" t="s">
        <v>13517</v>
      </c>
      <c r="B7485" s="7" t="s">
        <v>13518</v>
      </c>
    </row>
    <row r="7486" spans="1:2" x14ac:dyDescent="0.3">
      <c r="A7486" s="7" t="s">
        <v>13519</v>
      </c>
      <c r="B7486" s="7" t="s">
        <v>13520</v>
      </c>
    </row>
    <row r="7487" spans="1:2" x14ac:dyDescent="0.3">
      <c r="A7487" s="7" t="s">
        <v>13521</v>
      </c>
      <c r="B7487" s="7" t="s">
        <v>13522</v>
      </c>
    </row>
    <row r="7488" spans="1:2" x14ac:dyDescent="0.3">
      <c r="A7488" s="7" t="s">
        <v>13451</v>
      </c>
      <c r="B7488" s="7" t="s">
        <v>13523</v>
      </c>
    </row>
    <row r="7489" spans="1:2" x14ac:dyDescent="0.3">
      <c r="A7489" s="7" t="s">
        <v>13524</v>
      </c>
      <c r="B7489" s="7" t="s">
        <v>13525</v>
      </c>
    </row>
    <row r="7490" spans="1:2" x14ac:dyDescent="0.3">
      <c r="A7490" s="7" t="s">
        <v>13526</v>
      </c>
      <c r="B7490" s="7" t="s">
        <v>13527</v>
      </c>
    </row>
    <row r="7491" spans="1:2" x14ac:dyDescent="0.3">
      <c r="A7491" s="7" t="s">
        <v>13528</v>
      </c>
      <c r="B7491" s="7" t="s">
        <v>13529</v>
      </c>
    </row>
    <row r="7492" spans="1:2" x14ac:dyDescent="0.3">
      <c r="A7492" s="7" t="s">
        <v>13530</v>
      </c>
      <c r="B7492" s="7" t="s">
        <v>13531</v>
      </c>
    </row>
    <row r="7493" spans="1:2" x14ac:dyDescent="0.3">
      <c r="A7493" s="7" t="s">
        <v>13532</v>
      </c>
      <c r="B7493" s="7" t="s">
        <v>13533</v>
      </c>
    </row>
    <row r="7494" spans="1:2" x14ac:dyDescent="0.3">
      <c r="A7494" s="7" t="s">
        <v>13534</v>
      </c>
      <c r="B7494" s="7" t="s">
        <v>13535</v>
      </c>
    </row>
    <row r="7495" spans="1:2" x14ac:dyDescent="0.3">
      <c r="A7495" s="7" t="s">
        <v>13536</v>
      </c>
      <c r="B7495" s="7" t="s">
        <v>13537</v>
      </c>
    </row>
    <row r="7496" spans="1:2" x14ac:dyDescent="0.3">
      <c r="A7496" s="7" t="s">
        <v>13538</v>
      </c>
      <c r="B7496" s="7" t="s">
        <v>13539</v>
      </c>
    </row>
    <row r="7497" spans="1:2" x14ac:dyDescent="0.3">
      <c r="A7497" s="7" t="s">
        <v>13540</v>
      </c>
      <c r="B7497" s="7" t="s">
        <v>13541</v>
      </c>
    </row>
    <row r="7498" spans="1:2" x14ac:dyDescent="0.3">
      <c r="A7498" s="7" t="s">
        <v>13542</v>
      </c>
      <c r="B7498" s="7" t="s">
        <v>13543</v>
      </c>
    </row>
    <row r="7499" spans="1:2" x14ac:dyDescent="0.3">
      <c r="A7499" s="7" t="s">
        <v>13544</v>
      </c>
      <c r="B7499" s="7" t="s">
        <v>13545</v>
      </c>
    </row>
    <row r="7500" spans="1:2" x14ac:dyDescent="0.3">
      <c r="A7500" s="7" t="s">
        <v>13546</v>
      </c>
      <c r="B7500" s="7" t="s">
        <v>13547</v>
      </c>
    </row>
    <row r="7501" spans="1:2" x14ac:dyDescent="0.3">
      <c r="A7501" s="7" t="s">
        <v>13548</v>
      </c>
      <c r="B7501" s="7" t="s">
        <v>13549</v>
      </c>
    </row>
    <row r="7502" spans="1:2" x14ac:dyDescent="0.3">
      <c r="A7502" s="7" t="s">
        <v>13550</v>
      </c>
      <c r="B7502" s="7" t="s">
        <v>13551</v>
      </c>
    </row>
    <row r="7503" spans="1:2" x14ac:dyDescent="0.3">
      <c r="A7503" s="7" t="s">
        <v>13552</v>
      </c>
      <c r="B7503" s="7" t="s">
        <v>13553</v>
      </c>
    </row>
    <row r="7504" spans="1:2" x14ac:dyDescent="0.3">
      <c r="A7504" s="7" t="s">
        <v>13554</v>
      </c>
      <c r="B7504" s="7" t="s">
        <v>13555</v>
      </c>
    </row>
    <row r="7505" spans="1:2" x14ac:dyDescent="0.3">
      <c r="A7505" s="7" t="s">
        <v>13556</v>
      </c>
      <c r="B7505" s="7" t="s">
        <v>13557</v>
      </c>
    </row>
    <row r="7506" spans="1:2" x14ac:dyDescent="0.3">
      <c r="A7506" s="7" t="s">
        <v>13558</v>
      </c>
      <c r="B7506" s="7" t="s">
        <v>13559</v>
      </c>
    </row>
    <row r="7507" spans="1:2" x14ac:dyDescent="0.3">
      <c r="A7507" s="7" t="s">
        <v>13560</v>
      </c>
      <c r="B7507" s="7" t="s">
        <v>13561</v>
      </c>
    </row>
    <row r="7508" spans="1:2" x14ac:dyDescent="0.3">
      <c r="A7508" s="7" t="s">
        <v>13562</v>
      </c>
      <c r="B7508" s="7" t="s">
        <v>13563</v>
      </c>
    </row>
    <row r="7509" spans="1:2" x14ac:dyDescent="0.3">
      <c r="A7509" s="7" t="s">
        <v>13564</v>
      </c>
      <c r="B7509" s="7" t="s">
        <v>13565</v>
      </c>
    </row>
    <row r="7510" spans="1:2" x14ac:dyDescent="0.3">
      <c r="A7510" s="7" t="s">
        <v>13566</v>
      </c>
      <c r="B7510" s="7" t="s">
        <v>13567</v>
      </c>
    </row>
    <row r="7511" spans="1:2" x14ac:dyDescent="0.3">
      <c r="A7511" s="7" t="s">
        <v>13566</v>
      </c>
      <c r="B7511" s="7" t="s">
        <v>13568</v>
      </c>
    </row>
    <row r="7512" spans="1:2" x14ac:dyDescent="0.3">
      <c r="A7512" s="7" t="s">
        <v>13569</v>
      </c>
      <c r="B7512" s="7" t="s">
        <v>13570</v>
      </c>
    </row>
    <row r="7513" spans="1:2" x14ac:dyDescent="0.3">
      <c r="A7513" s="7" t="s">
        <v>13564</v>
      </c>
      <c r="B7513" s="7" t="s">
        <v>13571</v>
      </c>
    </row>
    <row r="7514" spans="1:2" x14ac:dyDescent="0.3">
      <c r="A7514" s="7" t="s">
        <v>13572</v>
      </c>
      <c r="B7514" s="7" t="s">
        <v>13573</v>
      </c>
    </row>
    <row r="7515" spans="1:2" x14ac:dyDescent="0.3">
      <c r="A7515" s="7" t="s">
        <v>13574</v>
      </c>
      <c r="B7515" s="7" t="s">
        <v>13576</v>
      </c>
    </row>
    <row r="7516" spans="1:2" x14ac:dyDescent="0.3">
      <c r="A7516" s="7" t="s">
        <v>13577</v>
      </c>
      <c r="B7516" s="7" t="s">
        <v>13578</v>
      </c>
    </row>
    <row r="7517" spans="1:2" x14ac:dyDescent="0.3">
      <c r="A7517" s="7" t="s">
        <v>13579</v>
      </c>
      <c r="B7517" s="7" t="s">
        <v>13580</v>
      </c>
    </row>
    <row r="7518" spans="1:2" x14ac:dyDescent="0.3">
      <c r="A7518" s="7" t="s">
        <v>13581</v>
      </c>
      <c r="B7518" s="7" t="s">
        <v>13582</v>
      </c>
    </row>
    <row r="7519" spans="1:2" x14ac:dyDescent="0.3">
      <c r="A7519" s="7" t="s">
        <v>13583</v>
      </c>
      <c r="B7519" s="7" t="s">
        <v>13584</v>
      </c>
    </row>
    <row r="7520" spans="1:2" x14ac:dyDescent="0.3">
      <c r="A7520" s="7" t="s">
        <v>13585</v>
      </c>
      <c r="B7520" s="7" t="s">
        <v>13586</v>
      </c>
    </row>
    <row r="7521" spans="1:2" x14ac:dyDescent="0.3">
      <c r="A7521" s="7" t="s">
        <v>13587</v>
      </c>
      <c r="B7521" s="7" t="s">
        <v>13588</v>
      </c>
    </row>
    <row r="7522" spans="1:2" x14ac:dyDescent="0.3">
      <c r="A7522" s="7" t="s">
        <v>13589</v>
      </c>
      <c r="B7522" s="7" t="s">
        <v>13590</v>
      </c>
    </row>
    <row r="7523" spans="1:2" x14ac:dyDescent="0.3">
      <c r="A7523" s="7" t="s">
        <v>13591</v>
      </c>
      <c r="B7523" s="7" t="s">
        <v>13592</v>
      </c>
    </row>
    <row r="7524" spans="1:2" x14ac:dyDescent="0.3">
      <c r="A7524" s="7" t="s">
        <v>13593</v>
      </c>
      <c r="B7524" s="7" t="s">
        <v>13594</v>
      </c>
    </row>
    <row r="7525" spans="1:2" x14ac:dyDescent="0.3">
      <c r="A7525" s="7" t="s">
        <v>13595</v>
      </c>
      <c r="B7525" s="7" t="s">
        <v>13596</v>
      </c>
    </row>
    <row r="7526" spans="1:2" x14ac:dyDescent="0.3">
      <c r="A7526" s="7" t="s">
        <v>13597</v>
      </c>
      <c r="B7526" s="7" t="s">
        <v>13598</v>
      </c>
    </row>
    <row r="7527" spans="1:2" x14ac:dyDescent="0.3">
      <c r="A7527" s="7" t="s">
        <v>13599</v>
      </c>
      <c r="B7527" s="7" t="s">
        <v>13600</v>
      </c>
    </row>
    <row r="7528" spans="1:2" x14ac:dyDescent="0.3">
      <c r="A7528" s="7" t="s">
        <v>13601</v>
      </c>
      <c r="B7528" s="7" t="s">
        <v>13602</v>
      </c>
    </row>
    <row r="7529" spans="1:2" x14ac:dyDescent="0.3">
      <c r="A7529" s="7" t="s">
        <v>13603</v>
      </c>
      <c r="B7529" s="7" t="s">
        <v>13604</v>
      </c>
    </row>
    <row r="7530" spans="1:2" x14ac:dyDescent="0.3">
      <c r="A7530" s="7" t="s">
        <v>13605</v>
      </c>
      <c r="B7530" s="7" t="s">
        <v>13606</v>
      </c>
    </row>
    <row r="7531" spans="1:2" x14ac:dyDescent="0.3">
      <c r="A7531" s="7" t="s">
        <v>13575</v>
      </c>
      <c r="B7531" s="7"/>
    </row>
    <row r="7532" spans="1:2" x14ac:dyDescent="0.3">
      <c r="A7532" s="7" t="s">
        <v>13607</v>
      </c>
      <c r="B7532" s="7" t="s">
        <v>13608</v>
      </c>
    </row>
    <row r="7533" spans="1:2" x14ac:dyDescent="0.3">
      <c r="A7533" s="7" t="s">
        <v>13609</v>
      </c>
      <c r="B7533" s="7" t="s">
        <v>13610</v>
      </c>
    </row>
    <row r="7534" spans="1:2" x14ac:dyDescent="0.3">
      <c r="A7534" s="7" t="s">
        <v>13611</v>
      </c>
      <c r="B7534" s="7" t="s">
        <v>13612</v>
      </c>
    </row>
    <row r="7535" spans="1:2" x14ac:dyDescent="0.3">
      <c r="A7535" s="7" t="s">
        <v>13613</v>
      </c>
      <c r="B7535" s="7" t="s">
        <v>13614</v>
      </c>
    </row>
    <row r="7536" spans="1:2" x14ac:dyDescent="0.3">
      <c r="A7536" s="7" t="s">
        <v>13615</v>
      </c>
      <c r="B7536" s="7" t="s">
        <v>13616</v>
      </c>
    </row>
    <row r="7537" spans="1:2" x14ac:dyDescent="0.3">
      <c r="A7537" s="7" t="s">
        <v>13617</v>
      </c>
      <c r="B7537" s="7" t="s">
        <v>13618</v>
      </c>
    </row>
    <row r="7538" spans="1:2" x14ac:dyDescent="0.3">
      <c r="A7538" s="7" t="s">
        <v>13619</v>
      </c>
      <c r="B7538" s="7" t="s">
        <v>13620</v>
      </c>
    </row>
    <row r="7539" spans="1:2" x14ac:dyDescent="0.3">
      <c r="A7539" s="7" t="s">
        <v>13621</v>
      </c>
      <c r="B7539" s="7" t="s">
        <v>13622</v>
      </c>
    </row>
    <row r="7540" spans="1:2" x14ac:dyDescent="0.3">
      <c r="A7540" s="7" t="s">
        <v>13623</v>
      </c>
      <c r="B7540" s="7" t="s">
        <v>13624</v>
      </c>
    </row>
    <row r="7541" spans="1:2" x14ac:dyDescent="0.3">
      <c r="A7541" s="7" t="s">
        <v>13625</v>
      </c>
      <c r="B7541" s="7" t="s">
        <v>13626</v>
      </c>
    </row>
    <row r="7542" spans="1:2" x14ac:dyDescent="0.3">
      <c r="A7542" s="7" t="s">
        <v>13627</v>
      </c>
      <c r="B7542" s="7" t="s">
        <v>13628</v>
      </c>
    </row>
    <row r="7543" spans="1:2" x14ac:dyDescent="0.3">
      <c r="A7543" s="7" t="s">
        <v>13629</v>
      </c>
      <c r="B7543" s="7" t="s">
        <v>13630</v>
      </c>
    </row>
    <row r="7544" spans="1:2" x14ac:dyDescent="0.3">
      <c r="A7544" s="7" t="s">
        <v>13631</v>
      </c>
      <c r="B7544" s="7" t="s">
        <v>13632</v>
      </c>
    </row>
    <row r="7545" spans="1:2" x14ac:dyDescent="0.3">
      <c r="A7545" s="7" t="s">
        <v>13633</v>
      </c>
      <c r="B7545" s="7" t="s">
        <v>13634</v>
      </c>
    </row>
    <row r="7546" spans="1:2" x14ac:dyDescent="0.3">
      <c r="A7546" s="7" t="s">
        <v>13635</v>
      </c>
      <c r="B7546" s="7" t="s">
        <v>13636</v>
      </c>
    </row>
    <row r="7547" spans="1:2" x14ac:dyDescent="0.3">
      <c r="A7547" s="7" t="s">
        <v>13637</v>
      </c>
      <c r="B7547" s="7" t="s">
        <v>13638</v>
      </c>
    </row>
    <row r="7548" spans="1:2" x14ac:dyDescent="0.3">
      <c r="A7548" s="7" t="s">
        <v>13639</v>
      </c>
      <c r="B7548" s="7" t="s">
        <v>13640</v>
      </c>
    </row>
    <row r="7549" spans="1:2" x14ac:dyDescent="0.3">
      <c r="A7549" s="7" t="s">
        <v>13609</v>
      </c>
      <c r="B7549" s="7" t="s">
        <v>13641</v>
      </c>
    </row>
    <row r="7550" spans="1:2" x14ac:dyDescent="0.3">
      <c r="A7550" s="7" t="s">
        <v>13589</v>
      </c>
      <c r="B7550" s="7" t="s">
        <v>13642</v>
      </c>
    </row>
    <row r="7551" spans="1:2" x14ac:dyDescent="0.3">
      <c r="A7551" s="7" t="s">
        <v>13643</v>
      </c>
      <c r="B7551" s="7" t="s">
        <v>13644</v>
      </c>
    </row>
    <row r="7552" spans="1:2" x14ac:dyDescent="0.3">
      <c r="A7552" s="7" t="s">
        <v>13645</v>
      </c>
      <c r="B7552" s="7" t="s">
        <v>13646</v>
      </c>
    </row>
    <row r="7553" spans="1:2" x14ac:dyDescent="0.3">
      <c r="A7553" s="7" t="s">
        <v>13647</v>
      </c>
      <c r="B7553" s="7" t="s">
        <v>13648</v>
      </c>
    </row>
    <row r="7554" spans="1:2" x14ac:dyDescent="0.3">
      <c r="A7554" s="7" t="s">
        <v>13649</v>
      </c>
      <c r="B7554" s="7" t="s">
        <v>13650</v>
      </c>
    </row>
    <row r="7555" spans="1:2" x14ac:dyDescent="0.3">
      <c r="A7555" s="7" t="s">
        <v>13575</v>
      </c>
      <c r="B7555" s="7" t="s">
        <v>234</v>
      </c>
    </row>
    <row r="7556" spans="1:2" x14ac:dyDescent="0.3">
      <c r="A7556" s="7" t="s">
        <v>13651</v>
      </c>
      <c r="B7556" s="7" t="s">
        <v>13652</v>
      </c>
    </row>
    <row r="7557" spans="1:2" x14ac:dyDescent="0.3">
      <c r="A7557" s="7" t="s">
        <v>13653</v>
      </c>
      <c r="B7557" s="7" t="s">
        <v>13654</v>
      </c>
    </row>
    <row r="7558" spans="1:2" x14ac:dyDescent="0.3">
      <c r="A7558" s="7" t="s">
        <v>13655</v>
      </c>
      <c r="B7558" s="7" t="s">
        <v>13656</v>
      </c>
    </row>
    <row r="7559" spans="1:2" x14ac:dyDescent="0.3">
      <c r="A7559" s="7" t="s">
        <v>13657</v>
      </c>
      <c r="B7559" s="7" t="s">
        <v>13658</v>
      </c>
    </row>
    <row r="7560" spans="1:2" x14ac:dyDescent="0.3">
      <c r="A7560" s="7" t="s">
        <v>13659</v>
      </c>
      <c r="B7560" s="7" t="s">
        <v>13660</v>
      </c>
    </row>
    <row r="7561" spans="1:2" x14ac:dyDescent="0.3">
      <c r="A7561" s="7" t="s">
        <v>13661</v>
      </c>
      <c r="B7561" s="7" t="s">
        <v>13662</v>
      </c>
    </row>
    <row r="7562" spans="1:2" x14ac:dyDescent="0.3">
      <c r="A7562" s="7" t="s">
        <v>13663</v>
      </c>
      <c r="B7562" s="7" t="s">
        <v>13664</v>
      </c>
    </row>
    <row r="7563" spans="1:2" x14ac:dyDescent="0.3">
      <c r="A7563" s="7" t="s">
        <v>13665</v>
      </c>
      <c r="B7563" s="7" t="s">
        <v>13666</v>
      </c>
    </row>
    <row r="7564" spans="1:2" x14ac:dyDescent="0.3">
      <c r="A7564" s="7" t="s">
        <v>13667</v>
      </c>
      <c r="B7564" s="7" t="s">
        <v>13668</v>
      </c>
    </row>
    <row r="7565" spans="1:2" x14ac:dyDescent="0.3">
      <c r="A7565" s="7" t="s">
        <v>13669</v>
      </c>
      <c r="B7565" s="7" t="s">
        <v>13670</v>
      </c>
    </row>
    <row r="7566" spans="1:2" x14ac:dyDescent="0.3">
      <c r="A7566" s="7" t="s">
        <v>13671</v>
      </c>
      <c r="B7566" s="7" t="s">
        <v>13672</v>
      </c>
    </row>
    <row r="7567" spans="1:2" x14ac:dyDescent="0.3">
      <c r="A7567" s="7" t="s">
        <v>13673</v>
      </c>
      <c r="B7567" s="7" t="s">
        <v>13674</v>
      </c>
    </row>
    <row r="7568" spans="1:2" x14ac:dyDescent="0.3">
      <c r="A7568" s="7" t="s">
        <v>13675</v>
      </c>
      <c r="B7568" s="7" t="s">
        <v>13676</v>
      </c>
    </row>
    <row r="7569" spans="1:2" x14ac:dyDescent="0.3">
      <c r="A7569" s="7" t="s">
        <v>13631</v>
      </c>
      <c r="B7569" s="7" t="s">
        <v>13677</v>
      </c>
    </row>
    <row r="7570" spans="1:2" x14ac:dyDescent="0.3">
      <c r="A7570" s="7" t="s">
        <v>13678</v>
      </c>
      <c r="B7570" s="7" t="s">
        <v>13679</v>
      </c>
    </row>
    <row r="7571" spans="1:2" x14ac:dyDescent="0.3">
      <c r="A7571" s="7" t="s">
        <v>13680</v>
      </c>
      <c r="B7571" s="7" t="s">
        <v>13681</v>
      </c>
    </row>
    <row r="7572" spans="1:2" x14ac:dyDescent="0.3">
      <c r="A7572" s="7" t="s">
        <v>13682</v>
      </c>
      <c r="B7572" s="7" t="s">
        <v>13683</v>
      </c>
    </row>
    <row r="7573" spans="1:2" x14ac:dyDescent="0.3">
      <c r="A7573" s="7" t="s">
        <v>13684</v>
      </c>
      <c r="B7573" s="7" t="s">
        <v>13685</v>
      </c>
    </row>
    <row r="7574" spans="1:2" x14ac:dyDescent="0.3">
      <c r="A7574" s="7" t="s">
        <v>13686</v>
      </c>
      <c r="B7574" s="7" t="s">
        <v>13687</v>
      </c>
    </row>
    <row r="7575" spans="1:2" x14ac:dyDescent="0.3">
      <c r="A7575" s="7" t="s">
        <v>13688</v>
      </c>
      <c r="B7575" s="7" t="s">
        <v>13689</v>
      </c>
    </row>
    <row r="7576" spans="1:2" x14ac:dyDescent="0.3">
      <c r="A7576" s="7" t="s">
        <v>13690</v>
      </c>
      <c r="B7576" s="7" t="s">
        <v>13691</v>
      </c>
    </row>
    <row r="7577" spans="1:2" x14ac:dyDescent="0.3">
      <c r="A7577" s="7" t="s">
        <v>13692</v>
      </c>
      <c r="B7577" s="7" t="s">
        <v>13693</v>
      </c>
    </row>
    <row r="7578" spans="1:2" x14ac:dyDescent="0.3">
      <c r="A7578" s="7" t="s">
        <v>13659</v>
      </c>
      <c r="B7578" s="7" t="s">
        <v>13694</v>
      </c>
    </row>
    <row r="7579" spans="1:2" x14ac:dyDescent="0.3">
      <c r="A7579" s="7" t="s">
        <v>13695</v>
      </c>
      <c r="B7579" s="7" t="s">
        <v>13696</v>
      </c>
    </row>
    <row r="7580" spans="1:2" x14ac:dyDescent="0.3">
      <c r="A7580" s="7" t="s">
        <v>13697</v>
      </c>
      <c r="B7580" s="7" t="s">
        <v>13698</v>
      </c>
    </row>
    <row r="7581" spans="1:2" x14ac:dyDescent="0.3">
      <c r="A7581" s="7" t="s">
        <v>13699</v>
      </c>
      <c r="B7581" s="7" t="s">
        <v>13700</v>
      </c>
    </row>
    <row r="7582" spans="1:2" x14ac:dyDescent="0.3">
      <c r="A7582" s="7" t="s">
        <v>13701</v>
      </c>
      <c r="B7582" s="7" t="s">
        <v>13702</v>
      </c>
    </row>
    <row r="7583" spans="1:2" x14ac:dyDescent="0.3">
      <c r="A7583" s="7" t="s">
        <v>13703</v>
      </c>
      <c r="B7583" s="7" t="s">
        <v>13704</v>
      </c>
    </row>
    <row r="7584" spans="1:2" x14ac:dyDescent="0.3">
      <c r="A7584" s="7" t="s">
        <v>13705</v>
      </c>
      <c r="B7584" s="7" t="s">
        <v>13706</v>
      </c>
    </row>
    <row r="7585" spans="1:2" x14ac:dyDescent="0.3">
      <c r="A7585" s="7" t="s">
        <v>13707</v>
      </c>
      <c r="B7585" s="7" t="s">
        <v>13708</v>
      </c>
    </row>
    <row r="7586" spans="1:2" x14ac:dyDescent="0.3">
      <c r="A7586" s="7" t="s">
        <v>13707</v>
      </c>
      <c r="B7586" s="7" t="s">
        <v>13708</v>
      </c>
    </row>
    <row r="7587" spans="1:2" x14ac:dyDescent="0.3">
      <c r="A7587" s="7" t="s">
        <v>13581</v>
      </c>
      <c r="B7587" s="7" t="s">
        <v>13582</v>
      </c>
    </row>
    <row r="7588" spans="1:2" x14ac:dyDescent="0.3">
      <c r="A7588" s="7" t="s">
        <v>13615</v>
      </c>
      <c r="B7588" s="7" t="s">
        <v>13616</v>
      </c>
    </row>
    <row r="7589" spans="1:2" x14ac:dyDescent="0.3">
      <c r="A7589" s="7" t="s">
        <v>13709</v>
      </c>
      <c r="B7589" s="7" t="s">
        <v>13710</v>
      </c>
    </row>
    <row r="7590" spans="1:2" x14ac:dyDescent="0.3">
      <c r="A7590" s="7" t="s">
        <v>13711</v>
      </c>
      <c r="B7590" s="7" t="s">
        <v>13712</v>
      </c>
    </row>
    <row r="7591" spans="1:2" x14ac:dyDescent="0.3">
      <c r="A7591" s="7" t="s">
        <v>13713</v>
      </c>
      <c r="B7591" s="7" t="s">
        <v>13714</v>
      </c>
    </row>
    <row r="7592" spans="1:2" x14ac:dyDescent="0.3">
      <c r="A7592" s="7" t="s">
        <v>13715</v>
      </c>
      <c r="B7592" s="7" t="s">
        <v>13716</v>
      </c>
    </row>
    <row r="7593" spans="1:2" x14ac:dyDescent="0.3">
      <c r="A7593" s="7" t="s">
        <v>13692</v>
      </c>
      <c r="B7593" s="7" t="s">
        <v>13717</v>
      </c>
    </row>
    <row r="7594" spans="1:2" x14ac:dyDescent="0.3">
      <c r="A7594" s="7" t="s">
        <v>13718</v>
      </c>
      <c r="B7594" s="7" t="s">
        <v>13719</v>
      </c>
    </row>
    <row r="7595" spans="1:2" x14ac:dyDescent="0.3">
      <c r="A7595" s="7" t="s">
        <v>13720</v>
      </c>
      <c r="B7595" s="7" t="s">
        <v>13721</v>
      </c>
    </row>
    <row r="7596" spans="1:2" x14ac:dyDescent="0.3">
      <c r="A7596" s="7" t="s">
        <v>13722</v>
      </c>
      <c r="B7596" s="7" t="s">
        <v>13723</v>
      </c>
    </row>
    <row r="7597" spans="1:2" x14ac:dyDescent="0.3">
      <c r="A7597" s="7" t="s">
        <v>13724</v>
      </c>
      <c r="B7597" s="7" t="s">
        <v>13725</v>
      </c>
    </row>
    <row r="7598" spans="1:2" x14ac:dyDescent="0.3">
      <c r="A7598" s="7" t="s">
        <v>13726</v>
      </c>
      <c r="B7598" s="7" t="s">
        <v>13727</v>
      </c>
    </row>
    <row r="7599" spans="1:2" x14ac:dyDescent="0.3">
      <c r="A7599" s="7" t="s">
        <v>13728</v>
      </c>
      <c r="B7599" s="7" t="s">
        <v>13729</v>
      </c>
    </row>
    <row r="7600" spans="1:2" x14ac:dyDescent="0.3">
      <c r="A7600" s="7" t="s">
        <v>13730</v>
      </c>
      <c r="B7600" s="7" t="s">
        <v>13731</v>
      </c>
    </row>
    <row r="7601" spans="1:2" x14ac:dyDescent="0.3">
      <c r="A7601" s="7" t="s">
        <v>13732</v>
      </c>
      <c r="B7601" s="7" t="s">
        <v>13733</v>
      </c>
    </row>
    <row r="7602" spans="1:2" x14ac:dyDescent="0.3">
      <c r="A7602" s="7" t="s">
        <v>13734</v>
      </c>
      <c r="B7602" s="7" t="s">
        <v>13736</v>
      </c>
    </row>
    <row r="7603" spans="1:2" x14ac:dyDescent="0.3">
      <c r="A7603" s="7" t="s">
        <v>13737</v>
      </c>
      <c r="B7603" s="7" t="s">
        <v>13738</v>
      </c>
    </row>
    <row r="7604" spans="1:2" x14ac:dyDescent="0.3">
      <c r="A7604" s="7" t="s">
        <v>13739</v>
      </c>
      <c r="B7604" s="7" t="s">
        <v>13740</v>
      </c>
    </row>
    <row r="7605" spans="1:2" x14ac:dyDescent="0.3">
      <c r="A7605" s="7" t="s">
        <v>13741</v>
      </c>
      <c r="B7605" s="7" t="s">
        <v>13742</v>
      </c>
    </row>
    <row r="7606" spans="1:2" x14ac:dyDescent="0.3">
      <c r="A7606" s="7" t="s">
        <v>13743</v>
      </c>
      <c r="B7606" s="7" t="s">
        <v>13744</v>
      </c>
    </row>
    <row r="7607" spans="1:2" x14ac:dyDescent="0.3">
      <c r="A7607" s="7" t="s">
        <v>13735</v>
      </c>
      <c r="B7607" s="7"/>
    </row>
    <row r="7608" spans="1:2" x14ac:dyDescent="0.3">
      <c r="A7608" s="7" t="s">
        <v>13745</v>
      </c>
      <c r="B7608" s="7" t="s">
        <v>13746</v>
      </c>
    </row>
    <row r="7609" spans="1:2" x14ac:dyDescent="0.3">
      <c r="A7609" s="7" t="s">
        <v>13747</v>
      </c>
      <c r="B7609" s="7" t="s">
        <v>13748</v>
      </c>
    </row>
    <row r="7610" spans="1:2" x14ac:dyDescent="0.3">
      <c r="A7610" s="7" t="s">
        <v>13749</v>
      </c>
      <c r="B7610" s="7" t="s">
        <v>13750</v>
      </c>
    </row>
    <row r="7611" spans="1:2" x14ac:dyDescent="0.3">
      <c r="A7611" s="7" t="s">
        <v>13751</v>
      </c>
      <c r="B7611" s="7" t="s">
        <v>13752</v>
      </c>
    </row>
    <row r="7612" spans="1:2" x14ac:dyDescent="0.3">
      <c r="A7612" s="7" t="s">
        <v>13753</v>
      </c>
      <c r="B7612" s="7" t="s">
        <v>13754</v>
      </c>
    </row>
    <row r="7613" spans="1:2" x14ac:dyDescent="0.3">
      <c r="A7613" s="7" t="s">
        <v>13755</v>
      </c>
      <c r="B7613" s="7" t="s">
        <v>13756</v>
      </c>
    </row>
    <row r="7614" spans="1:2" x14ac:dyDescent="0.3">
      <c r="A7614" s="7" t="s">
        <v>13735</v>
      </c>
      <c r="B7614" s="7" t="s">
        <v>234</v>
      </c>
    </row>
    <row r="7615" spans="1:2" x14ac:dyDescent="0.3">
      <c r="A7615" s="7" t="s">
        <v>13757</v>
      </c>
      <c r="B7615" s="7" t="s">
        <v>13758</v>
      </c>
    </row>
    <row r="7616" spans="1:2" x14ac:dyDescent="0.3">
      <c r="A7616" s="7" t="s">
        <v>13759</v>
      </c>
      <c r="B7616" s="7" t="s">
        <v>13760</v>
      </c>
    </row>
    <row r="7617" spans="1:2" x14ac:dyDescent="0.3">
      <c r="A7617" s="7" t="s">
        <v>13761</v>
      </c>
      <c r="B7617" s="7" t="s">
        <v>13762</v>
      </c>
    </row>
    <row r="7618" spans="1:2" x14ac:dyDescent="0.3">
      <c r="A7618" s="7" t="s">
        <v>13763</v>
      </c>
      <c r="B7618" s="7" t="s">
        <v>13764</v>
      </c>
    </row>
    <row r="7619" spans="1:2" x14ac:dyDescent="0.3">
      <c r="A7619" s="7" t="s">
        <v>13765</v>
      </c>
      <c r="B7619" s="7" t="s">
        <v>13766</v>
      </c>
    </row>
    <row r="7620" spans="1:2" x14ac:dyDescent="0.3">
      <c r="A7620" s="7" t="s">
        <v>13767</v>
      </c>
      <c r="B7620" s="7" t="s">
        <v>13768</v>
      </c>
    </row>
    <row r="7621" spans="1:2" x14ac:dyDescent="0.3">
      <c r="A7621" s="7" t="s">
        <v>13769</v>
      </c>
      <c r="B7621" s="7" t="s">
        <v>13770</v>
      </c>
    </row>
    <row r="7622" spans="1:2" x14ac:dyDescent="0.3">
      <c r="A7622" s="7" t="s">
        <v>13771</v>
      </c>
      <c r="B7622" s="7" t="s">
        <v>13772</v>
      </c>
    </row>
    <row r="7623" spans="1:2" x14ac:dyDescent="0.3">
      <c r="A7623" s="7" t="s">
        <v>13773</v>
      </c>
      <c r="B7623" s="7" t="s">
        <v>13774</v>
      </c>
    </row>
    <row r="7624" spans="1:2" x14ac:dyDescent="0.3">
      <c r="A7624" s="7" t="s">
        <v>13775</v>
      </c>
      <c r="B7624" s="7" t="s">
        <v>13776</v>
      </c>
    </row>
    <row r="7625" spans="1:2" x14ac:dyDescent="0.3">
      <c r="A7625" s="7" t="s">
        <v>13777</v>
      </c>
      <c r="B7625" s="7" t="s">
        <v>13778</v>
      </c>
    </row>
    <row r="7626" spans="1:2" x14ac:dyDescent="0.3">
      <c r="A7626" s="7" t="s">
        <v>13779</v>
      </c>
      <c r="B7626" s="7" t="s">
        <v>13780</v>
      </c>
    </row>
    <row r="7627" spans="1:2" x14ac:dyDescent="0.3">
      <c r="A7627" s="7" t="s">
        <v>13781</v>
      </c>
      <c r="B7627" s="7" t="s">
        <v>13782</v>
      </c>
    </row>
    <row r="7628" spans="1:2" x14ac:dyDescent="0.3">
      <c r="A7628" s="7" t="s">
        <v>13783</v>
      </c>
      <c r="B7628" s="7" t="s">
        <v>13784</v>
      </c>
    </row>
    <row r="7629" spans="1:2" x14ac:dyDescent="0.3">
      <c r="A7629" s="7" t="s">
        <v>13785</v>
      </c>
      <c r="B7629" s="7" t="s">
        <v>13786</v>
      </c>
    </row>
    <row r="7630" spans="1:2" x14ac:dyDescent="0.3">
      <c r="A7630" s="7" t="s">
        <v>13787</v>
      </c>
      <c r="B7630" s="7" t="s">
        <v>13788</v>
      </c>
    </row>
    <row r="7631" spans="1:2" x14ac:dyDescent="0.3">
      <c r="A7631" s="7" t="s">
        <v>13789</v>
      </c>
      <c r="B7631" s="7" t="s">
        <v>13790</v>
      </c>
    </row>
    <row r="7632" spans="1:2" x14ac:dyDescent="0.3">
      <c r="A7632" s="7" t="s">
        <v>13791</v>
      </c>
      <c r="B7632" s="7" t="s">
        <v>13792</v>
      </c>
    </row>
    <row r="7633" spans="1:2" x14ac:dyDescent="0.3">
      <c r="A7633" s="7" t="s">
        <v>13793</v>
      </c>
      <c r="B7633" s="7" t="s">
        <v>13794</v>
      </c>
    </row>
    <row r="7634" spans="1:2" x14ac:dyDescent="0.3">
      <c r="A7634" s="7" t="s">
        <v>13795</v>
      </c>
      <c r="B7634" s="7" t="s">
        <v>13796</v>
      </c>
    </row>
    <row r="7635" spans="1:2" x14ac:dyDescent="0.3">
      <c r="A7635" s="7" t="s">
        <v>13797</v>
      </c>
      <c r="B7635" s="7" t="s">
        <v>13798</v>
      </c>
    </row>
    <row r="7636" spans="1:2" x14ac:dyDescent="0.3">
      <c r="A7636" s="7" t="s">
        <v>13773</v>
      </c>
      <c r="B7636" s="7" t="s">
        <v>13736</v>
      </c>
    </row>
    <row r="7637" spans="1:2" x14ac:dyDescent="0.3">
      <c r="A7637" s="7" t="s">
        <v>13799</v>
      </c>
      <c r="B7637" s="7" t="s">
        <v>13800</v>
      </c>
    </row>
    <row r="7638" spans="1:2" x14ac:dyDescent="0.3">
      <c r="A7638" s="7" t="s">
        <v>13801</v>
      </c>
      <c r="B7638" s="7" t="s">
        <v>13802</v>
      </c>
    </row>
    <row r="7639" spans="1:2" x14ac:dyDescent="0.3">
      <c r="A7639" s="7" t="s">
        <v>13803</v>
      </c>
      <c r="B7639" s="7" t="s">
        <v>13804</v>
      </c>
    </row>
    <row r="7640" spans="1:2" x14ac:dyDescent="0.3">
      <c r="A7640" s="7" t="s">
        <v>13805</v>
      </c>
      <c r="B7640" s="7" t="s">
        <v>13806</v>
      </c>
    </row>
    <row r="7641" spans="1:2" x14ac:dyDescent="0.3">
      <c r="A7641" s="7" t="s">
        <v>13771</v>
      </c>
      <c r="B7641" s="7" t="s">
        <v>13807</v>
      </c>
    </row>
    <row r="7642" spans="1:2" x14ac:dyDescent="0.3">
      <c r="A7642" s="7" t="s">
        <v>13808</v>
      </c>
      <c r="B7642" s="7" t="s">
        <v>13809</v>
      </c>
    </row>
    <row r="7643" spans="1:2" x14ac:dyDescent="0.3">
      <c r="A7643" s="7" t="s">
        <v>13810</v>
      </c>
      <c r="B7643" s="7" t="s">
        <v>13811</v>
      </c>
    </row>
    <row r="7644" spans="1:2" x14ac:dyDescent="0.3">
      <c r="A7644" s="7" t="s">
        <v>13749</v>
      </c>
      <c r="B7644" s="7" t="s">
        <v>13812</v>
      </c>
    </row>
    <row r="7645" spans="1:2" x14ac:dyDescent="0.3">
      <c r="A7645" s="7" t="s">
        <v>13813</v>
      </c>
      <c r="B7645" s="7" t="s">
        <v>13814</v>
      </c>
    </row>
    <row r="7646" spans="1:2" x14ac:dyDescent="0.3">
      <c r="A7646" s="7" t="s">
        <v>13815</v>
      </c>
      <c r="B7646" s="7" t="s">
        <v>13816</v>
      </c>
    </row>
    <row r="7647" spans="1:2" x14ac:dyDescent="0.3">
      <c r="A7647" s="7" t="s">
        <v>13817</v>
      </c>
      <c r="B7647" s="7" t="s">
        <v>13818</v>
      </c>
    </row>
    <row r="7648" spans="1:2" x14ac:dyDescent="0.3">
      <c r="A7648" s="7" t="s">
        <v>13819</v>
      </c>
      <c r="B7648" s="7" t="s">
        <v>13820</v>
      </c>
    </row>
    <row r="7649" spans="1:2" x14ac:dyDescent="0.3">
      <c r="A7649" s="7" t="s">
        <v>13821</v>
      </c>
      <c r="B7649" s="7" t="s">
        <v>13822</v>
      </c>
    </row>
    <row r="7650" spans="1:2" x14ac:dyDescent="0.3">
      <c r="A7650" s="7" t="s">
        <v>13823</v>
      </c>
      <c r="B7650" s="7" t="s">
        <v>13824</v>
      </c>
    </row>
    <row r="7651" spans="1:2" x14ac:dyDescent="0.3">
      <c r="A7651" s="7" t="s">
        <v>13825</v>
      </c>
      <c r="B7651" s="7" t="s">
        <v>13826</v>
      </c>
    </row>
    <row r="7652" spans="1:2" x14ac:dyDescent="0.3">
      <c r="A7652" s="7" t="s">
        <v>13827</v>
      </c>
      <c r="B7652" s="7" t="s">
        <v>13828</v>
      </c>
    </row>
    <row r="7653" spans="1:2" x14ac:dyDescent="0.3">
      <c r="A7653" s="7" t="s">
        <v>13819</v>
      </c>
      <c r="B7653" s="7" t="s">
        <v>13829</v>
      </c>
    </row>
    <row r="7654" spans="1:2" x14ac:dyDescent="0.3">
      <c r="A7654" s="7" t="s">
        <v>13827</v>
      </c>
      <c r="B7654" s="7" t="s">
        <v>13830</v>
      </c>
    </row>
    <row r="7655" spans="1:2" x14ac:dyDescent="0.3">
      <c r="A7655" s="7" t="s">
        <v>13831</v>
      </c>
      <c r="B7655" s="7" t="s">
        <v>13832</v>
      </c>
    </row>
    <row r="7656" spans="1:2" x14ac:dyDescent="0.3">
      <c r="A7656" s="7" t="s">
        <v>13833</v>
      </c>
      <c r="B7656" s="7" t="s">
        <v>13834</v>
      </c>
    </row>
    <row r="7657" spans="1:2" x14ac:dyDescent="0.3">
      <c r="A7657" s="7" t="s">
        <v>13835</v>
      </c>
      <c r="B7657" s="7" t="s">
        <v>13836</v>
      </c>
    </row>
    <row r="7658" spans="1:2" x14ac:dyDescent="0.3">
      <c r="A7658" s="7" t="s">
        <v>13817</v>
      </c>
      <c r="B7658" s="7" t="s">
        <v>13837</v>
      </c>
    </row>
    <row r="7659" spans="1:2" x14ac:dyDescent="0.3">
      <c r="A7659" s="7" t="s">
        <v>13838</v>
      </c>
      <c r="B7659" s="7" t="s">
        <v>13839</v>
      </c>
    </row>
    <row r="7660" spans="1:2" x14ac:dyDescent="0.3">
      <c r="A7660" s="7" t="s">
        <v>13840</v>
      </c>
      <c r="B7660" s="7" t="s">
        <v>13842</v>
      </c>
    </row>
    <row r="7661" spans="1:2" x14ac:dyDescent="0.3">
      <c r="A7661" s="7" t="s">
        <v>13840</v>
      </c>
      <c r="B7661" s="7" t="s">
        <v>13843</v>
      </c>
    </row>
    <row r="7662" spans="1:2" x14ac:dyDescent="0.3">
      <c r="A7662" s="7" t="s">
        <v>13844</v>
      </c>
      <c r="B7662" s="7" t="s">
        <v>13845</v>
      </c>
    </row>
    <row r="7663" spans="1:2" x14ac:dyDescent="0.3">
      <c r="A7663" s="7" t="s">
        <v>13846</v>
      </c>
      <c r="B7663" s="7" t="s">
        <v>13847</v>
      </c>
    </row>
    <row r="7664" spans="1:2" x14ac:dyDescent="0.3">
      <c r="A7664" s="7" t="s">
        <v>13846</v>
      </c>
      <c r="B7664" s="7" t="s">
        <v>13848</v>
      </c>
    </row>
    <row r="7665" spans="1:2" x14ac:dyDescent="0.3">
      <c r="A7665" s="7" t="s">
        <v>13849</v>
      </c>
      <c r="B7665" s="7" t="s">
        <v>13850</v>
      </c>
    </row>
    <row r="7666" spans="1:2" x14ac:dyDescent="0.3">
      <c r="A7666" s="7" t="s">
        <v>13851</v>
      </c>
      <c r="B7666" s="7" t="s">
        <v>13852</v>
      </c>
    </row>
    <row r="7667" spans="1:2" x14ac:dyDescent="0.3">
      <c r="A7667" s="7" t="s">
        <v>13851</v>
      </c>
      <c r="B7667" s="7" t="s">
        <v>13853</v>
      </c>
    </row>
    <row r="7668" spans="1:2" x14ac:dyDescent="0.3">
      <c r="A7668" s="7" t="s">
        <v>13854</v>
      </c>
      <c r="B7668" s="7" t="s">
        <v>13855</v>
      </c>
    </row>
    <row r="7669" spans="1:2" x14ac:dyDescent="0.3">
      <c r="A7669" s="7" t="s">
        <v>13856</v>
      </c>
      <c r="B7669" s="7" t="s">
        <v>13857</v>
      </c>
    </row>
    <row r="7670" spans="1:2" x14ac:dyDescent="0.3">
      <c r="A7670" s="7" t="s">
        <v>13856</v>
      </c>
      <c r="B7670" s="7" t="s">
        <v>13858</v>
      </c>
    </row>
    <row r="7671" spans="1:2" x14ac:dyDescent="0.3">
      <c r="A7671" s="7" t="s">
        <v>13859</v>
      </c>
      <c r="B7671" s="7" t="s">
        <v>13860</v>
      </c>
    </row>
    <row r="7672" spans="1:2" x14ac:dyDescent="0.3">
      <c r="A7672" s="7" t="s">
        <v>13861</v>
      </c>
      <c r="B7672" s="7" t="s">
        <v>13862</v>
      </c>
    </row>
    <row r="7673" spans="1:2" x14ac:dyDescent="0.3">
      <c r="A7673" s="7" t="s">
        <v>13863</v>
      </c>
      <c r="B7673" s="7" t="s">
        <v>13864</v>
      </c>
    </row>
    <row r="7674" spans="1:2" x14ac:dyDescent="0.3">
      <c r="A7674" s="7" t="s">
        <v>13865</v>
      </c>
      <c r="B7674" s="7" t="s">
        <v>13866</v>
      </c>
    </row>
    <row r="7675" spans="1:2" x14ac:dyDescent="0.3">
      <c r="A7675" s="7" t="s">
        <v>13865</v>
      </c>
      <c r="B7675" s="7" t="s">
        <v>13867</v>
      </c>
    </row>
    <row r="7676" spans="1:2" x14ac:dyDescent="0.3">
      <c r="A7676" s="7" t="s">
        <v>13868</v>
      </c>
      <c r="B7676" s="7" t="s">
        <v>13869</v>
      </c>
    </row>
    <row r="7677" spans="1:2" x14ac:dyDescent="0.3">
      <c r="A7677" s="7" t="s">
        <v>13870</v>
      </c>
      <c r="B7677" s="7" t="s">
        <v>13871</v>
      </c>
    </row>
    <row r="7678" spans="1:2" x14ac:dyDescent="0.3">
      <c r="A7678" s="7" t="s">
        <v>13872</v>
      </c>
      <c r="B7678" s="7" t="s">
        <v>13873</v>
      </c>
    </row>
    <row r="7679" spans="1:2" x14ac:dyDescent="0.3">
      <c r="A7679" s="7" t="s">
        <v>13872</v>
      </c>
      <c r="B7679" s="7" t="s">
        <v>13874</v>
      </c>
    </row>
    <row r="7680" spans="1:2" x14ac:dyDescent="0.3">
      <c r="A7680" s="7" t="s">
        <v>13875</v>
      </c>
      <c r="B7680" s="7" t="s">
        <v>13876</v>
      </c>
    </row>
    <row r="7681" spans="1:2" x14ac:dyDescent="0.3">
      <c r="A7681" s="7" t="s">
        <v>13877</v>
      </c>
      <c r="B7681" s="7" t="s">
        <v>13878</v>
      </c>
    </row>
    <row r="7682" spans="1:2" x14ac:dyDescent="0.3">
      <c r="A7682" s="7" t="s">
        <v>13879</v>
      </c>
      <c r="B7682" s="7" t="s">
        <v>13880</v>
      </c>
    </row>
    <row r="7683" spans="1:2" x14ac:dyDescent="0.3">
      <c r="A7683" s="7" t="s">
        <v>13881</v>
      </c>
      <c r="B7683" s="7" t="s">
        <v>13882</v>
      </c>
    </row>
    <row r="7684" spans="1:2" x14ac:dyDescent="0.3">
      <c r="A7684" s="7" t="s">
        <v>13883</v>
      </c>
      <c r="B7684" s="7" t="s">
        <v>13884</v>
      </c>
    </row>
    <row r="7685" spans="1:2" x14ac:dyDescent="0.3">
      <c r="A7685" s="7" t="s">
        <v>13885</v>
      </c>
      <c r="B7685" s="7" t="s">
        <v>13886</v>
      </c>
    </row>
    <row r="7686" spans="1:2" x14ac:dyDescent="0.3">
      <c r="A7686" s="7" t="s">
        <v>13887</v>
      </c>
      <c r="B7686" s="7" t="s">
        <v>13888</v>
      </c>
    </row>
    <row r="7687" spans="1:2" x14ac:dyDescent="0.3">
      <c r="A7687" s="7" t="s">
        <v>13889</v>
      </c>
      <c r="B7687" s="7" t="s">
        <v>13890</v>
      </c>
    </row>
    <row r="7688" spans="1:2" x14ac:dyDescent="0.3">
      <c r="A7688" s="7" t="s">
        <v>13891</v>
      </c>
      <c r="B7688" s="7" t="s">
        <v>13892</v>
      </c>
    </row>
    <row r="7689" spans="1:2" x14ac:dyDescent="0.3">
      <c r="A7689" s="7" t="s">
        <v>13893</v>
      </c>
      <c r="B7689" s="7" t="s">
        <v>13894</v>
      </c>
    </row>
    <row r="7690" spans="1:2" x14ac:dyDescent="0.3">
      <c r="A7690" s="7" t="s">
        <v>13895</v>
      </c>
      <c r="B7690" s="7" t="s">
        <v>13896</v>
      </c>
    </row>
    <row r="7691" spans="1:2" x14ac:dyDescent="0.3">
      <c r="A7691" s="7" t="s">
        <v>13897</v>
      </c>
      <c r="B7691" s="7" t="s">
        <v>13898</v>
      </c>
    </row>
    <row r="7692" spans="1:2" x14ac:dyDescent="0.3">
      <c r="A7692" s="7" t="s">
        <v>13899</v>
      </c>
      <c r="B7692" s="7" t="s">
        <v>13900</v>
      </c>
    </row>
    <row r="7693" spans="1:2" x14ac:dyDescent="0.3">
      <c r="A7693" s="7" t="s">
        <v>13901</v>
      </c>
      <c r="B7693" s="7" t="s">
        <v>13902</v>
      </c>
    </row>
    <row r="7694" spans="1:2" x14ac:dyDescent="0.3">
      <c r="A7694" s="7" t="s">
        <v>13901</v>
      </c>
      <c r="B7694" s="7" t="s">
        <v>13903</v>
      </c>
    </row>
    <row r="7695" spans="1:2" x14ac:dyDescent="0.3">
      <c r="A7695" s="7" t="s">
        <v>13904</v>
      </c>
      <c r="B7695" s="7" t="s">
        <v>13905</v>
      </c>
    </row>
    <row r="7696" spans="1:2" x14ac:dyDescent="0.3">
      <c r="A7696" s="7" t="s">
        <v>13906</v>
      </c>
      <c r="B7696" s="7" t="s">
        <v>13907</v>
      </c>
    </row>
    <row r="7697" spans="1:2" x14ac:dyDescent="0.3">
      <c r="A7697" s="7" t="s">
        <v>13906</v>
      </c>
      <c r="B7697" s="7" t="s">
        <v>13908</v>
      </c>
    </row>
    <row r="7698" spans="1:2" x14ac:dyDescent="0.3">
      <c r="A7698" s="7" t="s">
        <v>13909</v>
      </c>
      <c r="B7698" s="7" t="s">
        <v>13910</v>
      </c>
    </row>
    <row r="7699" spans="1:2" x14ac:dyDescent="0.3">
      <c r="A7699" s="7" t="s">
        <v>13911</v>
      </c>
      <c r="B7699" s="7" t="s">
        <v>13912</v>
      </c>
    </row>
    <row r="7700" spans="1:2" x14ac:dyDescent="0.3">
      <c r="A7700" s="7" t="s">
        <v>13913</v>
      </c>
      <c r="B7700" s="7" t="s">
        <v>13914</v>
      </c>
    </row>
    <row r="7701" spans="1:2" x14ac:dyDescent="0.3">
      <c r="A7701" s="7" t="s">
        <v>13915</v>
      </c>
      <c r="B7701" s="7" t="s">
        <v>13916</v>
      </c>
    </row>
    <row r="7702" spans="1:2" x14ac:dyDescent="0.3">
      <c r="A7702" s="7" t="s">
        <v>13917</v>
      </c>
      <c r="B7702" s="7" t="s">
        <v>13918</v>
      </c>
    </row>
    <row r="7703" spans="1:2" x14ac:dyDescent="0.3">
      <c r="A7703" s="7" t="s">
        <v>13841</v>
      </c>
      <c r="B7703" s="7" t="s">
        <v>233</v>
      </c>
    </row>
    <row r="7704" spans="1:2" x14ac:dyDescent="0.3">
      <c r="A7704" s="7" t="s">
        <v>13919</v>
      </c>
      <c r="B7704" s="7" t="s">
        <v>13920</v>
      </c>
    </row>
    <row r="7705" spans="1:2" x14ac:dyDescent="0.3">
      <c r="A7705" s="7" t="s">
        <v>13921</v>
      </c>
      <c r="B7705" s="7" t="s">
        <v>13922</v>
      </c>
    </row>
    <row r="7706" spans="1:2" x14ac:dyDescent="0.3">
      <c r="A7706" s="7" t="s">
        <v>13921</v>
      </c>
      <c r="B7706" s="7" t="s">
        <v>13923</v>
      </c>
    </row>
    <row r="7707" spans="1:2" x14ac:dyDescent="0.3">
      <c r="A7707" s="7" t="s">
        <v>13924</v>
      </c>
      <c r="B7707" s="7" t="s">
        <v>13925</v>
      </c>
    </row>
    <row r="7708" spans="1:2" x14ac:dyDescent="0.3">
      <c r="A7708" s="7" t="s">
        <v>13924</v>
      </c>
      <c r="B7708" s="7" t="s">
        <v>13926</v>
      </c>
    </row>
    <row r="7709" spans="1:2" x14ac:dyDescent="0.3">
      <c r="A7709" s="7" t="s">
        <v>13927</v>
      </c>
      <c r="B7709" s="7" t="s">
        <v>13928</v>
      </c>
    </row>
    <row r="7710" spans="1:2" x14ac:dyDescent="0.3">
      <c r="A7710" s="7" t="s">
        <v>13929</v>
      </c>
      <c r="B7710" s="7" t="s">
        <v>13930</v>
      </c>
    </row>
    <row r="7711" spans="1:2" x14ac:dyDescent="0.3">
      <c r="A7711" s="7" t="s">
        <v>13931</v>
      </c>
      <c r="B7711" s="7" t="s">
        <v>13932</v>
      </c>
    </row>
    <row r="7712" spans="1:2" x14ac:dyDescent="0.3">
      <c r="A7712" s="7" t="s">
        <v>13933</v>
      </c>
      <c r="B7712" s="7" t="s">
        <v>13934</v>
      </c>
    </row>
    <row r="7713" spans="1:2" x14ac:dyDescent="0.3">
      <c r="A7713" s="7" t="s">
        <v>13935</v>
      </c>
      <c r="B7713" s="7" t="s">
        <v>13936</v>
      </c>
    </row>
    <row r="7714" spans="1:2" x14ac:dyDescent="0.3">
      <c r="A7714" s="7" t="s">
        <v>13937</v>
      </c>
      <c r="B7714" s="7" t="s">
        <v>13938</v>
      </c>
    </row>
    <row r="7715" spans="1:2" x14ac:dyDescent="0.3">
      <c r="A7715" s="7" t="s">
        <v>13939</v>
      </c>
      <c r="B7715" s="7" t="s">
        <v>13940</v>
      </c>
    </row>
    <row r="7716" spans="1:2" x14ac:dyDescent="0.3">
      <c r="A7716" s="7" t="s">
        <v>13941</v>
      </c>
      <c r="B7716" s="7" t="s">
        <v>13942</v>
      </c>
    </row>
    <row r="7717" spans="1:2" x14ac:dyDescent="0.3">
      <c r="A7717" s="7" t="s">
        <v>13943</v>
      </c>
      <c r="B7717" s="7" t="s">
        <v>13944</v>
      </c>
    </row>
    <row r="7718" spans="1:2" x14ac:dyDescent="0.3">
      <c r="A7718" s="7" t="s">
        <v>13945</v>
      </c>
      <c r="B7718" s="7" t="s">
        <v>13946</v>
      </c>
    </row>
    <row r="7719" spans="1:2" x14ac:dyDescent="0.3">
      <c r="A7719" s="7" t="s">
        <v>13947</v>
      </c>
      <c r="B7719" s="7" t="s">
        <v>13948</v>
      </c>
    </row>
    <row r="7720" spans="1:2" x14ac:dyDescent="0.3">
      <c r="A7720" s="7" t="s">
        <v>13915</v>
      </c>
      <c r="B7720" s="7" t="s">
        <v>13949</v>
      </c>
    </row>
    <row r="7721" spans="1:2" x14ac:dyDescent="0.3">
      <c r="A7721" s="7" t="s">
        <v>13950</v>
      </c>
      <c r="B7721" s="7" t="s">
        <v>13951</v>
      </c>
    </row>
    <row r="7722" spans="1:2" x14ac:dyDescent="0.3">
      <c r="A7722" s="7" t="s">
        <v>13846</v>
      </c>
      <c r="B7722" s="7" t="s">
        <v>13952</v>
      </c>
    </row>
    <row r="7723" spans="1:2" x14ac:dyDescent="0.3">
      <c r="A7723" s="7" t="s">
        <v>13953</v>
      </c>
      <c r="B7723" s="7" t="s">
        <v>13954</v>
      </c>
    </row>
    <row r="7724" spans="1:2" x14ac:dyDescent="0.3">
      <c r="A7724" s="7" t="s">
        <v>13955</v>
      </c>
      <c r="B7724" s="7" t="s">
        <v>13956</v>
      </c>
    </row>
    <row r="7725" spans="1:2" x14ac:dyDescent="0.3">
      <c r="A7725" s="7" t="s">
        <v>13957</v>
      </c>
      <c r="B7725" s="7" t="s">
        <v>13958</v>
      </c>
    </row>
    <row r="7726" spans="1:2" x14ac:dyDescent="0.3">
      <c r="A7726" s="7" t="s">
        <v>13959</v>
      </c>
      <c r="B7726" s="7" t="s">
        <v>13960</v>
      </c>
    </row>
    <row r="7727" spans="1:2" x14ac:dyDescent="0.3">
      <c r="A7727" s="7" t="s">
        <v>13961</v>
      </c>
      <c r="B7727" s="7" t="s">
        <v>13962</v>
      </c>
    </row>
    <row r="7728" spans="1:2" x14ac:dyDescent="0.3">
      <c r="A7728" s="7" t="s">
        <v>13963</v>
      </c>
      <c r="B7728" s="7" t="s">
        <v>13964</v>
      </c>
    </row>
    <row r="7729" spans="1:2" x14ac:dyDescent="0.3">
      <c r="A7729" s="7" t="s">
        <v>13965</v>
      </c>
      <c r="B7729" s="7" t="s">
        <v>13966</v>
      </c>
    </row>
    <row r="7730" spans="1:2" x14ac:dyDescent="0.3">
      <c r="A7730" s="7" t="s">
        <v>13967</v>
      </c>
      <c r="B7730" s="7" t="s">
        <v>13968</v>
      </c>
    </row>
    <row r="7731" spans="1:2" x14ac:dyDescent="0.3">
      <c r="A7731" s="7" t="s">
        <v>13969</v>
      </c>
      <c r="B7731" s="7" t="s">
        <v>13970</v>
      </c>
    </row>
    <row r="7732" spans="1:2" x14ac:dyDescent="0.3">
      <c r="A7732" s="7" t="s">
        <v>13971</v>
      </c>
      <c r="B7732" s="7" t="s">
        <v>13972</v>
      </c>
    </row>
    <row r="7733" spans="1:2" x14ac:dyDescent="0.3">
      <c r="A7733" s="7" t="s">
        <v>13879</v>
      </c>
      <c r="B7733" s="7" t="s">
        <v>13973</v>
      </c>
    </row>
    <row r="7734" spans="1:2" x14ac:dyDescent="0.3">
      <c r="A7734" s="7" t="s">
        <v>13974</v>
      </c>
      <c r="B7734" s="7" t="s">
        <v>13975</v>
      </c>
    </row>
    <row r="7735" spans="1:2" x14ac:dyDescent="0.3">
      <c r="A7735" s="7" t="s">
        <v>13976</v>
      </c>
      <c r="B7735" s="7" t="s">
        <v>13977</v>
      </c>
    </row>
    <row r="7736" spans="1:2" x14ac:dyDescent="0.3">
      <c r="A7736" s="7" t="s">
        <v>13978</v>
      </c>
      <c r="B7736" s="7" t="s">
        <v>13979</v>
      </c>
    </row>
    <row r="7737" spans="1:2" x14ac:dyDescent="0.3">
      <c r="A7737" s="7" t="s">
        <v>13840</v>
      </c>
      <c r="B7737" s="7" t="s">
        <v>13980</v>
      </c>
    </row>
    <row r="7738" spans="1:2" x14ac:dyDescent="0.3">
      <c r="A7738" s="7" t="s">
        <v>13981</v>
      </c>
      <c r="B7738" s="7" t="s">
        <v>13982</v>
      </c>
    </row>
    <row r="7739" spans="1:2" x14ac:dyDescent="0.3">
      <c r="A7739" s="7" t="s">
        <v>13983</v>
      </c>
      <c r="B7739" s="7" t="s">
        <v>13984</v>
      </c>
    </row>
    <row r="7740" spans="1:2" x14ac:dyDescent="0.3">
      <c r="A7740" s="7" t="s">
        <v>13885</v>
      </c>
      <c r="B7740" s="7" t="s">
        <v>13985</v>
      </c>
    </row>
    <row r="7741" spans="1:2" x14ac:dyDescent="0.3">
      <c r="A7741" s="7" t="s">
        <v>13986</v>
      </c>
      <c r="B7741" s="7" t="s">
        <v>13987</v>
      </c>
    </row>
    <row r="7742" spans="1:2" x14ac:dyDescent="0.3">
      <c r="A7742" s="7" t="s">
        <v>13988</v>
      </c>
      <c r="B7742" s="7" t="s">
        <v>13989</v>
      </c>
    </row>
    <row r="7743" spans="1:2" x14ac:dyDescent="0.3">
      <c r="A7743" s="7" t="s">
        <v>13967</v>
      </c>
      <c r="B7743" s="7" t="s">
        <v>13990</v>
      </c>
    </row>
    <row r="7744" spans="1:2" x14ac:dyDescent="0.3">
      <c r="A7744" s="7" t="s">
        <v>13991</v>
      </c>
      <c r="B7744" s="7" t="s">
        <v>13992</v>
      </c>
    </row>
    <row r="7745" spans="1:2" x14ac:dyDescent="0.3">
      <c r="A7745" s="7" t="s">
        <v>13883</v>
      </c>
      <c r="B7745" s="7" t="s">
        <v>13993</v>
      </c>
    </row>
    <row r="7746" spans="1:2" x14ac:dyDescent="0.3">
      <c r="A7746" s="7" t="s">
        <v>13994</v>
      </c>
      <c r="B7746" s="7" t="s">
        <v>13995</v>
      </c>
    </row>
    <row r="7747" spans="1:2" x14ac:dyDescent="0.3">
      <c r="A7747" s="7" t="s">
        <v>13996</v>
      </c>
      <c r="B7747" s="7" t="s">
        <v>13997</v>
      </c>
    </row>
    <row r="7748" spans="1:2" x14ac:dyDescent="0.3">
      <c r="A7748" s="7" t="s">
        <v>13998</v>
      </c>
      <c r="B7748" s="7" t="s">
        <v>13999</v>
      </c>
    </row>
    <row r="7749" spans="1:2" x14ac:dyDescent="0.3">
      <c r="A7749" s="7" t="s">
        <v>14000</v>
      </c>
      <c r="B7749" s="7" t="s">
        <v>14001</v>
      </c>
    </row>
    <row r="7750" spans="1:2" x14ac:dyDescent="0.3">
      <c r="A7750" s="7" t="s">
        <v>14000</v>
      </c>
      <c r="B7750" s="7" t="s">
        <v>14002</v>
      </c>
    </row>
    <row r="7751" spans="1:2" x14ac:dyDescent="0.3">
      <c r="A7751" s="7" t="s">
        <v>13895</v>
      </c>
      <c r="B7751" s="7" t="s">
        <v>14003</v>
      </c>
    </row>
    <row r="7752" spans="1:2" x14ac:dyDescent="0.3">
      <c r="A7752" s="7" t="s">
        <v>13947</v>
      </c>
      <c r="B7752" s="7" t="s">
        <v>14004</v>
      </c>
    </row>
    <row r="7753" spans="1:2" x14ac:dyDescent="0.3">
      <c r="A7753" s="7" t="s">
        <v>14005</v>
      </c>
      <c r="B7753" s="7" t="s">
        <v>13968</v>
      </c>
    </row>
    <row r="7754" spans="1:2" x14ac:dyDescent="0.3">
      <c r="A7754" s="7" t="s">
        <v>13897</v>
      </c>
      <c r="B7754" s="7" t="s">
        <v>14006</v>
      </c>
    </row>
    <row r="7755" spans="1:2" x14ac:dyDescent="0.3">
      <c r="A7755" s="7" t="s">
        <v>13844</v>
      </c>
      <c r="B7755" s="7" t="s">
        <v>14007</v>
      </c>
    </row>
    <row r="7756" spans="1:2" x14ac:dyDescent="0.3">
      <c r="A7756" s="7" t="s">
        <v>13917</v>
      </c>
      <c r="B7756" s="7" t="s">
        <v>14008</v>
      </c>
    </row>
    <row r="7757" spans="1:2" x14ac:dyDescent="0.3">
      <c r="A7757" s="7" t="s">
        <v>13841</v>
      </c>
      <c r="B7757" s="7" t="s">
        <v>13841</v>
      </c>
    </row>
    <row r="7758" spans="1:2" x14ac:dyDescent="0.3">
      <c r="A7758" s="7" t="s">
        <v>14009</v>
      </c>
      <c r="B7758" s="7" t="s">
        <v>14010</v>
      </c>
    </row>
    <row r="7759" spans="1:2" x14ac:dyDescent="0.3">
      <c r="A7759" s="7" t="s">
        <v>14011</v>
      </c>
      <c r="B7759" s="7" t="s">
        <v>14012</v>
      </c>
    </row>
    <row r="7760" spans="1:2" x14ac:dyDescent="0.3">
      <c r="A7760" s="7" t="s">
        <v>14013</v>
      </c>
      <c r="B7760" s="7" t="s">
        <v>14014</v>
      </c>
    </row>
    <row r="7761" spans="1:2" x14ac:dyDescent="0.3">
      <c r="A7761" s="7" t="s">
        <v>14015</v>
      </c>
      <c r="B7761" s="7" t="s">
        <v>14016</v>
      </c>
    </row>
    <row r="7762" spans="1:2" x14ac:dyDescent="0.3">
      <c r="A7762" s="7" t="s">
        <v>14017</v>
      </c>
      <c r="B7762" s="7" t="s">
        <v>14018</v>
      </c>
    </row>
    <row r="7763" spans="1:2" x14ac:dyDescent="0.3">
      <c r="A7763" s="7" t="s">
        <v>14019</v>
      </c>
      <c r="B7763" s="7" t="s">
        <v>14020</v>
      </c>
    </row>
    <row r="7764" spans="1:2" x14ac:dyDescent="0.3">
      <c r="A7764" s="7" t="s">
        <v>14021</v>
      </c>
      <c r="B7764" s="7" t="s">
        <v>14022</v>
      </c>
    </row>
    <row r="7765" spans="1:2" x14ac:dyDescent="0.3">
      <c r="A7765" s="7" t="s">
        <v>14023</v>
      </c>
      <c r="B7765" s="7" t="s">
        <v>14024</v>
      </c>
    </row>
    <row r="7766" spans="1:2" x14ac:dyDescent="0.3">
      <c r="A7766" s="7" t="s">
        <v>14025</v>
      </c>
      <c r="B7766" s="7" t="s">
        <v>14026</v>
      </c>
    </row>
    <row r="7767" spans="1:2" x14ac:dyDescent="0.3">
      <c r="A7767" s="7" t="s">
        <v>14027</v>
      </c>
      <c r="B7767" s="7" t="s">
        <v>14028</v>
      </c>
    </row>
    <row r="7768" spans="1:2" x14ac:dyDescent="0.3">
      <c r="A7768" s="7" t="s">
        <v>14029</v>
      </c>
      <c r="B7768" s="7" t="s">
        <v>14030</v>
      </c>
    </row>
    <row r="7769" spans="1:2" x14ac:dyDescent="0.3">
      <c r="A7769" s="7" t="s">
        <v>14031</v>
      </c>
      <c r="B7769" s="7" t="s">
        <v>14032</v>
      </c>
    </row>
    <row r="7770" spans="1:2" x14ac:dyDescent="0.3">
      <c r="A7770" s="7" t="s">
        <v>14033</v>
      </c>
      <c r="B7770" s="7" t="s">
        <v>14034</v>
      </c>
    </row>
    <row r="7771" spans="1:2" x14ac:dyDescent="0.3">
      <c r="A7771" s="7" t="s">
        <v>14035</v>
      </c>
      <c r="B7771" s="7" t="s">
        <v>14036</v>
      </c>
    </row>
    <row r="7772" spans="1:2" x14ac:dyDescent="0.3">
      <c r="A7772" s="7" t="s">
        <v>14037</v>
      </c>
      <c r="B7772" s="7" t="s">
        <v>14038</v>
      </c>
    </row>
    <row r="7773" spans="1:2" x14ac:dyDescent="0.3">
      <c r="A7773" s="7" t="s">
        <v>14039</v>
      </c>
      <c r="B7773" s="7" t="s">
        <v>14040</v>
      </c>
    </row>
    <row r="7774" spans="1:2" x14ac:dyDescent="0.3">
      <c r="A7774" s="7" t="s">
        <v>14041</v>
      </c>
      <c r="B7774" s="7" t="s">
        <v>14042</v>
      </c>
    </row>
    <row r="7775" spans="1:2" x14ac:dyDescent="0.3">
      <c r="A7775" s="7" t="s">
        <v>14043</v>
      </c>
      <c r="B7775" s="7" t="s">
        <v>14044</v>
      </c>
    </row>
    <row r="7776" spans="1:2" x14ac:dyDescent="0.3">
      <c r="A7776" s="7" t="s">
        <v>14045</v>
      </c>
      <c r="B7776" s="7" t="s">
        <v>14046</v>
      </c>
    </row>
    <row r="7777" spans="1:2" x14ac:dyDescent="0.3">
      <c r="A7777" s="7" t="s">
        <v>14047</v>
      </c>
      <c r="B7777" s="7" t="s">
        <v>14048</v>
      </c>
    </row>
    <row r="7778" spans="1:2" x14ac:dyDescent="0.3">
      <c r="A7778" s="7" t="s">
        <v>14049</v>
      </c>
      <c r="B7778" s="7" t="s">
        <v>14050</v>
      </c>
    </row>
    <row r="7779" spans="1:2" x14ac:dyDescent="0.3">
      <c r="A7779" s="7" t="s">
        <v>14049</v>
      </c>
      <c r="B7779" s="7" t="s">
        <v>14051</v>
      </c>
    </row>
    <row r="7780" spans="1:2" x14ac:dyDescent="0.3">
      <c r="A7780" s="7" t="s">
        <v>14052</v>
      </c>
      <c r="B7780" s="7" t="s">
        <v>14052</v>
      </c>
    </row>
    <row r="7781" spans="1:2" x14ac:dyDescent="0.3">
      <c r="A7781" s="7" t="s">
        <v>14053</v>
      </c>
      <c r="B7781" s="7" t="s">
        <v>14054</v>
      </c>
    </row>
    <row r="7782" spans="1:2" x14ac:dyDescent="0.3">
      <c r="A7782" s="7" t="s">
        <v>14055</v>
      </c>
      <c r="B7782" s="7" t="s">
        <v>14056</v>
      </c>
    </row>
    <row r="7783" spans="1:2" x14ac:dyDescent="0.3">
      <c r="A7783" s="7" t="s">
        <v>14057</v>
      </c>
      <c r="B7783" s="7" t="s">
        <v>14058</v>
      </c>
    </row>
    <row r="7784" spans="1:2" x14ac:dyDescent="0.3">
      <c r="A7784" s="7" t="s">
        <v>14059</v>
      </c>
      <c r="B7784" s="7" t="s">
        <v>14060</v>
      </c>
    </row>
    <row r="7785" spans="1:2" x14ac:dyDescent="0.3">
      <c r="A7785" s="7" t="s">
        <v>14061</v>
      </c>
      <c r="B7785" s="7" t="s">
        <v>14062</v>
      </c>
    </row>
    <row r="7786" spans="1:2" x14ac:dyDescent="0.3">
      <c r="A7786" s="7" t="s">
        <v>14063</v>
      </c>
      <c r="B7786" s="7" t="s">
        <v>14064</v>
      </c>
    </row>
    <row r="7787" spans="1:2" x14ac:dyDescent="0.3">
      <c r="A7787" s="7" t="s">
        <v>14065</v>
      </c>
      <c r="B7787" s="7" t="s">
        <v>14066</v>
      </c>
    </row>
    <row r="7788" spans="1:2" x14ac:dyDescent="0.3">
      <c r="A7788" s="7" t="s">
        <v>14067</v>
      </c>
      <c r="B7788" s="7" t="s">
        <v>14068</v>
      </c>
    </row>
    <row r="7789" spans="1:2" x14ac:dyDescent="0.3">
      <c r="A7789" s="7" t="s">
        <v>14069</v>
      </c>
      <c r="B7789" s="7" t="s">
        <v>14070</v>
      </c>
    </row>
    <row r="7790" spans="1:2" x14ac:dyDescent="0.3">
      <c r="A7790" s="7" t="s">
        <v>14071</v>
      </c>
      <c r="B7790" s="7" t="s">
        <v>14072</v>
      </c>
    </row>
    <row r="7791" spans="1:2" x14ac:dyDescent="0.3">
      <c r="A7791" s="7" t="s">
        <v>14073</v>
      </c>
      <c r="B7791" s="7" t="s">
        <v>14074</v>
      </c>
    </row>
    <row r="7792" spans="1:2" x14ac:dyDescent="0.3">
      <c r="A7792" s="7" t="s">
        <v>14075</v>
      </c>
      <c r="B7792" s="7" t="s">
        <v>14076</v>
      </c>
    </row>
    <row r="7793" spans="1:2" x14ac:dyDescent="0.3">
      <c r="A7793" s="7" t="s">
        <v>14077</v>
      </c>
      <c r="B7793" s="7" t="s">
        <v>14078</v>
      </c>
    </row>
    <row r="7794" spans="1:2" x14ac:dyDescent="0.3">
      <c r="A7794" s="7" t="s">
        <v>14052</v>
      </c>
      <c r="B7794" s="7" t="s">
        <v>233</v>
      </c>
    </row>
    <row r="7795" spans="1:2" x14ac:dyDescent="0.3">
      <c r="A7795" s="7" t="s">
        <v>14079</v>
      </c>
      <c r="B7795" s="7" t="s">
        <v>14080</v>
      </c>
    </row>
    <row r="7796" spans="1:2" x14ac:dyDescent="0.3">
      <c r="A7796" s="7" t="s">
        <v>14081</v>
      </c>
      <c r="B7796" s="7" t="s">
        <v>14082</v>
      </c>
    </row>
    <row r="7797" spans="1:2" x14ac:dyDescent="0.3">
      <c r="A7797" s="7" t="s">
        <v>14083</v>
      </c>
      <c r="B7797" s="7" t="s">
        <v>14084</v>
      </c>
    </row>
    <row r="7798" spans="1:2" x14ac:dyDescent="0.3">
      <c r="A7798" s="7" t="s">
        <v>14085</v>
      </c>
      <c r="B7798" s="7" t="s">
        <v>14086</v>
      </c>
    </row>
    <row r="7799" spans="1:2" x14ac:dyDescent="0.3">
      <c r="A7799" s="7" t="s">
        <v>14087</v>
      </c>
      <c r="B7799" s="7" t="s">
        <v>14088</v>
      </c>
    </row>
    <row r="7800" spans="1:2" x14ac:dyDescent="0.3">
      <c r="A7800" s="7" t="s">
        <v>14089</v>
      </c>
      <c r="B7800" s="7" t="s">
        <v>14090</v>
      </c>
    </row>
    <row r="7801" spans="1:2" x14ac:dyDescent="0.3">
      <c r="A7801" s="7" t="s">
        <v>14091</v>
      </c>
      <c r="B7801" s="7" t="s">
        <v>14092</v>
      </c>
    </row>
    <row r="7802" spans="1:2" x14ac:dyDescent="0.3">
      <c r="A7802" s="7" t="s">
        <v>14093</v>
      </c>
      <c r="B7802" s="7" t="s">
        <v>14094</v>
      </c>
    </row>
    <row r="7803" spans="1:2" x14ac:dyDescent="0.3">
      <c r="A7803" s="7" t="s">
        <v>14095</v>
      </c>
      <c r="B7803" s="7" t="s">
        <v>14096</v>
      </c>
    </row>
    <row r="7804" spans="1:2" x14ac:dyDescent="0.3">
      <c r="A7804" s="7" t="s">
        <v>14097</v>
      </c>
      <c r="B7804" s="7" t="s">
        <v>14098</v>
      </c>
    </row>
    <row r="7805" spans="1:2" x14ac:dyDescent="0.3">
      <c r="A7805" s="7" t="s">
        <v>14099</v>
      </c>
      <c r="B7805" s="7" t="s">
        <v>14100</v>
      </c>
    </row>
    <row r="7806" spans="1:2" x14ac:dyDescent="0.3">
      <c r="A7806" s="7" t="s">
        <v>14101</v>
      </c>
      <c r="B7806" s="7" t="s">
        <v>14102</v>
      </c>
    </row>
    <row r="7807" spans="1:2" x14ac:dyDescent="0.3">
      <c r="A7807" s="7" t="s">
        <v>14103</v>
      </c>
      <c r="B7807" s="7" t="s">
        <v>14104</v>
      </c>
    </row>
    <row r="7808" spans="1:2" x14ac:dyDescent="0.3">
      <c r="A7808" s="7" t="s">
        <v>14105</v>
      </c>
      <c r="B7808" s="7" t="s">
        <v>14106</v>
      </c>
    </row>
    <row r="7809" spans="1:2" x14ac:dyDescent="0.3">
      <c r="A7809" s="7" t="s">
        <v>14107</v>
      </c>
      <c r="B7809" s="7" t="s">
        <v>14108</v>
      </c>
    </row>
    <row r="7810" spans="1:2" x14ac:dyDescent="0.3">
      <c r="A7810" s="7" t="s">
        <v>14109</v>
      </c>
      <c r="B7810" s="7" t="s">
        <v>14110</v>
      </c>
    </row>
    <row r="7811" spans="1:2" x14ac:dyDescent="0.3">
      <c r="A7811" s="7" t="s">
        <v>14111</v>
      </c>
      <c r="B7811" s="7" t="s">
        <v>14112</v>
      </c>
    </row>
    <row r="7812" spans="1:2" x14ac:dyDescent="0.3">
      <c r="A7812" s="7" t="s">
        <v>14113</v>
      </c>
      <c r="B7812" s="7" t="s">
        <v>14114</v>
      </c>
    </row>
    <row r="7813" spans="1:2" x14ac:dyDescent="0.3">
      <c r="A7813" s="7" t="s">
        <v>14115</v>
      </c>
      <c r="B7813" s="7" t="s">
        <v>14116</v>
      </c>
    </row>
    <row r="7814" spans="1:2" x14ac:dyDescent="0.3">
      <c r="A7814" s="7" t="s">
        <v>14117</v>
      </c>
      <c r="B7814" s="7" t="s">
        <v>14118</v>
      </c>
    </row>
    <row r="7815" spans="1:2" x14ac:dyDescent="0.3">
      <c r="A7815" s="7" t="s">
        <v>14113</v>
      </c>
      <c r="B7815" s="7" t="s">
        <v>14119</v>
      </c>
    </row>
    <row r="7816" spans="1:2" x14ac:dyDescent="0.3">
      <c r="A7816" s="7" t="s">
        <v>14120</v>
      </c>
      <c r="B7816" s="7" t="s">
        <v>14121</v>
      </c>
    </row>
    <row r="7817" spans="1:2" x14ac:dyDescent="0.3">
      <c r="A7817" s="7" t="s">
        <v>14122</v>
      </c>
      <c r="B7817" s="7" t="s">
        <v>14123</v>
      </c>
    </row>
    <row r="7818" spans="1:2" x14ac:dyDescent="0.3">
      <c r="A7818" s="7" t="s">
        <v>14124</v>
      </c>
      <c r="B7818" s="7" t="s">
        <v>14125</v>
      </c>
    </row>
    <row r="7819" spans="1:2" x14ac:dyDescent="0.3">
      <c r="A7819" s="7" t="s">
        <v>14126</v>
      </c>
      <c r="B7819" s="7" t="s">
        <v>14127</v>
      </c>
    </row>
    <row r="7820" spans="1:2" x14ac:dyDescent="0.3">
      <c r="A7820" s="7" t="s">
        <v>14128</v>
      </c>
      <c r="B7820" s="7" t="s">
        <v>14129</v>
      </c>
    </row>
    <row r="7821" spans="1:2" x14ac:dyDescent="0.3">
      <c r="A7821" s="7" t="s">
        <v>14087</v>
      </c>
      <c r="B7821" s="7" t="s">
        <v>14130</v>
      </c>
    </row>
    <row r="7822" spans="1:2" x14ac:dyDescent="0.3">
      <c r="A7822" s="7" t="s">
        <v>14131</v>
      </c>
      <c r="B7822" s="7" t="s">
        <v>14132</v>
      </c>
    </row>
    <row r="7823" spans="1:2" x14ac:dyDescent="0.3">
      <c r="A7823" s="7" t="s">
        <v>14097</v>
      </c>
      <c r="B7823" s="7" t="s">
        <v>14133</v>
      </c>
    </row>
    <row r="7824" spans="1:2" x14ac:dyDescent="0.3">
      <c r="A7824" s="7" t="s">
        <v>14134</v>
      </c>
      <c r="B7824" s="7" t="s">
        <v>14135</v>
      </c>
    </row>
    <row r="7825" spans="1:2" x14ac:dyDescent="0.3">
      <c r="A7825" s="7" t="s">
        <v>14134</v>
      </c>
      <c r="B7825" s="7" t="s">
        <v>14136</v>
      </c>
    </row>
    <row r="7826" spans="1:2" x14ac:dyDescent="0.3">
      <c r="A7826" s="7" t="s">
        <v>14137</v>
      </c>
      <c r="B7826" s="7"/>
    </row>
    <row r="7827" spans="1:2" x14ac:dyDescent="0.3">
      <c r="A7827" s="7" t="s">
        <v>14138</v>
      </c>
      <c r="B7827" s="7" t="s">
        <v>14139</v>
      </c>
    </row>
    <row r="7828" spans="1:2" x14ac:dyDescent="0.3">
      <c r="A7828" s="7" t="s">
        <v>14140</v>
      </c>
      <c r="B7828" s="7" t="s">
        <v>14141</v>
      </c>
    </row>
    <row r="7829" spans="1:2" x14ac:dyDescent="0.3">
      <c r="A7829" s="7" t="s">
        <v>14142</v>
      </c>
      <c r="B7829" s="7" t="s">
        <v>14143</v>
      </c>
    </row>
    <row r="7830" spans="1:2" x14ac:dyDescent="0.3">
      <c r="A7830" s="7" t="s">
        <v>14144</v>
      </c>
      <c r="B7830" s="7" t="s">
        <v>14145</v>
      </c>
    </row>
    <row r="7831" spans="1:2" x14ac:dyDescent="0.3">
      <c r="A7831" s="7" t="s">
        <v>14146</v>
      </c>
      <c r="B7831" s="7" t="s">
        <v>14147</v>
      </c>
    </row>
    <row r="7832" spans="1:2" x14ac:dyDescent="0.3">
      <c r="A7832" s="7" t="s">
        <v>14148</v>
      </c>
      <c r="B7832" s="7" t="s">
        <v>14149</v>
      </c>
    </row>
    <row r="7833" spans="1:2" x14ac:dyDescent="0.3">
      <c r="A7833" s="7" t="s">
        <v>14150</v>
      </c>
      <c r="B7833" s="7" t="s">
        <v>14151</v>
      </c>
    </row>
    <row r="7834" spans="1:2" x14ac:dyDescent="0.3">
      <c r="A7834" s="7" t="s">
        <v>14152</v>
      </c>
      <c r="B7834" s="7" t="s">
        <v>14153</v>
      </c>
    </row>
    <row r="7835" spans="1:2" x14ac:dyDescent="0.3">
      <c r="A7835" s="7" t="s">
        <v>14154</v>
      </c>
      <c r="B7835" s="7" t="s">
        <v>14155</v>
      </c>
    </row>
    <row r="7836" spans="1:2" x14ac:dyDescent="0.3">
      <c r="A7836" s="7" t="s">
        <v>14156</v>
      </c>
      <c r="B7836" s="7" t="s">
        <v>14157</v>
      </c>
    </row>
    <row r="7837" spans="1:2" x14ac:dyDescent="0.3">
      <c r="A7837" s="7" t="s">
        <v>14158</v>
      </c>
      <c r="B7837" s="7" t="s">
        <v>14159</v>
      </c>
    </row>
    <row r="7838" spans="1:2" x14ac:dyDescent="0.3">
      <c r="A7838" s="7" t="s">
        <v>14160</v>
      </c>
      <c r="B7838" s="7" t="s">
        <v>14161</v>
      </c>
    </row>
    <row r="7839" spans="1:2" x14ac:dyDescent="0.3">
      <c r="A7839" s="7" t="s">
        <v>14162</v>
      </c>
      <c r="B7839" s="7" t="s">
        <v>14163</v>
      </c>
    </row>
    <row r="7840" spans="1:2" x14ac:dyDescent="0.3">
      <c r="A7840" s="7" t="s">
        <v>14164</v>
      </c>
      <c r="B7840" s="7" t="s">
        <v>14165</v>
      </c>
    </row>
    <row r="7841" spans="1:2" x14ac:dyDescent="0.3">
      <c r="A7841" s="7" t="s">
        <v>14166</v>
      </c>
      <c r="B7841" s="7" t="s">
        <v>14167</v>
      </c>
    </row>
    <row r="7842" spans="1:2" x14ac:dyDescent="0.3">
      <c r="A7842" s="7" t="s">
        <v>14168</v>
      </c>
      <c r="B7842" s="7" t="s">
        <v>14169</v>
      </c>
    </row>
    <row r="7843" spans="1:2" x14ac:dyDescent="0.3">
      <c r="A7843" s="7" t="s">
        <v>14170</v>
      </c>
      <c r="B7843" s="7" t="s">
        <v>14171</v>
      </c>
    </row>
    <row r="7844" spans="1:2" x14ac:dyDescent="0.3">
      <c r="A7844" s="7" t="s">
        <v>14172</v>
      </c>
      <c r="B7844" s="7" t="s">
        <v>14173</v>
      </c>
    </row>
    <row r="7845" spans="1:2" x14ac:dyDescent="0.3">
      <c r="A7845" s="7" t="s">
        <v>14174</v>
      </c>
      <c r="B7845" s="7" t="s">
        <v>14175</v>
      </c>
    </row>
    <row r="7846" spans="1:2" x14ac:dyDescent="0.3">
      <c r="A7846" s="7" t="s">
        <v>14176</v>
      </c>
      <c r="B7846" s="7" t="s">
        <v>14177</v>
      </c>
    </row>
    <row r="7847" spans="1:2" x14ac:dyDescent="0.3">
      <c r="A7847" s="7" t="s">
        <v>14178</v>
      </c>
      <c r="B7847" s="7" t="s">
        <v>14179</v>
      </c>
    </row>
    <row r="7848" spans="1:2" x14ac:dyDescent="0.3">
      <c r="A7848" s="7" t="s">
        <v>14180</v>
      </c>
      <c r="B7848" s="7" t="s">
        <v>14181</v>
      </c>
    </row>
    <row r="7849" spans="1:2" x14ac:dyDescent="0.3">
      <c r="A7849" s="7" t="s">
        <v>14182</v>
      </c>
      <c r="B7849" s="7" t="s">
        <v>14183</v>
      </c>
    </row>
    <row r="7850" spans="1:2" x14ac:dyDescent="0.3">
      <c r="A7850" s="7" t="s">
        <v>14184</v>
      </c>
      <c r="B7850" s="7" t="s">
        <v>14185</v>
      </c>
    </row>
    <row r="7851" spans="1:2" x14ac:dyDescent="0.3">
      <c r="A7851" s="7" t="s">
        <v>14184</v>
      </c>
      <c r="B7851" s="7" t="s">
        <v>14186</v>
      </c>
    </row>
    <row r="7852" spans="1:2" x14ac:dyDescent="0.3">
      <c r="A7852" s="7" t="s">
        <v>14187</v>
      </c>
      <c r="B7852" s="7" t="s">
        <v>14188</v>
      </c>
    </row>
    <row r="7853" spans="1:2" x14ac:dyDescent="0.3">
      <c r="A7853" s="7" t="s">
        <v>14189</v>
      </c>
      <c r="B7853" s="7" t="s">
        <v>14190</v>
      </c>
    </row>
    <row r="7854" spans="1:2" x14ac:dyDescent="0.3">
      <c r="A7854" s="7" t="s">
        <v>14191</v>
      </c>
      <c r="B7854" s="7" t="s">
        <v>14192</v>
      </c>
    </row>
    <row r="7855" spans="1:2" x14ac:dyDescent="0.3">
      <c r="A7855" s="7" t="s">
        <v>14193</v>
      </c>
      <c r="B7855" s="7" t="s">
        <v>14194</v>
      </c>
    </row>
    <row r="7856" spans="1:2" x14ac:dyDescent="0.3">
      <c r="A7856" s="7" t="s">
        <v>14195</v>
      </c>
      <c r="B7856" s="7" t="s">
        <v>14196</v>
      </c>
    </row>
    <row r="7857" spans="1:2" x14ac:dyDescent="0.3">
      <c r="A7857" s="7" t="s">
        <v>14197</v>
      </c>
      <c r="B7857" s="7" t="s">
        <v>14198</v>
      </c>
    </row>
    <row r="7858" spans="1:2" x14ac:dyDescent="0.3">
      <c r="A7858" s="7" t="s">
        <v>14199</v>
      </c>
      <c r="B7858" s="7" t="s">
        <v>14200</v>
      </c>
    </row>
    <row r="7859" spans="1:2" x14ac:dyDescent="0.3">
      <c r="A7859" s="7" t="s">
        <v>14201</v>
      </c>
      <c r="B7859" s="7" t="s">
        <v>14202</v>
      </c>
    </row>
    <row r="7860" spans="1:2" x14ac:dyDescent="0.3">
      <c r="A7860" s="7" t="s">
        <v>14203</v>
      </c>
      <c r="B7860" s="7" t="s">
        <v>14204</v>
      </c>
    </row>
    <row r="7861" spans="1:2" x14ac:dyDescent="0.3">
      <c r="A7861" s="7" t="s">
        <v>14205</v>
      </c>
      <c r="B7861" s="7" t="s">
        <v>14206</v>
      </c>
    </row>
    <row r="7862" spans="1:2" x14ac:dyDescent="0.3">
      <c r="A7862" s="7" t="s">
        <v>14137</v>
      </c>
      <c r="B7862" s="7" t="s">
        <v>233</v>
      </c>
    </row>
    <row r="7863" spans="1:2" x14ac:dyDescent="0.3">
      <c r="A7863" s="7" t="s">
        <v>14207</v>
      </c>
      <c r="B7863" s="7" t="s">
        <v>14208</v>
      </c>
    </row>
    <row r="7864" spans="1:2" x14ac:dyDescent="0.3">
      <c r="A7864" s="7" t="s">
        <v>14209</v>
      </c>
      <c r="B7864" s="7" t="s">
        <v>14210</v>
      </c>
    </row>
    <row r="7865" spans="1:2" x14ac:dyDescent="0.3">
      <c r="A7865" s="7" t="s">
        <v>14174</v>
      </c>
      <c r="B7865" s="7" t="s">
        <v>14211</v>
      </c>
    </row>
    <row r="7866" spans="1:2" x14ac:dyDescent="0.3">
      <c r="A7866" s="7" t="s">
        <v>14212</v>
      </c>
      <c r="B7866" s="7" t="s">
        <v>14213</v>
      </c>
    </row>
    <row r="7867" spans="1:2" x14ac:dyDescent="0.3">
      <c r="A7867" s="7" t="s">
        <v>14214</v>
      </c>
      <c r="B7867" s="7" t="s">
        <v>14215</v>
      </c>
    </row>
    <row r="7868" spans="1:2" x14ac:dyDescent="0.3">
      <c r="A7868" s="7" t="s">
        <v>14216</v>
      </c>
      <c r="B7868" s="7" t="s">
        <v>14217</v>
      </c>
    </row>
    <row r="7869" spans="1:2" x14ac:dyDescent="0.3">
      <c r="A7869" s="7" t="s">
        <v>14178</v>
      </c>
      <c r="B7869" s="7" t="s">
        <v>14218</v>
      </c>
    </row>
    <row r="7870" spans="1:2" x14ac:dyDescent="0.3">
      <c r="A7870" s="7" t="s">
        <v>14219</v>
      </c>
      <c r="B7870" s="7" t="s">
        <v>14220</v>
      </c>
    </row>
    <row r="7871" spans="1:2" x14ac:dyDescent="0.3">
      <c r="A7871" s="7" t="s">
        <v>14221</v>
      </c>
      <c r="B7871" s="7" t="s">
        <v>14222</v>
      </c>
    </row>
    <row r="7872" spans="1:2" x14ac:dyDescent="0.3">
      <c r="A7872" s="7" t="s">
        <v>14223</v>
      </c>
      <c r="B7872" s="7" t="s">
        <v>14224</v>
      </c>
    </row>
    <row r="7873" spans="1:2" x14ac:dyDescent="0.3">
      <c r="A7873" s="7" t="s">
        <v>14225</v>
      </c>
      <c r="B7873" s="7" t="s">
        <v>14226</v>
      </c>
    </row>
    <row r="7874" spans="1:2" x14ac:dyDescent="0.3">
      <c r="A7874" s="7" t="s">
        <v>14199</v>
      </c>
      <c r="B7874" s="7" t="s">
        <v>14227</v>
      </c>
    </row>
    <row r="7875" spans="1:2" x14ac:dyDescent="0.3">
      <c r="A7875" s="7" t="s">
        <v>14228</v>
      </c>
      <c r="B7875" s="7" t="s">
        <v>14229</v>
      </c>
    </row>
    <row r="7876" spans="1:2" x14ac:dyDescent="0.3">
      <c r="A7876" s="7" t="s">
        <v>14230</v>
      </c>
      <c r="B7876" s="7" t="s">
        <v>14231</v>
      </c>
    </row>
    <row r="7877" spans="1:2" x14ac:dyDescent="0.3">
      <c r="A7877" s="7" t="s">
        <v>14232</v>
      </c>
      <c r="B7877" s="7" t="s">
        <v>14233</v>
      </c>
    </row>
    <row r="7878" spans="1:2" x14ac:dyDescent="0.3">
      <c r="A7878" s="7" t="s">
        <v>14234</v>
      </c>
      <c r="B7878" s="7" t="s">
        <v>14235</v>
      </c>
    </row>
    <row r="7879" spans="1:2" x14ac:dyDescent="0.3">
      <c r="A7879" s="7" t="s">
        <v>14187</v>
      </c>
      <c r="B7879" s="7" t="s">
        <v>14236</v>
      </c>
    </row>
    <row r="7880" spans="1:2" x14ac:dyDescent="0.3">
      <c r="A7880" s="7" t="s">
        <v>14237</v>
      </c>
      <c r="B7880" s="7" t="s">
        <v>14238</v>
      </c>
    </row>
    <row r="7881" spans="1:2" x14ac:dyDescent="0.3">
      <c r="A7881" s="7" t="s">
        <v>14239</v>
      </c>
      <c r="B7881" s="7" t="s">
        <v>14240</v>
      </c>
    </row>
    <row r="7882" spans="1:2" x14ac:dyDescent="0.3">
      <c r="A7882" s="7" t="s">
        <v>14241</v>
      </c>
      <c r="B7882" s="7" t="s">
        <v>14242</v>
      </c>
    </row>
    <row r="7883" spans="1:2" x14ac:dyDescent="0.3">
      <c r="A7883" s="7" t="s">
        <v>14243</v>
      </c>
      <c r="B7883" s="7" t="s">
        <v>14244</v>
      </c>
    </row>
    <row r="7884" spans="1:2" x14ac:dyDescent="0.3">
      <c r="A7884" s="7" t="s">
        <v>14245</v>
      </c>
      <c r="B7884" s="7" t="s">
        <v>14246</v>
      </c>
    </row>
    <row r="7885" spans="1:2" x14ac:dyDescent="0.3">
      <c r="A7885" s="7" t="s">
        <v>14247</v>
      </c>
      <c r="B7885" s="7" t="s">
        <v>14248</v>
      </c>
    </row>
    <row r="7886" spans="1:2" x14ac:dyDescent="0.3">
      <c r="A7886" s="7" t="s">
        <v>14249</v>
      </c>
      <c r="B7886" s="7" t="s">
        <v>14250</v>
      </c>
    </row>
    <row r="7887" spans="1:2" x14ac:dyDescent="0.3">
      <c r="A7887" s="7" t="s">
        <v>14251</v>
      </c>
      <c r="B7887" s="7" t="s">
        <v>14252</v>
      </c>
    </row>
    <row r="7888" spans="1:2" x14ac:dyDescent="0.3">
      <c r="A7888" s="7" t="s">
        <v>14253</v>
      </c>
      <c r="B7888" s="7" t="s">
        <v>14254</v>
      </c>
    </row>
    <row r="7889" spans="1:2" x14ac:dyDescent="0.3">
      <c r="A7889" s="7" t="s">
        <v>14255</v>
      </c>
      <c r="B7889" s="7" t="s">
        <v>14256</v>
      </c>
    </row>
    <row r="7890" spans="1:2" x14ac:dyDescent="0.3">
      <c r="A7890" s="7" t="s">
        <v>14255</v>
      </c>
      <c r="B7890" s="7" t="s">
        <v>14257</v>
      </c>
    </row>
    <row r="7891" spans="1:2" x14ac:dyDescent="0.3">
      <c r="A7891" s="7" t="s">
        <v>14258</v>
      </c>
      <c r="B7891" s="7" t="s">
        <v>14259</v>
      </c>
    </row>
    <row r="7892" spans="1:2" x14ac:dyDescent="0.3">
      <c r="A7892" s="7" t="s">
        <v>14260</v>
      </c>
      <c r="B7892" s="7" t="s">
        <v>14261</v>
      </c>
    </row>
    <row r="7893" spans="1:2" x14ac:dyDescent="0.3">
      <c r="A7893" s="7" t="s">
        <v>14262</v>
      </c>
      <c r="B7893" s="7" t="s">
        <v>14263</v>
      </c>
    </row>
    <row r="7894" spans="1:2" x14ac:dyDescent="0.3">
      <c r="A7894" s="7" t="s">
        <v>14264</v>
      </c>
      <c r="B7894" s="7" t="s">
        <v>14265</v>
      </c>
    </row>
    <row r="7895" spans="1:2" x14ac:dyDescent="0.3">
      <c r="A7895" s="7" t="s">
        <v>14266</v>
      </c>
      <c r="B7895" s="7" t="s">
        <v>14267</v>
      </c>
    </row>
    <row r="7896" spans="1:2" x14ac:dyDescent="0.3">
      <c r="A7896" s="7" t="s">
        <v>14268</v>
      </c>
      <c r="B7896" s="7" t="s">
        <v>14269</v>
      </c>
    </row>
    <row r="7897" spans="1:2" x14ac:dyDescent="0.3">
      <c r="A7897" s="7" t="s">
        <v>14270</v>
      </c>
      <c r="B7897" s="7" t="s">
        <v>14271</v>
      </c>
    </row>
    <row r="7898" spans="1:2" x14ac:dyDescent="0.3">
      <c r="A7898" s="7" t="s">
        <v>14272</v>
      </c>
      <c r="B7898" s="7" t="s">
        <v>14273</v>
      </c>
    </row>
    <row r="7899" spans="1:2" x14ac:dyDescent="0.3">
      <c r="A7899" s="7" t="s">
        <v>14274</v>
      </c>
      <c r="B7899" s="7" t="s">
        <v>14275</v>
      </c>
    </row>
    <row r="7900" spans="1:2" x14ac:dyDescent="0.3">
      <c r="A7900" s="7" t="s">
        <v>14144</v>
      </c>
      <c r="B7900" s="7" t="s">
        <v>14276</v>
      </c>
    </row>
    <row r="7901" spans="1:2" x14ac:dyDescent="0.3">
      <c r="A7901" s="7" t="s">
        <v>14277</v>
      </c>
      <c r="B7901" s="7" t="s">
        <v>14278</v>
      </c>
    </row>
    <row r="7902" spans="1:2" x14ac:dyDescent="0.3">
      <c r="A7902" s="7" t="s">
        <v>14279</v>
      </c>
      <c r="B7902" s="7" t="s">
        <v>14280</v>
      </c>
    </row>
    <row r="7903" spans="1:2" x14ac:dyDescent="0.3">
      <c r="A7903" s="7" t="s">
        <v>14281</v>
      </c>
      <c r="B7903" s="7" t="s">
        <v>14282</v>
      </c>
    </row>
    <row r="7904" spans="1:2" x14ac:dyDescent="0.3">
      <c r="A7904" s="7" t="s">
        <v>14283</v>
      </c>
      <c r="B7904" s="7" t="s">
        <v>14284</v>
      </c>
    </row>
    <row r="7905" spans="1:2" x14ac:dyDescent="0.3">
      <c r="A7905" s="7" t="s">
        <v>14285</v>
      </c>
      <c r="B7905" s="7" t="s">
        <v>14286</v>
      </c>
    </row>
    <row r="7906" spans="1:2" x14ac:dyDescent="0.3">
      <c r="A7906" s="7" t="s">
        <v>14287</v>
      </c>
      <c r="B7906" s="7" t="s">
        <v>14288</v>
      </c>
    </row>
    <row r="7907" spans="1:2" x14ac:dyDescent="0.3">
      <c r="A7907" s="7" t="s">
        <v>14285</v>
      </c>
      <c r="B7907" s="7" t="s">
        <v>14289</v>
      </c>
    </row>
    <row r="7908" spans="1:2" x14ac:dyDescent="0.3">
      <c r="A7908" s="7" t="s">
        <v>14290</v>
      </c>
      <c r="B7908" s="7" t="s">
        <v>14291</v>
      </c>
    </row>
    <row r="7909" spans="1:2" x14ac:dyDescent="0.3">
      <c r="A7909" s="7" t="s">
        <v>14292</v>
      </c>
      <c r="B7909" s="7" t="s">
        <v>14293</v>
      </c>
    </row>
    <row r="7910" spans="1:2" x14ac:dyDescent="0.3">
      <c r="A7910" s="7" t="s">
        <v>14294</v>
      </c>
      <c r="B7910" s="7" t="s">
        <v>14295</v>
      </c>
    </row>
    <row r="7911" spans="1:2" x14ac:dyDescent="0.3">
      <c r="A7911" s="7" t="s">
        <v>14296</v>
      </c>
      <c r="B7911" s="7" t="s">
        <v>14297</v>
      </c>
    </row>
    <row r="7912" spans="1:2" x14ac:dyDescent="0.3">
      <c r="A7912" s="7" t="s">
        <v>14298</v>
      </c>
      <c r="B7912" s="7" t="s">
        <v>14299</v>
      </c>
    </row>
    <row r="7913" spans="1:2" x14ac:dyDescent="0.3">
      <c r="A7913" s="7" t="s">
        <v>14300</v>
      </c>
      <c r="B7913" s="7" t="s">
        <v>14301</v>
      </c>
    </row>
    <row r="7914" spans="1:2" x14ac:dyDescent="0.3">
      <c r="A7914" s="7" t="s">
        <v>14302</v>
      </c>
      <c r="B7914" s="7" t="s">
        <v>14303</v>
      </c>
    </row>
    <row r="7915" spans="1:2" x14ac:dyDescent="0.3">
      <c r="A7915" s="7" t="s">
        <v>14168</v>
      </c>
      <c r="B7915" s="7" t="s">
        <v>14304</v>
      </c>
    </row>
    <row r="7916" spans="1:2" x14ac:dyDescent="0.3">
      <c r="A7916" s="7" t="s">
        <v>14203</v>
      </c>
      <c r="B7916" s="7" t="s">
        <v>14305</v>
      </c>
    </row>
    <row r="7917" spans="1:2" x14ac:dyDescent="0.3">
      <c r="A7917" s="7" t="s">
        <v>14137</v>
      </c>
      <c r="B7917" s="7" t="s">
        <v>14306</v>
      </c>
    </row>
    <row r="7918" spans="1:2" x14ac:dyDescent="0.3">
      <c r="A7918" s="7" t="s">
        <v>14307</v>
      </c>
      <c r="B7918" s="7" t="s">
        <v>14309</v>
      </c>
    </row>
    <row r="7919" spans="1:2" x14ac:dyDescent="0.3">
      <c r="A7919" s="7" t="s">
        <v>14310</v>
      </c>
      <c r="B7919" s="7" t="s">
        <v>14311</v>
      </c>
    </row>
    <row r="7920" spans="1:2" x14ac:dyDescent="0.3">
      <c r="A7920" s="7" t="s">
        <v>14310</v>
      </c>
      <c r="B7920" s="7" t="s">
        <v>14312</v>
      </c>
    </row>
    <row r="7921" spans="1:2" x14ac:dyDescent="0.3">
      <c r="A7921" s="7" t="s">
        <v>14313</v>
      </c>
      <c r="B7921" s="7" t="s">
        <v>14314</v>
      </c>
    </row>
    <row r="7922" spans="1:2" x14ac:dyDescent="0.3">
      <c r="A7922" s="7" t="s">
        <v>14315</v>
      </c>
      <c r="B7922" s="7" t="s">
        <v>14316</v>
      </c>
    </row>
    <row r="7923" spans="1:2" x14ac:dyDescent="0.3">
      <c r="A7923" s="7" t="s">
        <v>14317</v>
      </c>
      <c r="B7923" s="7" t="s">
        <v>14318</v>
      </c>
    </row>
    <row r="7924" spans="1:2" x14ac:dyDescent="0.3">
      <c r="A7924" s="7" t="s">
        <v>14319</v>
      </c>
      <c r="B7924" s="7" t="s">
        <v>14320</v>
      </c>
    </row>
    <row r="7925" spans="1:2" x14ac:dyDescent="0.3">
      <c r="A7925" s="7" t="s">
        <v>14321</v>
      </c>
      <c r="B7925" s="7" t="s">
        <v>14322</v>
      </c>
    </row>
    <row r="7926" spans="1:2" x14ac:dyDescent="0.3">
      <c r="A7926" s="7" t="s">
        <v>14323</v>
      </c>
      <c r="B7926" s="7" t="s">
        <v>14324</v>
      </c>
    </row>
    <row r="7927" spans="1:2" x14ac:dyDescent="0.3">
      <c r="A7927" s="7" t="s">
        <v>14325</v>
      </c>
      <c r="B7927" s="7" t="s">
        <v>14326</v>
      </c>
    </row>
    <row r="7928" spans="1:2" x14ac:dyDescent="0.3">
      <c r="A7928" s="7" t="s">
        <v>14327</v>
      </c>
      <c r="B7928" s="7" t="s">
        <v>14328</v>
      </c>
    </row>
    <row r="7929" spans="1:2" x14ac:dyDescent="0.3">
      <c r="A7929" s="7" t="s">
        <v>14329</v>
      </c>
      <c r="B7929" s="7" t="s">
        <v>14330</v>
      </c>
    </row>
    <row r="7930" spans="1:2" x14ac:dyDescent="0.3">
      <c r="A7930" s="7" t="s">
        <v>14331</v>
      </c>
      <c r="B7930" s="7" t="s">
        <v>14332</v>
      </c>
    </row>
    <row r="7931" spans="1:2" x14ac:dyDescent="0.3">
      <c r="A7931" s="7" t="s">
        <v>14333</v>
      </c>
      <c r="B7931" s="7" t="s">
        <v>14334</v>
      </c>
    </row>
    <row r="7932" spans="1:2" x14ac:dyDescent="0.3">
      <c r="A7932" s="7" t="s">
        <v>14335</v>
      </c>
      <c r="B7932" s="7" t="s">
        <v>14336</v>
      </c>
    </row>
    <row r="7933" spans="1:2" x14ac:dyDescent="0.3">
      <c r="A7933" s="7" t="s">
        <v>14337</v>
      </c>
      <c r="B7933" s="7" t="s">
        <v>14338</v>
      </c>
    </row>
    <row r="7934" spans="1:2" x14ac:dyDescent="0.3">
      <c r="A7934" s="7" t="s">
        <v>14339</v>
      </c>
      <c r="B7934" s="7" t="s">
        <v>14340</v>
      </c>
    </row>
    <row r="7935" spans="1:2" x14ac:dyDescent="0.3">
      <c r="A7935" s="7" t="s">
        <v>14341</v>
      </c>
      <c r="B7935" s="7" t="s">
        <v>14342</v>
      </c>
    </row>
    <row r="7936" spans="1:2" x14ac:dyDescent="0.3">
      <c r="A7936" s="7" t="s">
        <v>14343</v>
      </c>
      <c r="B7936" s="7" t="s">
        <v>14344</v>
      </c>
    </row>
    <row r="7937" spans="1:2" x14ac:dyDescent="0.3">
      <c r="A7937" s="7" t="s">
        <v>14345</v>
      </c>
      <c r="B7937" s="7" t="s">
        <v>14346</v>
      </c>
    </row>
    <row r="7938" spans="1:2" x14ac:dyDescent="0.3">
      <c r="A7938" s="7" t="s">
        <v>14347</v>
      </c>
      <c r="B7938" s="7" t="s">
        <v>14348</v>
      </c>
    </row>
    <row r="7939" spans="1:2" x14ac:dyDescent="0.3">
      <c r="A7939" s="7" t="s">
        <v>14349</v>
      </c>
      <c r="B7939" s="7" t="s">
        <v>14350</v>
      </c>
    </row>
    <row r="7940" spans="1:2" x14ac:dyDescent="0.3">
      <c r="A7940" s="7" t="s">
        <v>14351</v>
      </c>
      <c r="B7940" s="7" t="s">
        <v>14352</v>
      </c>
    </row>
    <row r="7941" spans="1:2" x14ac:dyDescent="0.3">
      <c r="A7941" s="7" t="s">
        <v>14353</v>
      </c>
      <c r="B7941" s="7" t="s">
        <v>14354</v>
      </c>
    </row>
    <row r="7942" spans="1:2" x14ac:dyDescent="0.3">
      <c r="A7942" s="7" t="s">
        <v>14355</v>
      </c>
      <c r="B7942" s="7" t="s">
        <v>14356</v>
      </c>
    </row>
    <row r="7943" spans="1:2" x14ac:dyDescent="0.3">
      <c r="A7943" s="7" t="s">
        <v>14357</v>
      </c>
      <c r="B7943" s="7" t="s">
        <v>14358</v>
      </c>
    </row>
    <row r="7944" spans="1:2" x14ac:dyDescent="0.3">
      <c r="A7944" s="7" t="s">
        <v>14359</v>
      </c>
      <c r="B7944" s="7" t="s">
        <v>14360</v>
      </c>
    </row>
    <row r="7945" spans="1:2" x14ac:dyDescent="0.3">
      <c r="A7945" s="7" t="s">
        <v>14361</v>
      </c>
      <c r="B7945" s="7" t="s">
        <v>14362</v>
      </c>
    </row>
    <row r="7946" spans="1:2" x14ac:dyDescent="0.3">
      <c r="A7946" s="7" t="s">
        <v>14363</v>
      </c>
      <c r="B7946" s="7" t="s">
        <v>14364</v>
      </c>
    </row>
    <row r="7947" spans="1:2" x14ac:dyDescent="0.3">
      <c r="A7947" s="7" t="s">
        <v>14365</v>
      </c>
      <c r="B7947" s="7" t="s">
        <v>14366</v>
      </c>
    </row>
    <row r="7948" spans="1:2" x14ac:dyDescent="0.3">
      <c r="A7948" s="7" t="s">
        <v>14367</v>
      </c>
      <c r="B7948" s="7" t="s">
        <v>14368</v>
      </c>
    </row>
    <row r="7949" spans="1:2" x14ac:dyDescent="0.3">
      <c r="A7949" s="7" t="s">
        <v>14369</v>
      </c>
      <c r="B7949" s="7" t="s">
        <v>14370</v>
      </c>
    </row>
    <row r="7950" spans="1:2" x14ac:dyDescent="0.3">
      <c r="A7950" s="7" t="s">
        <v>14371</v>
      </c>
      <c r="B7950" s="7" t="s">
        <v>14372</v>
      </c>
    </row>
    <row r="7951" spans="1:2" x14ac:dyDescent="0.3">
      <c r="A7951" s="7" t="s">
        <v>14373</v>
      </c>
      <c r="B7951" s="7" t="s">
        <v>14374</v>
      </c>
    </row>
    <row r="7952" spans="1:2" x14ac:dyDescent="0.3">
      <c r="A7952" s="7" t="s">
        <v>14375</v>
      </c>
      <c r="B7952" s="7" t="s">
        <v>14376</v>
      </c>
    </row>
    <row r="7953" spans="1:2" x14ac:dyDescent="0.3">
      <c r="A7953" s="7" t="s">
        <v>14377</v>
      </c>
      <c r="B7953" s="7" t="s">
        <v>14378</v>
      </c>
    </row>
    <row r="7954" spans="1:2" x14ac:dyDescent="0.3">
      <c r="A7954" s="7" t="s">
        <v>14379</v>
      </c>
      <c r="B7954" s="7" t="s">
        <v>14380</v>
      </c>
    </row>
    <row r="7955" spans="1:2" x14ac:dyDescent="0.3">
      <c r="A7955" s="7" t="s">
        <v>14335</v>
      </c>
      <c r="B7955" s="7" t="s">
        <v>14381</v>
      </c>
    </row>
    <row r="7956" spans="1:2" x14ac:dyDescent="0.3">
      <c r="A7956" s="7" t="s">
        <v>14382</v>
      </c>
      <c r="B7956" s="7" t="s">
        <v>14383</v>
      </c>
    </row>
    <row r="7957" spans="1:2" x14ac:dyDescent="0.3">
      <c r="A7957" s="7" t="s">
        <v>14384</v>
      </c>
      <c r="B7957" s="7" t="s">
        <v>14385</v>
      </c>
    </row>
    <row r="7958" spans="1:2" x14ac:dyDescent="0.3">
      <c r="A7958" s="7" t="s">
        <v>14386</v>
      </c>
      <c r="B7958" s="7" t="s">
        <v>14387</v>
      </c>
    </row>
    <row r="7959" spans="1:2" x14ac:dyDescent="0.3">
      <c r="A7959" s="7" t="s">
        <v>14388</v>
      </c>
      <c r="B7959" s="7" t="s">
        <v>14389</v>
      </c>
    </row>
    <row r="7960" spans="1:2" x14ac:dyDescent="0.3">
      <c r="A7960" s="7" t="s">
        <v>14390</v>
      </c>
      <c r="B7960" s="7" t="s">
        <v>14391</v>
      </c>
    </row>
    <row r="7961" spans="1:2" x14ac:dyDescent="0.3">
      <c r="A7961" s="7" t="s">
        <v>14392</v>
      </c>
      <c r="B7961" s="7" t="s">
        <v>14393</v>
      </c>
    </row>
    <row r="7962" spans="1:2" x14ac:dyDescent="0.3">
      <c r="A7962" s="7" t="s">
        <v>14394</v>
      </c>
      <c r="B7962" s="7" t="s">
        <v>14395</v>
      </c>
    </row>
    <row r="7963" spans="1:2" x14ac:dyDescent="0.3">
      <c r="A7963" s="7" t="s">
        <v>14396</v>
      </c>
      <c r="B7963" s="7" t="s">
        <v>14397</v>
      </c>
    </row>
    <row r="7964" spans="1:2" x14ac:dyDescent="0.3">
      <c r="A7964" s="7" t="s">
        <v>14398</v>
      </c>
      <c r="B7964" s="7" t="s">
        <v>14399</v>
      </c>
    </row>
    <row r="7965" spans="1:2" x14ac:dyDescent="0.3">
      <c r="A7965" s="7" t="s">
        <v>14400</v>
      </c>
      <c r="B7965" s="7" t="s">
        <v>14401</v>
      </c>
    </row>
    <row r="7966" spans="1:2" x14ac:dyDescent="0.3">
      <c r="A7966" s="7" t="s">
        <v>14402</v>
      </c>
      <c r="B7966" s="7" t="s">
        <v>14403</v>
      </c>
    </row>
    <row r="7967" spans="1:2" x14ac:dyDescent="0.3">
      <c r="A7967" s="7" t="s">
        <v>14404</v>
      </c>
      <c r="B7967" s="7" t="s">
        <v>14405</v>
      </c>
    </row>
    <row r="7968" spans="1:2" x14ac:dyDescent="0.3">
      <c r="A7968" s="7" t="s">
        <v>14406</v>
      </c>
      <c r="B7968" s="7" t="s">
        <v>14407</v>
      </c>
    </row>
    <row r="7969" spans="1:2" x14ac:dyDescent="0.3">
      <c r="A7969" s="7" t="s">
        <v>14408</v>
      </c>
      <c r="B7969" s="7" t="s">
        <v>14409</v>
      </c>
    </row>
    <row r="7970" spans="1:2" x14ac:dyDescent="0.3">
      <c r="A7970" s="7" t="s">
        <v>14410</v>
      </c>
      <c r="B7970" s="7" t="s">
        <v>14411</v>
      </c>
    </row>
    <row r="7971" spans="1:2" x14ac:dyDescent="0.3">
      <c r="A7971" s="7" t="s">
        <v>14412</v>
      </c>
      <c r="B7971" s="7" t="s">
        <v>14413</v>
      </c>
    </row>
    <row r="7972" spans="1:2" x14ac:dyDescent="0.3">
      <c r="A7972" s="7" t="s">
        <v>14414</v>
      </c>
      <c r="B7972" s="7" t="s">
        <v>14415</v>
      </c>
    </row>
    <row r="7973" spans="1:2" x14ac:dyDescent="0.3">
      <c r="A7973" s="7" t="s">
        <v>14416</v>
      </c>
      <c r="B7973" s="7" t="s">
        <v>14417</v>
      </c>
    </row>
    <row r="7974" spans="1:2" x14ac:dyDescent="0.3">
      <c r="A7974" s="7" t="s">
        <v>14418</v>
      </c>
      <c r="B7974" s="7" t="s">
        <v>14387</v>
      </c>
    </row>
    <row r="7975" spans="1:2" x14ac:dyDescent="0.3">
      <c r="A7975" s="7" t="s">
        <v>14419</v>
      </c>
      <c r="B7975" s="7" t="s">
        <v>14420</v>
      </c>
    </row>
    <row r="7976" spans="1:2" x14ac:dyDescent="0.3">
      <c r="A7976" s="7" t="s">
        <v>14421</v>
      </c>
      <c r="B7976" s="7" t="s">
        <v>14422</v>
      </c>
    </row>
    <row r="7977" spans="1:2" x14ac:dyDescent="0.3">
      <c r="A7977" s="7" t="s">
        <v>14423</v>
      </c>
      <c r="B7977" s="7" t="s">
        <v>14424</v>
      </c>
    </row>
    <row r="7978" spans="1:2" x14ac:dyDescent="0.3">
      <c r="A7978" s="7" t="s">
        <v>14425</v>
      </c>
      <c r="B7978" s="7" t="s">
        <v>14426</v>
      </c>
    </row>
    <row r="7979" spans="1:2" x14ac:dyDescent="0.3">
      <c r="A7979" s="7" t="s">
        <v>14427</v>
      </c>
      <c r="B7979" s="7" t="s">
        <v>14428</v>
      </c>
    </row>
    <row r="7980" spans="1:2" x14ac:dyDescent="0.3">
      <c r="A7980" s="7" t="s">
        <v>14429</v>
      </c>
      <c r="B7980" s="7" t="s">
        <v>14430</v>
      </c>
    </row>
    <row r="7981" spans="1:2" x14ac:dyDescent="0.3">
      <c r="A7981" s="7" t="s">
        <v>14431</v>
      </c>
      <c r="B7981" s="7" t="s">
        <v>14432</v>
      </c>
    </row>
    <row r="7982" spans="1:2" x14ac:dyDescent="0.3">
      <c r="A7982" s="7" t="s">
        <v>14433</v>
      </c>
      <c r="B7982" s="7" t="s">
        <v>14434</v>
      </c>
    </row>
    <row r="7983" spans="1:2" x14ac:dyDescent="0.3">
      <c r="A7983" s="7" t="s">
        <v>14435</v>
      </c>
      <c r="B7983" s="7" t="s">
        <v>14385</v>
      </c>
    </row>
    <row r="7984" spans="1:2" x14ac:dyDescent="0.3">
      <c r="A7984" s="7" t="s">
        <v>14436</v>
      </c>
      <c r="B7984" s="7" t="s">
        <v>14437</v>
      </c>
    </row>
    <row r="7985" spans="1:2" x14ac:dyDescent="0.3">
      <c r="A7985" s="7" t="s">
        <v>14438</v>
      </c>
      <c r="B7985" s="7" t="s">
        <v>14439</v>
      </c>
    </row>
    <row r="7986" spans="1:2" x14ac:dyDescent="0.3">
      <c r="A7986" s="7" t="s">
        <v>14440</v>
      </c>
      <c r="B7986" s="7" t="s">
        <v>14441</v>
      </c>
    </row>
    <row r="7987" spans="1:2" x14ac:dyDescent="0.3">
      <c r="A7987" s="7" t="s">
        <v>14442</v>
      </c>
      <c r="B7987" s="7" t="s">
        <v>14443</v>
      </c>
    </row>
    <row r="7988" spans="1:2" x14ac:dyDescent="0.3">
      <c r="A7988" s="7" t="s">
        <v>14444</v>
      </c>
      <c r="B7988" s="7" t="s">
        <v>14445</v>
      </c>
    </row>
    <row r="7989" spans="1:2" x14ac:dyDescent="0.3">
      <c r="A7989" s="7" t="s">
        <v>14446</v>
      </c>
      <c r="B7989" s="7" t="s">
        <v>14447</v>
      </c>
    </row>
    <row r="7990" spans="1:2" x14ac:dyDescent="0.3">
      <c r="A7990" s="7" t="s">
        <v>14307</v>
      </c>
      <c r="B7990" s="7" t="s">
        <v>14448</v>
      </c>
    </row>
    <row r="7991" spans="1:2" x14ac:dyDescent="0.3">
      <c r="A7991" s="7" t="s">
        <v>14308</v>
      </c>
      <c r="B7991" s="7" t="s">
        <v>249</v>
      </c>
    </row>
    <row r="7992" spans="1:2" x14ac:dyDescent="0.3">
      <c r="A7992" s="7" t="s">
        <v>14449</v>
      </c>
      <c r="B7992" s="7" t="s">
        <v>14450</v>
      </c>
    </row>
    <row r="7993" spans="1:2" x14ac:dyDescent="0.3">
      <c r="A7993" s="7" t="s">
        <v>14451</v>
      </c>
      <c r="B7993" s="7" t="s">
        <v>14452</v>
      </c>
    </row>
    <row r="7994" spans="1:2" x14ac:dyDescent="0.3">
      <c r="A7994" s="7" t="s">
        <v>14453</v>
      </c>
      <c r="B7994" s="7" t="s">
        <v>14454</v>
      </c>
    </row>
    <row r="7995" spans="1:2" x14ac:dyDescent="0.3">
      <c r="A7995" s="7" t="s">
        <v>14455</v>
      </c>
      <c r="B7995" s="7" t="s">
        <v>14456</v>
      </c>
    </row>
    <row r="7996" spans="1:2" x14ac:dyDescent="0.3">
      <c r="A7996" s="7" t="s">
        <v>14457</v>
      </c>
      <c r="B7996" s="7" t="s">
        <v>14458</v>
      </c>
    </row>
    <row r="7997" spans="1:2" x14ac:dyDescent="0.3">
      <c r="A7997" s="7" t="s">
        <v>14459</v>
      </c>
      <c r="B7997" s="7" t="s">
        <v>14460</v>
      </c>
    </row>
    <row r="7998" spans="1:2" x14ac:dyDescent="0.3">
      <c r="A7998" s="7" t="s">
        <v>14461</v>
      </c>
      <c r="B7998" s="7" t="s">
        <v>14462</v>
      </c>
    </row>
    <row r="7999" spans="1:2" x14ac:dyDescent="0.3">
      <c r="A7999" s="7" t="s">
        <v>14463</v>
      </c>
      <c r="B7999" s="7" t="s">
        <v>14464</v>
      </c>
    </row>
    <row r="8000" spans="1:2" x14ac:dyDescent="0.3">
      <c r="A8000" s="7" t="s">
        <v>14465</v>
      </c>
      <c r="B8000" s="7" t="s">
        <v>14466</v>
      </c>
    </row>
    <row r="8001" spans="1:2" x14ac:dyDescent="0.3">
      <c r="A8001" s="7" t="s">
        <v>14467</v>
      </c>
      <c r="B8001" s="7" t="s">
        <v>14468</v>
      </c>
    </row>
    <row r="8002" spans="1:2" x14ac:dyDescent="0.3">
      <c r="A8002" s="7" t="s">
        <v>14469</v>
      </c>
      <c r="B8002" s="7" t="s">
        <v>14470</v>
      </c>
    </row>
    <row r="8003" spans="1:2" x14ac:dyDescent="0.3">
      <c r="A8003" s="7" t="s">
        <v>14471</v>
      </c>
      <c r="B8003" s="7" t="s">
        <v>14472</v>
      </c>
    </row>
    <row r="8004" spans="1:2" x14ac:dyDescent="0.3">
      <c r="A8004" s="7" t="s">
        <v>14473</v>
      </c>
      <c r="B8004" s="7" t="s">
        <v>14474</v>
      </c>
    </row>
    <row r="8005" spans="1:2" x14ac:dyDescent="0.3">
      <c r="A8005" s="7" t="s">
        <v>14371</v>
      </c>
      <c r="B8005" s="7" t="s">
        <v>14372</v>
      </c>
    </row>
    <row r="8006" spans="1:2" x14ac:dyDescent="0.3">
      <c r="A8006" s="7" t="s">
        <v>14323</v>
      </c>
      <c r="B8006" s="7" t="s">
        <v>14475</v>
      </c>
    </row>
    <row r="8007" spans="1:2" x14ac:dyDescent="0.3">
      <c r="A8007" s="7" t="s">
        <v>14476</v>
      </c>
      <c r="B8007" s="7" t="s">
        <v>14477</v>
      </c>
    </row>
    <row r="8008" spans="1:2" x14ac:dyDescent="0.3">
      <c r="A8008" s="7" t="s">
        <v>14325</v>
      </c>
      <c r="B8008" s="7" t="s">
        <v>14478</v>
      </c>
    </row>
    <row r="8009" spans="1:2" x14ac:dyDescent="0.3">
      <c r="A8009" s="7" t="s">
        <v>14479</v>
      </c>
      <c r="B8009" s="7" t="s">
        <v>14420</v>
      </c>
    </row>
    <row r="8010" spans="1:2" x14ac:dyDescent="0.3">
      <c r="A8010" s="7" t="s">
        <v>14404</v>
      </c>
      <c r="B8010" s="7" t="s">
        <v>14480</v>
      </c>
    </row>
    <row r="8011" spans="1:2" x14ac:dyDescent="0.3">
      <c r="A8011" s="7" t="s">
        <v>14479</v>
      </c>
      <c r="B8011" s="7" t="s">
        <v>14481</v>
      </c>
    </row>
    <row r="8012" spans="1:2" x14ac:dyDescent="0.3">
      <c r="A8012" s="7" t="s">
        <v>14416</v>
      </c>
      <c r="B8012" s="7" t="s">
        <v>14482</v>
      </c>
    </row>
    <row r="8013" spans="1:2" x14ac:dyDescent="0.3">
      <c r="A8013" s="7" t="s">
        <v>14483</v>
      </c>
      <c r="B8013" s="7" t="s">
        <v>14484</v>
      </c>
    </row>
    <row r="8014" spans="1:2" x14ac:dyDescent="0.3">
      <c r="A8014" s="7" t="s">
        <v>14485</v>
      </c>
      <c r="B8014" s="7" t="s">
        <v>14486</v>
      </c>
    </row>
    <row r="8015" spans="1:2" x14ac:dyDescent="0.3">
      <c r="A8015" s="7" t="s">
        <v>14308</v>
      </c>
      <c r="B8015" s="7" t="s">
        <v>234</v>
      </c>
    </row>
    <row r="8016" spans="1:2" x14ac:dyDescent="0.3">
      <c r="A8016" s="7" t="s">
        <v>14438</v>
      </c>
      <c r="B8016" s="7" t="s">
        <v>14487</v>
      </c>
    </row>
    <row r="8017" spans="1:2" x14ac:dyDescent="0.3">
      <c r="A8017" s="7" t="s">
        <v>14488</v>
      </c>
      <c r="B8017" s="7" t="s">
        <v>14489</v>
      </c>
    </row>
    <row r="8018" spans="1:2" x14ac:dyDescent="0.3">
      <c r="A8018" s="7" t="s">
        <v>14423</v>
      </c>
      <c r="B8018" s="7" t="s">
        <v>14490</v>
      </c>
    </row>
    <row r="8019" spans="1:2" x14ac:dyDescent="0.3">
      <c r="A8019" s="7" t="s">
        <v>14349</v>
      </c>
      <c r="B8019" s="7" t="s">
        <v>14491</v>
      </c>
    </row>
    <row r="8020" spans="1:2" x14ac:dyDescent="0.3">
      <c r="A8020" s="7" t="s">
        <v>14471</v>
      </c>
      <c r="B8020" s="7" t="s">
        <v>14492</v>
      </c>
    </row>
    <row r="8021" spans="1:2" x14ac:dyDescent="0.3">
      <c r="A8021" s="7" t="s">
        <v>14463</v>
      </c>
      <c r="B8021" s="7" t="s">
        <v>14493</v>
      </c>
    </row>
    <row r="8022" spans="1:2" x14ac:dyDescent="0.3">
      <c r="A8022" s="7" t="s">
        <v>14347</v>
      </c>
      <c r="B8022" s="7" t="s">
        <v>14494</v>
      </c>
    </row>
    <row r="8023" spans="1:2" x14ac:dyDescent="0.3">
      <c r="A8023" s="7" t="s">
        <v>14495</v>
      </c>
      <c r="B8023" s="7" t="s">
        <v>14497</v>
      </c>
    </row>
    <row r="8024" spans="1:2" x14ac:dyDescent="0.3">
      <c r="A8024" s="7" t="s">
        <v>14498</v>
      </c>
      <c r="B8024" s="7" t="s">
        <v>14499</v>
      </c>
    </row>
    <row r="8025" spans="1:2" x14ac:dyDescent="0.3">
      <c r="A8025" s="7" t="s">
        <v>14498</v>
      </c>
      <c r="B8025" s="7" t="s">
        <v>14500</v>
      </c>
    </row>
    <row r="8026" spans="1:2" x14ac:dyDescent="0.3">
      <c r="A8026" s="7" t="s">
        <v>14501</v>
      </c>
      <c r="B8026" s="7" t="s">
        <v>14502</v>
      </c>
    </row>
    <row r="8027" spans="1:2" x14ac:dyDescent="0.3">
      <c r="A8027" s="7" t="s">
        <v>14503</v>
      </c>
      <c r="B8027" s="7" t="s">
        <v>14504</v>
      </c>
    </row>
    <row r="8028" spans="1:2" x14ac:dyDescent="0.3">
      <c r="A8028" s="7" t="s">
        <v>14505</v>
      </c>
      <c r="B8028" s="7" t="s">
        <v>14506</v>
      </c>
    </row>
    <row r="8029" spans="1:2" x14ac:dyDescent="0.3">
      <c r="A8029" s="7" t="s">
        <v>14507</v>
      </c>
      <c r="B8029" s="7" t="s">
        <v>14508</v>
      </c>
    </row>
    <row r="8030" spans="1:2" x14ac:dyDescent="0.3">
      <c r="A8030" s="7" t="s">
        <v>14509</v>
      </c>
      <c r="B8030" s="7" t="s">
        <v>14510</v>
      </c>
    </row>
    <row r="8031" spans="1:2" x14ac:dyDescent="0.3">
      <c r="A8031" s="7" t="s">
        <v>14511</v>
      </c>
      <c r="B8031" s="7" t="s">
        <v>14512</v>
      </c>
    </row>
    <row r="8032" spans="1:2" x14ac:dyDescent="0.3">
      <c r="A8032" s="7" t="s">
        <v>14513</v>
      </c>
      <c r="B8032" s="7" t="s">
        <v>14514</v>
      </c>
    </row>
    <row r="8033" spans="1:2" x14ac:dyDescent="0.3">
      <c r="A8033" s="7" t="s">
        <v>14515</v>
      </c>
      <c r="B8033" s="7" t="s">
        <v>14516</v>
      </c>
    </row>
    <row r="8034" spans="1:2" x14ac:dyDescent="0.3">
      <c r="A8034" s="7" t="s">
        <v>14517</v>
      </c>
      <c r="B8034" s="7" t="s">
        <v>14518</v>
      </c>
    </row>
    <row r="8035" spans="1:2" x14ac:dyDescent="0.3">
      <c r="A8035" s="7" t="s">
        <v>14519</v>
      </c>
      <c r="B8035" s="7" t="s">
        <v>14520</v>
      </c>
    </row>
    <row r="8036" spans="1:2" x14ac:dyDescent="0.3">
      <c r="A8036" s="7" t="s">
        <v>14521</v>
      </c>
      <c r="B8036" s="7" t="s">
        <v>14522</v>
      </c>
    </row>
    <row r="8037" spans="1:2" x14ac:dyDescent="0.3">
      <c r="A8037" s="7" t="s">
        <v>14523</v>
      </c>
      <c r="B8037" s="7" t="s">
        <v>14524</v>
      </c>
    </row>
    <row r="8038" spans="1:2" x14ac:dyDescent="0.3">
      <c r="A8038" s="7" t="s">
        <v>14525</v>
      </c>
      <c r="B8038" s="7" t="s">
        <v>14526</v>
      </c>
    </row>
    <row r="8039" spans="1:2" x14ac:dyDescent="0.3">
      <c r="A8039" s="7" t="s">
        <v>14527</v>
      </c>
      <c r="B8039" s="7" t="s">
        <v>14528</v>
      </c>
    </row>
    <row r="8040" spans="1:2" x14ac:dyDescent="0.3">
      <c r="A8040" s="7" t="s">
        <v>14529</v>
      </c>
      <c r="B8040" s="7" t="s">
        <v>14530</v>
      </c>
    </row>
    <row r="8041" spans="1:2" x14ac:dyDescent="0.3">
      <c r="A8041" s="7" t="s">
        <v>14531</v>
      </c>
      <c r="B8041" s="7" t="s">
        <v>14532</v>
      </c>
    </row>
    <row r="8042" spans="1:2" x14ac:dyDescent="0.3">
      <c r="A8042" s="7" t="s">
        <v>14533</v>
      </c>
      <c r="B8042" s="7" t="s">
        <v>14534</v>
      </c>
    </row>
    <row r="8043" spans="1:2" x14ac:dyDescent="0.3">
      <c r="A8043" s="7" t="s">
        <v>14535</v>
      </c>
      <c r="B8043" s="7" t="s">
        <v>14536</v>
      </c>
    </row>
    <row r="8044" spans="1:2" x14ac:dyDescent="0.3">
      <c r="A8044" s="7" t="s">
        <v>14537</v>
      </c>
      <c r="B8044" s="7" t="s">
        <v>14538</v>
      </c>
    </row>
    <row r="8045" spans="1:2" x14ac:dyDescent="0.3">
      <c r="A8045" s="7" t="s">
        <v>14539</v>
      </c>
      <c r="B8045" s="7" t="s">
        <v>14540</v>
      </c>
    </row>
    <row r="8046" spans="1:2" x14ac:dyDescent="0.3">
      <c r="A8046" s="7" t="s">
        <v>14509</v>
      </c>
      <c r="B8046" s="7" t="s">
        <v>14541</v>
      </c>
    </row>
    <row r="8047" spans="1:2" x14ac:dyDescent="0.3">
      <c r="A8047" s="7" t="s">
        <v>14542</v>
      </c>
      <c r="B8047" s="7" t="s">
        <v>14543</v>
      </c>
    </row>
    <row r="8048" spans="1:2" x14ac:dyDescent="0.3">
      <c r="A8048" s="7" t="s">
        <v>14544</v>
      </c>
      <c r="B8048" s="7" t="s">
        <v>14545</v>
      </c>
    </row>
    <row r="8049" spans="1:2" x14ac:dyDescent="0.3">
      <c r="A8049" s="7" t="s">
        <v>14546</v>
      </c>
      <c r="B8049" s="7" t="s">
        <v>14547</v>
      </c>
    </row>
    <row r="8050" spans="1:2" x14ac:dyDescent="0.3">
      <c r="A8050" s="7" t="s">
        <v>14548</v>
      </c>
      <c r="B8050" s="7" t="s">
        <v>14549</v>
      </c>
    </row>
    <row r="8051" spans="1:2" x14ac:dyDescent="0.3">
      <c r="A8051" s="7" t="s">
        <v>14495</v>
      </c>
      <c r="B8051" s="7" t="s">
        <v>14550</v>
      </c>
    </row>
    <row r="8052" spans="1:2" x14ac:dyDescent="0.3">
      <c r="A8052" s="7" t="s">
        <v>14551</v>
      </c>
      <c r="B8052" s="7" t="s">
        <v>14552</v>
      </c>
    </row>
    <row r="8053" spans="1:2" x14ac:dyDescent="0.3">
      <c r="A8053" s="7" t="s">
        <v>14553</v>
      </c>
      <c r="B8053" s="7" t="s">
        <v>14554</v>
      </c>
    </row>
    <row r="8054" spans="1:2" x14ac:dyDescent="0.3">
      <c r="A8054" s="7" t="s">
        <v>14533</v>
      </c>
      <c r="B8054" s="7" t="s">
        <v>14555</v>
      </c>
    </row>
    <row r="8055" spans="1:2" x14ac:dyDescent="0.3">
      <c r="A8055" s="7" t="s">
        <v>14556</v>
      </c>
      <c r="B8055" s="7" t="s">
        <v>14557</v>
      </c>
    </row>
    <row r="8056" spans="1:2" x14ac:dyDescent="0.3">
      <c r="A8056" s="7" t="s">
        <v>14558</v>
      </c>
      <c r="B8056" s="7" t="s">
        <v>14559</v>
      </c>
    </row>
    <row r="8057" spans="1:2" x14ac:dyDescent="0.3">
      <c r="A8057" s="7" t="s">
        <v>14560</v>
      </c>
      <c r="B8057" s="7" t="s">
        <v>14561</v>
      </c>
    </row>
    <row r="8058" spans="1:2" x14ac:dyDescent="0.3">
      <c r="A8058" s="7" t="s">
        <v>14562</v>
      </c>
      <c r="B8058" s="7" t="s">
        <v>14563</v>
      </c>
    </row>
    <row r="8059" spans="1:2" x14ac:dyDescent="0.3">
      <c r="A8059" s="7" t="s">
        <v>14564</v>
      </c>
      <c r="B8059" s="7" t="s">
        <v>14565</v>
      </c>
    </row>
    <row r="8060" spans="1:2" x14ac:dyDescent="0.3">
      <c r="A8060" s="7" t="s">
        <v>14566</v>
      </c>
      <c r="B8060" s="7" t="s">
        <v>14567</v>
      </c>
    </row>
    <row r="8061" spans="1:2" x14ac:dyDescent="0.3">
      <c r="A8061" s="7" t="s">
        <v>14513</v>
      </c>
      <c r="B8061" s="7" t="s">
        <v>14568</v>
      </c>
    </row>
    <row r="8062" spans="1:2" x14ac:dyDescent="0.3">
      <c r="A8062" s="7" t="s">
        <v>14569</v>
      </c>
      <c r="B8062" s="7" t="s">
        <v>14570</v>
      </c>
    </row>
    <row r="8063" spans="1:2" x14ac:dyDescent="0.3">
      <c r="A8063" s="7" t="s">
        <v>14571</v>
      </c>
      <c r="B8063" s="7" t="s">
        <v>14572</v>
      </c>
    </row>
    <row r="8064" spans="1:2" x14ac:dyDescent="0.3">
      <c r="A8064" s="7" t="s">
        <v>14573</v>
      </c>
      <c r="B8064" s="7" t="s">
        <v>14574</v>
      </c>
    </row>
    <row r="8065" spans="1:2" x14ac:dyDescent="0.3">
      <c r="A8065" s="7" t="s">
        <v>14575</v>
      </c>
      <c r="B8065" s="7" t="s">
        <v>14576</v>
      </c>
    </row>
    <row r="8066" spans="1:2" x14ac:dyDescent="0.3">
      <c r="A8066" s="7" t="s">
        <v>14577</v>
      </c>
      <c r="B8066" s="7" t="s">
        <v>14578</v>
      </c>
    </row>
    <row r="8067" spans="1:2" x14ac:dyDescent="0.3">
      <c r="A8067" s="7" t="s">
        <v>14579</v>
      </c>
      <c r="B8067" s="7" t="s">
        <v>14580</v>
      </c>
    </row>
    <row r="8068" spans="1:2" x14ac:dyDescent="0.3">
      <c r="A8068" s="7" t="s">
        <v>14503</v>
      </c>
      <c r="B8068" s="7" t="s">
        <v>14581</v>
      </c>
    </row>
    <row r="8069" spans="1:2" x14ac:dyDescent="0.3">
      <c r="A8069" s="7" t="s">
        <v>14582</v>
      </c>
      <c r="B8069" s="7" t="s">
        <v>14583</v>
      </c>
    </row>
    <row r="8070" spans="1:2" x14ac:dyDescent="0.3">
      <c r="A8070" s="7" t="s">
        <v>14498</v>
      </c>
      <c r="B8070" s="7" t="s">
        <v>14584</v>
      </c>
    </row>
    <row r="8071" spans="1:2" x14ac:dyDescent="0.3">
      <c r="A8071" s="7" t="s">
        <v>14585</v>
      </c>
      <c r="B8071" s="7" t="s">
        <v>14586</v>
      </c>
    </row>
    <row r="8072" spans="1:2" x14ac:dyDescent="0.3">
      <c r="A8072" s="7" t="s">
        <v>14496</v>
      </c>
      <c r="B8072" s="7" t="s">
        <v>14587</v>
      </c>
    </row>
    <row r="8073" spans="1:2" x14ac:dyDescent="0.3">
      <c r="A8073" s="7" t="s">
        <v>14501</v>
      </c>
      <c r="B8073" s="7" t="s">
        <v>14588</v>
      </c>
    </row>
    <row r="8074" spans="1:2" x14ac:dyDescent="0.3">
      <c r="A8074" s="7" t="s">
        <v>14589</v>
      </c>
      <c r="B8074" s="7" t="s">
        <v>14590</v>
      </c>
    </row>
    <row r="8075" spans="1:2" x14ac:dyDescent="0.3">
      <c r="A8075" s="7" t="s">
        <v>14591</v>
      </c>
      <c r="B8075" s="7" t="s">
        <v>14592</v>
      </c>
    </row>
    <row r="8076" spans="1:2" x14ac:dyDescent="0.3">
      <c r="A8076" s="7" t="s">
        <v>14593</v>
      </c>
      <c r="B8076" s="7" t="s">
        <v>14594</v>
      </c>
    </row>
    <row r="8077" spans="1:2" x14ac:dyDescent="0.3">
      <c r="A8077" s="7" t="s">
        <v>14595</v>
      </c>
      <c r="B8077" s="7" t="s">
        <v>14596</v>
      </c>
    </row>
    <row r="8078" spans="1:2" x14ac:dyDescent="0.3">
      <c r="A8078" s="7" t="s">
        <v>14597</v>
      </c>
      <c r="B8078" s="7" t="s">
        <v>14598</v>
      </c>
    </row>
    <row r="8079" spans="1:2" x14ac:dyDescent="0.3">
      <c r="A8079" s="7" t="s">
        <v>14599</v>
      </c>
      <c r="B8079" s="7" t="s">
        <v>14600</v>
      </c>
    </row>
    <row r="8080" spans="1:2" x14ac:dyDescent="0.3">
      <c r="A8080" s="7" t="s">
        <v>14601</v>
      </c>
      <c r="B8080" s="7" t="s">
        <v>14602</v>
      </c>
    </row>
    <row r="8081" spans="1:2" x14ac:dyDescent="0.3">
      <c r="A8081" s="7" t="s">
        <v>14603</v>
      </c>
      <c r="B8081" s="7" t="s">
        <v>14604</v>
      </c>
    </row>
    <row r="8082" spans="1:2" x14ac:dyDescent="0.3">
      <c r="A8082" s="7" t="s">
        <v>14605</v>
      </c>
      <c r="B8082" s="7" t="s">
        <v>14606</v>
      </c>
    </row>
    <row r="8083" spans="1:2" x14ac:dyDescent="0.3">
      <c r="A8083" s="7" t="s">
        <v>14607</v>
      </c>
      <c r="B8083" s="7" t="s">
        <v>14608</v>
      </c>
    </row>
    <row r="8084" spans="1:2" x14ac:dyDescent="0.3">
      <c r="A8084" s="7" t="s">
        <v>14609</v>
      </c>
      <c r="B8084" s="7" t="s">
        <v>14610</v>
      </c>
    </row>
    <row r="8085" spans="1:2" x14ac:dyDescent="0.3">
      <c r="A8085" s="7" t="s">
        <v>14611</v>
      </c>
      <c r="B8085" s="7" t="s">
        <v>14612</v>
      </c>
    </row>
    <row r="8086" spans="1:2" x14ac:dyDescent="0.3">
      <c r="A8086" s="7" t="s">
        <v>14613</v>
      </c>
      <c r="B8086" s="7" t="s">
        <v>14614</v>
      </c>
    </row>
    <row r="8087" spans="1:2" x14ac:dyDescent="0.3">
      <c r="A8087" s="7" t="s">
        <v>14529</v>
      </c>
      <c r="B8087" s="7" t="s">
        <v>14615</v>
      </c>
    </row>
    <row r="8088" spans="1:2" x14ac:dyDescent="0.3">
      <c r="A8088" s="7" t="s">
        <v>14616</v>
      </c>
      <c r="B8088" s="7" t="s">
        <v>14617</v>
      </c>
    </row>
    <row r="8089" spans="1:2" x14ac:dyDescent="0.3">
      <c r="A8089" s="7" t="s">
        <v>14618</v>
      </c>
      <c r="B8089" s="7" t="s">
        <v>14619</v>
      </c>
    </row>
    <row r="8090" spans="1:2" x14ac:dyDescent="0.3">
      <c r="A8090" s="7" t="s">
        <v>14620</v>
      </c>
      <c r="B8090" s="7" t="s">
        <v>14621</v>
      </c>
    </row>
    <row r="8091" spans="1:2" x14ac:dyDescent="0.3">
      <c r="A8091" s="7" t="s">
        <v>14622</v>
      </c>
      <c r="B8091" s="7" t="s">
        <v>14623</v>
      </c>
    </row>
    <row r="8092" spans="1:2" x14ac:dyDescent="0.3">
      <c r="A8092" s="7" t="s">
        <v>14624</v>
      </c>
      <c r="B8092" s="7" t="s">
        <v>14625</v>
      </c>
    </row>
    <row r="8093" spans="1:2" x14ac:dyDescent="0.3">
      <c r="A8093" s="7" t="s">
        <v>14515</v>
      </c>
      <c r="B8093" s="7" t="s">
        <v>14626</v>
      </c>
    </row>
    <row r="8094" spans="1:2" x14ac:dyDescent="0.3">
      <c r="A8094" s="7" t="s">
        <v>14496</v>
      </c>
      <c r="B8094" s="7" t="s">
        <v>233</v>
      </c>
    </row>
    <row r="8095" spans="1:2" x14ac:dyDescent="0.3">
      <c r="A8095" s="7" t="s">
        <v>14627</v>
      </c>
      <c r="B8095" s="7" t="s">
        <v>14628</v>
      </c>
    </row>
    <row r="8096" spans="1:2" x14ac:dyDescent="0.3">
      <c r="A8096" s="7" t="s">
        <v>14609</v>
      </c>
      <c r="B8096" s="7" t="s">
        <v>14629</v>
      </c>
    </row>
    <row r="8097" spans="1:2" x14ac:dyDescent="0.3">
      <c r="A8097" s="7" t="s">
        <v>14630</v>
      </c>
      <c r="B8097" s="7" t="s">
        <v>14631</v>
      </c>
    </row>
    <row r="8098" spans="1:2" x14ac:dyDescent="0.3">
      <c r="A8098" s="7" t="s">
        <v>14632</v>
      </c>
      <c r="B8098" s="7" t="s">
        <v>14633</v>
      </c>
    </row>
    <row r="8099" spans="1:2" x14ac:dyDescent="0.3">
      <c r="A8099" s="7" t="s">
        <v>14634</v>
      </c>
      <c r="B8099" s="7" t="s">
        <v>14635</v>
      </c>
    </row>
    <row r="8100" spans="1:2" x14ac:dyDescent="0.3">
      <c r="A8100" s="7" t="s">
        <v>14636</v>
      </c>
      <c r="B8100" s="7" t="s">
        <v>14637</v>
      </c>
    </row>
    <row r="8101" spans="1:2" x14ac:dyDescent="0.3">
      <c r="A8101" s="7" t="s">
        <v>14603</v>
      </c>
      <c r="B8101" s="7" t="s">
        <v>14638</v>
      </c>
    </row>
    <row r="8102" spans="1:2" x14ac:dyDescent="0.3">
      <c r="A8102" s="7" t="s">
        <v>14599</v>
      </c>
      <c r="B8102" s="7" t="s">
        <v>14639</v>
      </c>
    </row>
    <row r="8103" spans="1:2" x14ac:dyDescent="0.3">
      <c r="A8103" s="7" t="s">
        <v>14579</v>
      </c>
      <c r="B8103" s="7" t="s">
        <v>14640</v>
      </c>
    </row>
    <row r="8104" spans="1:2" x14ac:dyDescent="0.3">
      <c r="A8104" s="7" t="s">
        <v>14544</v>
      </c>
      <c r="B8104" s="7" t="s">
        <v>14641</v>
      </c>
    </row>
    <row r="8105" spans="1:2" x14ac:dyDescent="0.3">
      <c r="A8105" s="7" t="s">
        <v>14575</v>
      </c>
      <c r="B8105" s="7" t="s">
        <v>14642</v>
      </c>
    </row>
    <row r="8106" spans="1:2" x14ac:dyDescent="0.3">
      <c r="A8106" s="7" t="s">
        <v>14613</v>
      </c>
      <c r="B8106" s="7" t="s">
        <v>14643</v>
      </c>
    </row>
    <row r="8107" spans="1:2" x14ac:dyDescent="0.3">
      <c r="A8107" s="7" t="s">
        <v>14546</v>
      </c>
      <c r="B8107" s="7" t="s">
        <v>14644</v>
      </c>
    </row>
    <row r="8108" spans="1:2" x14ac:dyDescent="0.3">
      <c r="A8108" s="7" t="s">
        <v>14558</v>
      </c>
      <c r="B8108" s="7" t="s">
        <v>14645</v>
      </c>
    </row>
    <row r="8109" spans="1:2" x14ac:dyDescent="0.3">
      <c r="A8109" s="7" t="s">
        <v>14571</v>
      </c>
      <c r="B8109" s="7" t="s">
        <v>14646</v>
      </c>
    </row>
    <row r="8110" spans="1:2" x14ac:dyDescent="0.3">
      <c r="A8110" s="7" t="s">
        <v>14647</v>
      </c>
      <c r="B8110" s="7" t="s">
        <v>14649</v>
      </c>
    </row>
    <row r="8111" spans="1:2" x14ac:dyDescent="0.3">
      <c r="A8111" s="7" t="s">
        <v>14650</v>
      </c>
      <c r="B8111" s="7" t="s">
        <v>14651</v>
      </c>
    </row>
    <row r="8112" spans="1:2" x14ac:dyDescent="0.3">
      <c r="A8112" s="7" t="s">
        <v>14652</v>
      </c>
      <c r="B8112" s="7" t="s">
        <v>14653</v>
      </c>
    </row>
    <row r="8113" spans="1:2" x14ac:dyDescent="0.3">
      <c r="A8113" s="7" t="s">
        <v>14648</v>
      </c>
      <c r="B8113" s="7" t="s">
        <v>14648</v>
      </c>
    </row>
    <row r="8114" spans="1:2" x14ac:dyDescent="0.3">
      <c r="A8114" s="7" t="s">
        <v>14648</v>
      </c>
      <c r="B8114" s="7" t="s">
        <v>234</v>
      </c>
    </row>
    <row r="8115" spans="1:2" x14ac:dyDescent="0.3">
      <c r="A8115" s="7" t="s">
        <v>14654</v>
      </c>
      <c r="B8115" s="7" t="s">
        <v>14655</v>
      </c>
    </row>
    <row r="8116" spans="1:2" x14ac:dyDescent="0.3">
      <c r="A8116" s="7" t="s">
        <v>14656</v>
      </c>
      <c r="B8116" s="7" t="s">
        <v>14657</v>
      </c>
    </row>
    <row r="8117" spans="1:2" x14ac:dyDescent="0.3">
      <c r="A8117" s="7" t="s">
        <v>14658</v>
      </c>
      <c r="B8117" s="7" t="s">
        <v>14659</v>
      </c>
    </row>
    <row r="8118" spans="1:2" x14ac:dyDescent="0.3">
      <c r="A8118" s="7" t="s">
        <v>14658</v>
      </c>
      <c r="B8118" s="7" t="s">
        <v>14660</v>
      </c>
    </row>
    <row r="8119" spans="1:2" x14ac:dyDescent="0.3">
      <c r="A8119" s="7" t="s">
        <v>14661</v>
      </c>
      <c r="B8119" s="7" t="s">
        <v>14662</v>
      </c>
    </row>
    <row r="8120" spans="1:2" x14ac:dyDescent="0.3">
      <c r="A8120" s="7" t="s">
        <v>14663</v>
      </c>
      <c r="B8120" s="7" t="s">
        <v>14664</v>
      </c>
    </row>
    <row r="8121" spans="1:2" x14ac:dyDescent="0.3">
      <c r="A8121" s="7" t="s">
        <v>14665</v>
      </c>
      <c r="B8121" s="7" t="s">
        <v>14666</v>
      </c>
    </row>
    <row r="8122" spans="1:2" x14ac:dyDescent="0.3">
      <c r="A8122" s="7" t="s">
        <v>14667</v>
      </c>
      <c r="B8122" s="7" t="s">
        <v>14668</v>
      </c>
    </row>
    <row r="8123" spans="1:2" x14ac:dyDescent="0.3">
      <c r="A8123" s="7" t="s">
        <v>14669</v>
      </c>
      <c r="B8123" s="7" t="s">
        <v>14670</v>
      </c>
    </row>
    <row r="8124" spans="1:2" x14ac:dyDescent="0.3">
      <c r="A8124" s="7" t="s">
        <v>14671</v>
      </c>
      <c r="B8124" s="7" t="s">
        <v>14672</v>
      </c>
    </row>
    <row r="8125" spans="1:2" x14ac:dyDescent="0.3">
      <c r="A8125" s="7" t="s">
        <v>14673</v>
      </c>
      <c r="B8125" s="7" t="s">
        <v>14674</v>
      </c>
    </row>
    <row r="8126" spans="1:2" x14ac:dyDescent="0.3">
      <c r="A8126" s="7" t="s">
        <v>14675</v>
      </c>
      <c r="B8126" s="7" t="s">
        <v>14676</v>
      </c>
    </row>
    <row r="8127" spans="1:2" x14ac:dyDescent="0.3">
      <c r="A8127" s="7" t="s">
        <v>14648</v>
      </c>
      <c r="B8127" s="7" t="s">
        <v>233</v>
      </c>
    </row>
    <row r="8128" spans="1:2" x14ac:dyDescent="0.3">
      <c r="A8128" s="7" t="s">
        <v>14677</v>
      </c>
      <c r="B8128" s="7" t="s">
        <v>14678</v>
      </c>
    </row>
    <row r="8129" spans="1:2" x14ac:dyDescent="0.3">
      <c r="A8129" s="7" t="s">
        <v>14679</v>
      </c>
      <c r="B8129" s="7" t="s">
        <v>14680</v>
      </c>
    </row>
    <row r="8130" spans="1:2" x14ac:dyDescent="0.3">
      <c r="A8130" s="7" t="s">
        <v>14681</v>
      </c>
      <c r="B8130" s="7" t="s">
        <v>14682</v>
      </c>
    </row>
    <row r="8131" spans="1:2" x14ac:dyDescent="0.3">
      <c r="A8131" s="7" t="s">
        <v>14683</v>
      </c>
      <c r="B8131" s="7" t="s">
        <v>14684</v>
      </c>
    </row>
    <row r="8132" spans="1:2" x14ac:dyDescent="0.3">
      <c r="A8132" s="7" t="s">
        <v>14685</v>
      </c>
      <c r="B8132" s="7" t="s">
        <v>14686</v>
      </c>
    </row>
    <row r="8133" spans="1:2" x14ac:dyDescent="0.3">
      <c r="A8133" s="7" t="s">
        <v>14687</v>
      </c>
      <c r="B8133" s="7" t="s">
        <v>14688</v>
      </c>
    </row>
    <row r="8134" spans="1:2" x14ac:dyDescent="0.3">
      <c r="A8134" s="7" t="s">
        <v>14689</v>
      </c>
      <c r="B8134" s="7" t="s">
        <v>234</v>
      </c>
    </row>
    <row r="8135" spans="1:2" x14ac:dyDescent="0.3">
      <c r="A8135" s="7" t="s">
        <v>14690</v>
      </c>
      <c r="B8135" s="7" t="s">
        <v>14691</v>
      </c>
    </row>
    <row r="8136" spans="1:2" x14ac:dyDescent="0.3">
      <c r="A8136" s="7" t="s">
        <v>14692</v>
      </c>
      <c r="B8136" s="7" t="s">
        <v>14693</v>
      </c>
    </row>
    <row r="8137" spans="1:2" x14ac:dyDescent="0.3">
      <c r="A8137" s="7" t="s">
        <v>14694</v>
      </c>
      <c r="B8137" s="7" t="s">
        <v>14695</v>
      </c>
    </row>
    <row r="8138" spans="1:2" x14ac:dyDescent="0.3">
      <c r="A8138" s="7" t="s">
        <v>14696</v>
      </c>
      <c r="B8138" s="7" t="s">
        <v>14697</v>
      </c>
    </row>
    <row r="8139" spans="1:2" x14ac:dyDescent="0.3">
      <c r="A8139" s="7" t="s">
        <v>14698</v>
      </c>
      <c r="B8139" s="7" t="s">
        <v>14699</v>
      </c>
    </row>
    <row r="8140" spans="1:2" x14ac:dyDescent="0.3">
      <c r="A8140" s="7" t="s">
        <v>14700</v>
      </c>
      <c r="B8140" s="7" t="s">
        <v>14701</v>
      </c>
    </row>
    <row r="8141" spans="1:2" x14ac:dyDescent="0.3">
      <c r="A8141" s="7" t="s">
        <v>14702</v>
      </c>
      <c r="B8141" s="7" t="s">
        <v>14703</v>
      </c>
    </row>
    <row r="8142" spans="1:2" x14ac:dyDescent="0.3">
      <c r="A8142" s="7" t="s">
        <v>14704</v>
      </c>
      <c r="B8142" s="7" t="s">
        <v>14705</v>
      </c>
    </row>
    <row r="8143" spans="1:2" x14ac:dyDescent="0.3">
      <c r="A8143" s="7" t="s">
        <v>14706</v>
      </c>
      <c r="B8143" s="7" t="s">
        <v>14707</v>
      </c>
    </row>
    <row r="8144" spans="1:2" x14ac:dyDescent="0.3">
      <c r="A8144" s="7" t="s">
        <v>14708</v>
      </c>
      <c r="B8144" s="7" t="s">
        <v>14709</v>
      </c>
    </row>
    <row r="8145" spans="1:2" x14ac:dyDescent="0.3">
      <c r="A8145" s="7" t="s">
        <v>14710</v>
      </c>
      <c r="B8145" s="7" t="s">
        <v>14711</v>
      </c>
    </row>
    <row r="8146" spans="1:2" x14ac:dyDescent="0.3">
      <c r="A8146" s="7" t="s">
        <v>14712</v>
      </c>
      <c r="B8146" s="7" t="s">
        <v>14713</v>
      </c>
    </row>
    <row r="8147" spans="1:2" x14ac:dyDescent="0.3">
      <c r="A8147" s="7" t="s">
        <v>14714</v>
      </c>
      <c r="B8147" s="7" t="s">
        <v>14715</v>
      </c>
    </row>
    <row r="8148" spans="1:2" x14ac:dyDescent="0.3">
      <c r="A8148" s="7" t="s">
        <v>14689</v>
      </c>
      <c r="B8148" s="7" t="s">
        <v>233</v>
      </c>
    </row>
    <row r="8149" spans="1:2" x14ac:dyDescent="0.3">
      <c r="A8149" s="7" t="s">
        <v>14708</v>
      </c>
      <c r="B8149" s="7" t="s">
        <v>14716</v>
      </c>
    </row>
    <row r="8150" spans="1:2" x14ac:dyDescent="0.3">
      <c r="A8150" s="7" t="s">
        <v>14717</v>
      </c>
      <c r="B8150" s="7" t="s">
        <v>14718</v>
      </c>
    </row>
    <row r="8151" spans="1:2" x14ac:dyDescent="0.3">
      <c r="A8151" s="7" t="s">
        <v>14719</v>
      </c>
      <c r="B8151" s="7" t="s">
        <v>14720</v>
      </c>
    </row>
    <row r="8152" spans="1:2" x14ac:dyDescent="0.3">
      <c r="A8152" s="7" t="s">
        <v>14721</v>
      </c>
      <c r="B8152" s="7" t="s">
        <v>14723</v>
      </c>
    </row>
    <row r="8153" spans="1:2" x14ac:dyDescent="0.3">
      <c r="A8153" s="7" t="s">
        <v>14724</v>
      </c>
      <c r="B8153" s="7" t="s">
        <v>14725</v>
      </c>
    </row>
    <row r="8154" spans="1:2" x14ac:dyDescent="0.3">
      <c r="A8154" s="7" t="s">
        <v>14726</v>
      </c>
      <c r="B8154" s="7" t="s">
        <v>14727</v>
      </c>
    </row>
    <row r="8155" spans="1:2" x14ac:dyDescent="0.3">
      <c r="A8155" s="7" t="s">
        <v>14728</v>
      </c>
      <c r="B8155" s="7" t="s">
        <v>14729</v>
      </c>
    </row>
    <row r="8156" spans="1:2" x14ac:dyDescent="0.3">
      <c r="A8156" s="7" t="s">
        <v>14730</v>
      </c>
      <c r="B8156" s="7" t="s">
        <v>14731</v>
      </c>
    </row>
    <row r="8157" spans="1:2" x14ac:dyDescent="0.3">
      <c r="A8157" s="7" t="s">
        <v>14732</v>
      </c>
      <c r="B8157" s="7" t="s">
        <v>14733</v>
      </c>
    </row>
    <row r="8158" spans="1:2" x14ac:dyDescent="0.3">
      <c r="A8158" s="7" t="s">
        <v>14734</v>
      </c>
      <c r="B8158" s="7" t="s">
        <v>14735</v>
      </c>
    </row>
    <row r="8159" spans="1:2" x14ac:dyDescent="0.3">
      <c r="A8159" s="7" t="s">
        <v>14736</v>
      </c>
      <c r="B8159" s="7" t="s">
        <v>14737</v>
      </c>
    </row>
    <row r="8160" spans="1:2" x14ac:dyDescent="0.3">
      <c r="A8160" s="7" t="s">
        <v>14738</v>
      </c>
      <c r="B8160" s="7" t="s">
        <v>14739</v>
      </c>
    </row>
    <row r="8161" spans="1:2" x14ac:dyDescent="0.3">
      <c r="A8161" s="7" t="s">
        <v>14740</v>
      </c>
      <c r="B8161" s="7" t="s">
        <v>14741</v>
      </c>
    </row>
    <row r="8162" spans="1:2" x14ac:dyDescent="0.3">
      <c r="A8162" s="7" t="s">
        <v>14742</v>
      </c>
      <c r="B8162" s="7" t="s">
        <v>14743</v>
      </c>
    </row>
    <row r="8163" spans="1:2" x14ac:dyDescent="0.3">
      <c r="A8163" s="7" t="s">
        <v>14742</v>
      </c>
      <c r="B8163" s="7" t="s">
        <v>14744</v>
      </c>
    </row>
    <row r="8164" spans="1:2" x14ac:dyDescent="0.3">
      <c r="A8164" s="7" t="s">
        <v>14745</v>
      </c>
      <c r="B8164" s="7" t="s">
        <v>14746</v>
      </c>
    </row>
    <row r="8165" spans="1:2" x14ac:dyDescent="0.3">
      <c r="A8165" s="7" t="s">
        <v>14747</v>
      </c>
      <c r="B8165" s="7" t="s">
        <v>14748</v>
      </c>
    </row>
    <row r="8166" spans="1:2" x14ac:dyDescent="0.3">
      <c r="A8166" s="7" t="s">
        <v>14749</v>
      </c>
      <c r="B8166" s="7" t="s">
        <v>14750</v>
      </c>
    </row>
    <row r="8167" spans="1:2" x14ac:dyDescent="0.3">
      <c r="A8167" s="7" t="s">
        <v>14751</v>
      </c>
      <c r="B8167" s="7" t="s">
        <v>14752</v>
      </c>
    </row>
    <row r="8168" spans="1:2" x14ac:dyDescent="0.3">
      <c r="A8168" s="7" t="s">
        <v>14753</v>
      </c>
      <c r="B8168" s="7" t="s">
        <v>14754</v>
      </c>
    </row>
    <row r="8169" spans="1:2" x14ac:dyDescent="0.3">
      <c r="A8169" s="7" t="s">
        <v>14755</v>
      </c>
      <c r="B8169" s="7" t="s">
        <v>14756</v>
      </c>
    </row>
    <row r="8170" spans="1:2" x14ac:dyDescent="0.3">
      <c r="A8170" s="7" t="s">
        <v>14757</v>
      </c>
      <c r="B8170" s="7" t="s">
        <v>14758</v>
      </c>
    </row>
    <row r="8171" spans="1:2" x14ac:dyDescent="0.3">
      <c r="A8171" s="7" t="s">
        <v>14759</v>
      </c>
      <c r="B8171" s="7" t="s">
        <v>14760</v>
      </c>
    </row>
    <row r="8172" spans="1:2" x14ac:dyDescent="0.3">
      <c r="A8172" s="7" t="s">
        <v>14761</v>
      </c>
      <c r="B8172" s="7" t="s">
        <v>14762</v>
      </c>
    </row>
    <row r="8173" spans="1:2" x14ac:dyDescent="0.3">
      <c r="A8173" s="7" t="s">
        <v>14763</v>
      </c>
      <c r="B8173" s="7" t="s">
        <v>14764</v>
      </c>
    </row>
    <row r="8174" spans="1:2" x14ac:dyDescent="0.3">
      <c r="A8174" s="7" t="s">
        <v>14765</v>
      </c>
      <c r="B8174" s="7" t="s">
        <v>14766</v>
      </c>
    </row>
    <row r="8175" spans="1:2" x14ac:dyDescent="0.3">
      <c r="A8175" s="7" t="s">
        <v>14767</v>
      </c>
      <c r="B8175" s="7" t="s">
        <v>14768</v>
      </c>
    </row>
    <row r="8176" spans="1:2" x14ac:dyDescent="0.3">
      <c r="A8176" s="7" t="s">
        <v>14769</v>
      </c>
      <c r="B8176" s="7" t="s">
        <v>14770</v>
      </c>
    </row>
    <row r="8177" spans="1:2" x14ac:dyDescent="0.3">
      <c r="A8177" s="7" t="s">
        <v>14771</v>
      </c>
      <c r="B8177" s="7" t="s">
        <v>14772</v>
      </c>
    </row>
    <row r="8178" spans="1:2" x14ac:dyDescent="0.3">
      <c r="A8178" s="7" t="s">
        <v>14773</v>
      </c>
      <c r="B8178" s="7" t="s">
        <v>14774</v>
      </c>
    </row>
    <row r="8179" spans="1:2" x14ac:dyDescent="0.3">
      <c r="A8179" s="7" t="s">
        <v>14775</v>
      </c>
      <c r="B8179" s="7" t="s">
        <v>14776</v>
      </c>
    </row>
    <row r="8180" spans="1:2" x14ac:dyDescent="0.3">
      <c r="A8180" s="7" t="s">
        <v>14777</v>
      </c>
      <c r="B8180" s="7" t="s">
        <v>14778</v>
      </c>
    </row>
    <row r="8181" spans="1:2" x14ac:dyDescent="0.3">
      <c r="A8181" s="7" t="s">
        <v>14779</v>
      </c>
      <c r="B8181" s="7" t="s">
        <v>14780</v>
      </c>
    </row>
    <row r="8182" spans="1:2" x14ac:dyDescent="0.3">
      <c r="A8182" s="7" t="s">
        <v>14781</v>
      </c>
      <c r="B8182" s="7" t="s">
        <v>14782</v>
      </c>
    </row>
    <row r="8183" spans="1:2" x14ac:dyDescent="0.3">
      <c r="A8183" s="7" t="s">
        <v>14783</v>
      </c>
      <c r="B8183" s="7" t="s">
        <v>14784</v>
      </c>
    </row>
    <row r="8184" spans="1:2" x14ac:dyDescent="0.3">
      <c r="A8184" s="7" t="s">
        <v>14785</v>
      </c>
      <c r="B8184" s="7" t="s">
        <v>14786</v>
      </c>
    </row>
    <row r="8185" spans="1:2" x14ac:dyDescent="0.3">
      <c r="A8185" s="7" t="s">
        <v>14787</v>
      </c>
      <c r="B8185" s="7" t="s">
        <v>14788</v>
      </c>
    </row>
    <row r="8186" spans="1:2" x14ac:dyDescent="0.3">
      <c r="A8186" s="7" t="s">
        <v>14789</v>
      </c>
      <c r="B8186" s="7" t="s">
        <v>14790</v>
      </c>
    </row>
    <row r="8187" spans="1:2" x14ac:dyDescent="0.3">
      <c r="A8187" s="7" t="s">
        <v>14791</v>
      </c>
      <c r="B8187" s="7" t="s">
        <v>14792</v>
      </c>
    </row>
    <row r="8188" spans="1:2" x14ac:dyDescent="0.3">
      <c r="A8188" s="7" t="s">
        <v>14793</v>
      </c>
      <c r="B8188" s="7" t="s">
        <v>14794</v>
      </c>
    </row>
    <row r="8189" spans="1:2" x14ac:dyDescent="0.3">
      <c r="A8189" s="7" t="s">
        <v>14795</v>
      </c>
      <c r="B8189" s="7" t="s">
        <v>14796</v>
      </c>
    </row>
    <row r="8190" spans="1:2" x14ac:dyDescent="0.3">
      <c r="A8190" s="7" t="s">
        <v>14797</v>
      </c>
      <c r="B8190" s="7" t="s">
        <v>14798</v>
      </c>
    </row>
    <row r="8191" spans="1:2" x14ac:dyDescent="0.3">
      <c r="A8191" s="7" t="s">
        <v>14799</v>
      </c>
      <c r="B8191" s="7" t="s">
        <v>14800</v>
      </c>
    </row>
    <row r="8192" spans="1:2" x14ac:dyDescent="0.3">
      <c r="A8192" s="7" t="s">
        <v>14755</v>
      </c>
      <c r="B8192" s="7" t="s">
        <v>14733</v>
      </c>
    </row>
    <row r="8193" spans="1:2" x14ac:dyDescent="0.3">
      <c r="A8193" s="7" t="s">
        <v>14801</v>
      </c>
      <c r="B8193" s="7" t="s">
        <v>14802</v>
      </c>
    </row>
    <row r="8194" spans="1:2" x14ac:dyDescent="0.3">
      <c r="A8194" s="7" t="s">
        <v>14803</v>
      </c>
      <c r="B8194" s="7" t="s">
        <v>14804</v>
      </c>
    </row>
    <row r="8195" spans="1:2" x14ac:dyDescent="0.3">
      <c r="A8195" s="7" t="s">
        <v>14805</v>
      </c>
      <c r="B8195" s="7" t="s">
        <v>14806</v>
      </c>
    </row>
    <row r="8196" spans="1:2" x14ac:dyDescent="0.3">
      <c r="A8196" s="7" t="s">
        <v>14807</v>
      </c>
      <c r="B8196" s="7" t="s">
        <v>14808</v>
      </c>
    </row>
    <row r="8197" spans="1:2" x14ac:dyDescent="0.3">
      <c r="A8197" s="7" t="s">
        <v>14781</v>
      </c>
      <c r="B8197" s="7" t="s">
        <v>14809</v>
      </c>
    </row>
    <row r="8198" spans="1:2" x14ac:dyDescent="0.3">
      <c r="A8198" s="7" t="s">
        <v>14810</v>
      </c>
      <c r="B8198" s="7" t="s">
        <v>14811</v>
      </c>
    </row>
    <row r="8199" spans="1:2" x14ac:dyDescent="0.3">
      <c r="A8199" s="7" t="s">
        <v>14812</v>
      </c>
      <c r="B8199" s="7" t="s">
        <v>14813</v>
      </c>
    </row>
    <row r="8200" spans="1:2" x14ac:dyDescent="0.3">
      <c r="A8200" s="7" t="s">
        <v>14814</v>
      </c>
      <c r="B8200" s="7" t="s">
        <v>14815</v>
      </c>
    </row>
    <row r="8201" spans="1:2" x14ac:dyDescent="0.3">
      <c r="A8201" s="7" t="s">
        <v>14816</v>
      </c>
      <c r="B8201" s="7" t="s">
        <v>14817</v>
      </c>
    </row>
    <row r="8202" spans="1:2" x14ac:dyDescent="0.3">
      <c r="A8202" s="7" t="s">
        <v>14818</v>
      </c>
      <c r="B8202" s="7" t="s">
        <v>14819</v>
      </c>
    </row>
    <row r="8203" spans="1:2" x14ac:dyDescent="0.3">
      <c r="A8203" s="7" t="s">
        <v>14820</v>
      </c>
      <c r="B8203" s="7" t="s">
        <v>14821</v>
      </c>
    </row>
    <row r="8204" spans="1:2" x14ac:dyDescent="0.3">
      <c r="A8204" s="7" t="s">
        <v>14822</v>
      </c>
      <c r="B8204" s="7" t="s">
        <v>14823</v>
      </c>
    </row>
    <row r="8205" spans="1:2" x14ac:dyDescent="0.3">
      <c r="A8205" s="7" t="s">
        <v>14824</v>
      </c>
      <c r="B8205" s="7" t="s">
        <v>14825</v>
      </c>
    </row>
    <row r="8206" spans="1:2" x14ac:dyDescent="0.3">
      <c r="A8206" s="7" t="s">
        <v>14826</v>
      </c>
      <c r="B8206" s="7" t="s">
        <v>14827</v>
      </c>
    </row>
    <row r="8207" spans="1:2" x14ac:dyDescent="0.3">
      <c r="A8207" s="7" t="s">
        <v>14828</v>
      </c>
      <c r="B8207" s="7" t="s">
        <v>14829</v>
      </c>
    </row>
    <row r="8208" spans="1:2" x14ac:dyDescent="0.3">
      <c r="A8208" s="7" t="s">
        <v>14830</v>
      </c>
      <c r="B8208" s="7" t="s">
        <v>14831</v>
      </c>
    </row>
    <row r="8209" spans="1:2" x14ac:dyDescent="0.3">
      <c r="A8209" s="7" t="s">
        <v>14832</v>
      </c>
      <c r="B8209" s="7" t="s">
        <v>14833</v>
      </c>
    </row>
    <row r="8210" spans="1:2" x14ac:dyDescent="0.3">
      <c r="A8210" s="7" t="s">
        <v>14834</v>
      </c>
      <c r="B8210" s="7" t="s">
        <v>14835</v>
      </c>
    </row>
    <row r="8211" spans="1:2" x14ac:dyDescent="0.3">
      <c r="A8211" s="7" t="s">
        <v>14824</v>
      </c>
      <c r="B8211" s="7" t="s">
        <v>14836</v>
      </c>
    </row>
    <row r="8212" spans="1:2" x14ac:dyDescent="0.3">
      <c r="A8212" s="7" t="s">
        <v>14837</v>
      </c>
      <c r="B8212" s="7" t="s">
        <v>14838</v>
      </c>
    </row>
    <row r="8213" spans="1:2" x14ac:dyDescent="0.3">
      <c r="A8213" s="7" t="s">
        <v>14839</v>
      </c>
      <c r="B8213" s="7" t="s">
        <v>14840</v>
      </c>
    </row>
    <row r="8214" spans="1:2" x14ac:dyDescent="0.3">
      <c r="A8214" s="7" t="s">
        <v>14841</v>
      </c>
      <c r="B8214" s="7" t="s">
        <v>14842</v>
      </c>
    </row>
    <row r="8215" spans="1:2" x14ac:dyDescent="0.3">
      <c r="A8215" s="7" t="s">
        <v>14843</v>
      </c>
      <c r="B8215" s="7" t="s">
        <v>14844</v>
      </c>
    </row>
    <row r="8216" spans="1:2" x14ac:dyDescent="0.3">
      <c r="A8216" s="7" t="s">
        <v>14845</v>
      </c>
      <c r="B8216" s="7" t="s">
        <v>14846</v>
      </c>
    </row>
    <row r="8217" spans="1:2" x14ac:dyDescent="0.3">
      <c r="A8217" s="7" t="s">
        <v>14847</v>
      </c>
      <c r="B8217" s="7" t="s">
        <v>14848</v>
      </c>
    </row>
    <row r="8218" spans="1:2" x14ac:dyDescent="0.3">
      <c r="A8218" s="7" t="s">
        <v>14849</v>
      </c>
      <c r="B8218" s="7" t="s">
        <v>14850</v>
      </c>
    </row>
    <row r="8219" spans="1:2" x14ac:dyDescent="0.3">
      <c r="A8219" s="7" t="s">
        <v>14851</v>
      </c>
      <c r="B8219" s="7" t="s">
        <v>14852</v>
      </c>
    </row>
    <row r="8220" spans="1:2" x14ac:dyDescent="0.3">
      <c r="A8220" s="7" t="s">
        <v>14812</v>
      </c>
      <c r="B8220" s="7" t="s">
        <v>14853</v>
      </c>
    </row>
    <row r="8221" spans="1:2" x14ac:dyDescent="0.3">
      <c r="A8221" s="7" t="s">
        <v>14854</v>
      </c>
      <c r="B8221" s="7" t="s">
        <v>14855</v>
      </c>
    </row>
    <row r="8222" spans="1:2" x14ac:dyDescent="0.3">
      <c r="A8222" s="7" t="s">
        <v>14856</v>
      </c>
      <c r="B8222" s="7" t="s">
        <v>14857</v>
      </c>
    </row>
    <row r="8223" spans="1:2" x14ac:dyDescent="0.3">
      <c r="A8223" s="7" t="s">
        <v>14858</v>
      </c>
      <c r="B8223" s="7" t="s">
        <v>14859</v>
      </c>
    </row>
    <row r="8224" spans="1:2" x14ac:dyDescent="0.3">
      <c r="A8224" s="7" t="s">
        <v>14860</v>
      </c>
      <c r="B8224" s="7" t="s">
        <v>14861</v>
      </c>
    </row>
    <row r="8225" spans="1:2" x14ac:dyDescent="0.3">
      <c r="A8225" s="7" t="s">
        <v>14862</v>
      </c>
      <c r="B8225" s="7" t="s">
        <v>14863</v>
      </c>
    </row>
    <row r="8226" spans="1:2" x14ac:dyDescent="0.3">
      <c r="A8226" s="7" t="s">
        <v>14851</v>
      </c>
      <c r="B8226" s="7" t="s">
        <v>14864</v>
      </c>
    </row>
    <row r="8227" spans="1:2" x14ac:dyDescent="0.3">
      <c r="A8227" s="7" t="s">
        <v>14865</v>
      </c>
      <c r="B8227" s="7" t="s">
        <v>14866</v>
      </c>
    </row>
    <row r="8228" spans="1:2" x14ac:dyDescent="0.3">
      <c r="A8228" s="7" t="s">
        <v>14867</v>
      </c>
      <c r="B8228" s="7" t="s">
        <v>14868</v>
      </c>
    </row>
    <row r="8229" spans="1:2" x14ac:dyDescent="0.3">
      <c r="A8229" s="7" t="s">
        <v>14869</v>
      </c>
      <c r="B8229" s="7" t="s">
        <v>14870</v>
      </c>
    </row>
    <row r="8230" spans="1:2" x14ac:dyDescent="0.3">
      <c r="A8230" s="7" t="s">
        <v>14871</v>
      </c>
      <c r="B8230" s="7" t="s">
        <v>14872</v>
      </c>
    </row>
    <row r="8231" spans="1:2" x14ac:dyDescent="0.3">
      <c r="A8231" s="7" t="s">
        <v>14873</v>
      </c>
      <c r="B8231" s="7" t="s">
        <v>14874</v>
      </c>
    </row>
    <row r="8232" spans="1:2" x14ac:dyDescent="0.3">
      <c r="A8232" s="7" t="s">
        <v>14875</v>
      </c>
      <c r="B8232" s="7" t="s">
        <v>14876</v>
      </c>
    </row>
    <row r="8233" spans="1:2" x14ac:dyDescent="0.3">
      <c r="A8233" s="7" t="s">
        <v>14877</v>
      </c>
      <c r="B8233" s="7" t="s">
        <v>14878</v>
      </c>
    </row>
    <row r="8234" spans="1:2" x14ac:dyDescent="0.3">
      <c r="A8234" s="7" t="s">
        <v>14879</v>
      </c>
      <c r="B8234" s="7" t="s">
        <v>14880</v>
      </c>
    </row>
    <row r="8235" spans="1:2" x14ac:dyDescent="0.3">
      <c r="A8235" s="7" t="s">
        <v>14881</v>
      </c>
      <c r="B8235" s="7" t="s">
        <v>14882</v>
      </c>
    </row>
    <row r="8236" spans="1:2" x14ac:dyDescent="0.3">
      <c r="A8236" s="7" t="s">
        <v>14883</v>
      </c>
      <c r="B8236" s="7" t="s">
        <v>14884</v>
      </c>
    </row>
    <row r="8237" spans="1:2" x14ac:dyDescent="0.3">
      <c r="A8237" s="7" t="s">
        <v>14885</v>
      </c>
      <c r="B8237" s="7" t="s">
        <v>14886</v>
      </c>
    </row>
    <row r="8238" spans="1:2" x14ac:dyDescent="0.3">
      <c r="A8238" s="7" t="s">
        <v>14887</v>
      </c>
      <c r="B8238" s="7" t="s">
        <v>14888</v>
      </c>
    </row>
    <row r="8239" spans="1:2" x14ac:dyDescent="0.3">
      <c r="A8239" s="7" t="s">
        <v>14889</v>
      </c>
      <c r="B8239" s="7" t="s">
        <v>14890</v>
      </c>
    </row>
    <row r="8240" spans="1:2" x14ac:dyDescent="0.3">
      <c r="A8240" s="7" t="s">
        <v>14891</v>
      </c>
      <c r="B8240" s="7" t="s">
        <v>14892</v>
      </c>
    </row>
    <row r="8241" spans="1:2" x14ac:dyDescent="0.3">
      <c r="A8241" s="7" t="s">
        <v>14893</v>
      </c>
      <c r="B8241" s="7" t="s">
        <v>14894</v>
      </c>
    </row>
    <row r="8242" spans="1:2" x14ac:dyDescent="0.3">
      <c r="A8242" s="7" t="s">
        <v>14895</v>
      </c>
      <c r="B8242" s="7" t="s">
        <v>14896</v>
      </c>
    </row>
    <row r="8243" spans="1:2" x14ac:dyDescent="0.3">
      <c r="A8243" s="7" t="s">
        <v>14897</v>
      </c>
      <c r="B8243" s="7" t="s">
        <v>14898</v>
      </c>
    </row>
    <row r="8244" spans="1:2" x14ac:dyDescent="0.3">
      <c r="A8244" s="7" t="s">
        <v>14899</v>
      </c>
      <c r="B8244" s="7" t="s">
        <v>14900</v>
      </c>
    </row>
    <row r="8245" spans="1:2" x14ac:dyDescent="0.3">
      <c r="A8245" s="7" t="s">
        <v>14901</v>
      </c>
      <c r="B8245" s="7" t="s">
        <v>14902</v>
      </c>
    </row>
    <row r="8246" spans="1:2" x14ac:dyDescent="0.3">
      <c r="A8246" s="7" t="s">
        <v>14903</v>
      </c>
      <c r="B8246" s="7" t="s">
        <v>14904</v>
      </c>
    </row>
    <row r="8247" spans="1:2" x14ac:dyDescent="0.3">
      <c r="A8247" s="7" t="s">
        <v>14905</v>
      </c>
      <c r="B8247" s="7" t="s">
        <v>14906</v>
      </c>
    </row>
    <row r="8248" spans="1:2" x14ac:dyDescent="0.3">
      <c r="A8248" s="7" t="s">
        <v>14907</v>
      </c>
      <c r="B8248" s="7" t="s">
        <v>14908</v>
      </c>
    </row>
    <row r="8249" spans="1:2" x14ac:dyDescent="0.3">
      <c r="A8249" s="7" t="s">
        <v>14909</v>
      </c>
      <c r="B8249" s="7" t="s">
        <v>14910</v>
      </c>
    </row>
    <row r="8250" spans="1:2" x14ac:dyDescent="0.3">
      <c r="A8250" s="7" t="s">
        <v>14911</v>
      </c>
      <c r="B8250" s="7" t="s">
        <v>14912</v>
      </c>
    </row>
    <row r="8251" spans="1:2" x14ac:dyDescent="0.3">
      <c r="A8251" s="7" t="s">
        <v>14913</v>
      </c>
      <c r="B8251" s="7" t="s">
        <v>14914</v>
      </c>
    </row>
    <row r="8252" spans="1:2" x14ac:dyDescent="0.3">
      <c r="A8252" s="7" t="s">
        <v>14915</v>
      </c>
      <c r="B8252" s="7" t="s">
        <v>14916</v>
      </c>
    </row>
    <row r="8253" spans="1:2" x14ac:dyDescent="0.3">
      <c r="A8253" s="7" t="s">
        <v>14917</v>
      </c>
      <c r="B8253" s="7" t="s">
        <v>14918</v>
      </c>
    </row>
    <row r="8254" spans="1:2" x14ac:dyDescent="0.3">
      <c r="A8254" s="7" t="s">
        <v>14877</v>
      </c>
      <c r="B8254" s="7" t="s">
        <v>14919</v>
      </c>
    </row>
    <row r="8255" spans="1:2" x14ac:dyDescent="0.3">
      <c r="A8255" s="7" t="s">
        <v>14920</v>
      </c>
      <c r="B8255" s="7" t="s">
        <v>14921</v>
      </c>
    </row>
    <row r="8256" spans="1:2" x14ac:dyDescent="0.3">
      <c r="A8256" s="7" t="s">
        <v>14922</v>
      </c>
      <c r="B8256" s="7" t="s">
        <v>14923</v>
      </c>
    </row>
    <row r="8257" spans="1:2" x14ac:dyDescent="0.3">
      <c r="A8257" s="7" t="s">
        <v>14924</v>
      </c>
      <c r="B8257" s="7" t="s">
        <v>14925</v>
      </c>
    </row>
    <row r="8258" spans="1:2" x14ac:dyDescent="0.3">
      <c r="A8258" s="7" t="s">
        <v>14926</v>
      </c>
      <c r="B8258" s="7" t="s">
        <v>14927</v>
      </c>
    </row>
    <row r="8259" spans="1:2" x14ac:dyDescent="0.3">
      <c r="A8259" s="7" t="s">
        <v>14928</v>
      </c>
      <c r="B8259" s="7" t="s">
        <v>14929</v>
      </c>
    </row>
    <row r="8260" spans="1:2" x14ac:dyDescent="0.3">
      <c r="A8260" s="7" t="s">
        <v>14930</v>
      </c>
      <c r="B8260" s="7" t="s">
        <v>14931</v>
      </c>
    </row>
    <row r="8261" spans="1:2" x14ac:dyDescent="0.3">
      <c r="A8261" s="7" t="s">
        <v>14932</v>
      </c>
      <c r="B8261" s="7" t="s">
        <v>14933</v>
      </c>
    </row>
    <row r="8262" spans="1:2" x14ac:dyDescent="0.3">
      <c r="A8262" s="7" t="s">
        <v>14924</v>
      </c>
      <c r="B8262" s="7" t="s">
        <v>14934</v>
      </c>
    </row>
    <row r="8263" spans="1:2" x14ac:dyDescent="0.3">
      <c r="A8263" s="7" t="s">
        <v>14935</v>
      </c>
      <c r="B8263" s="7" t="s">
        <v>14936</v>
      </c>
    </row>
    <row r="8264" spans="1:2" x14ac:dyDescent="0.3">
      <c r="A8264" s="7" t="s">
        <v>14937</v>
      </c>
      <c r="B8264" s="7" t="s">
        <v>14938</v>
      </c>
    </row>
    <row r="8265" spans="1:2" x14ac:dyDescent="0.3">
      <c r="A8265" s="7" t="s">
        <v>14939</v>
      </c>
      <c r="B8265" s="7" t="s">
        <v>14940</v>
      </c>
    </row>
    <row r="8266" spans="1:2" x14ac:dyDescent="0.3">
      <c r="A8266" s="7" t="s">
        <v>14941</v>
      </c>
      <c r="B8266" s="7" t="s">
        <v>14942</v>
      </c>
    </row>
    <row r="8267" spans="1:2" x14ac:dyDescent="0.3">
      <c r="A8267" s="7" t="s">
        <v>14943</v>
      </c>
      <c r="B8267" s="7" t="s">
        <v>14944</v>
      </c>
    </row>
    <row r="8268" spans="1:2" x14ac:dyDescent="0.3">
      <c r="A8268" s="7" t="s">
        <v>14791</v>
      </c>
      <c r="B8268" s="7" t="s">
        <v>14945</v>
      </c>
    </row>
    <row r="8269" spans="1:2" x14ac:dyDescent="0.3">
      <c r="A8269" s="7" t="s">
        <v>14946</v>
      </c>
      <c r="B8269" s="7" t="s">
        <v>14947</v>
      </c>
    </row>
    <row r="8270" spans="1:2" x14ac:dyDescent="0.3">
      <c r="A8270" s="7" t="s">
        <v>14728</v>
      </c>
      <c r="B8270" s="7" t="s">
        <v>14948</v>
      </c>
    </row>
    <row r="8271" spans="1:2" x14ac:dyDescent="0.3">
      <c r="A8271" s="7" t="s">
        <v>14732</v>
      </c>
      <c r="B8271" s="7" t="s">
        <v>14949</v>
      </c>
    </row>
    <row r="8272" spans="1:2" x14ac:dyDescent="0.3">
      <c r="A8272" s="7" t="s">
        <v>14726</v>
      </c>
      <c r="B8272" s="7" t="s">
        <v>14950</v>
      </c>
    </row>
    <row r="8273" spans="1:2" x14ac:dyDescent="0.3">
      <c r="A8273" s="7" t="s">
        <v>14951</v>
      </c>
      <c r="B8273" s="7" t="s">
        <v>14952</v>
      </c>
    </row>
    <row r="8274" spans="1:2" x14ac:dyDescent="0.3">
      <c r="A8274" s="7" t="s">
        <v>14953</v>
      </c>
      <c r="B8274" s="7" t="s">
        <v>14954</v>
      </c>
    </row>
    <row r="8275" spans="1:2" x14ac:dyDescent="0.3">
      <c r="A8275" s="7" t="s">
        <v>14955</v>
      </c>
      <c r="B8275" s="7" t="s">
        <v>14956</v>
      </c>
    </row>
    <row r="8276" spans="1:2" x14ac:dyDescent="0.3">
      <c r="A8276" s="7" t="s">
        <v>14826</v>
      </c>
      <c r="B8276" s="7" t="s">
        <v>14957</v>
      </c>
    </row>
    <row r="8277" spans="1:2" x14ac:dyDescent="0.3">
      <c r="A8277" s="7" t="s">
        <v>14958</v>
      </c>
      <c r="B8277" s="7" t="s">
        <v>14959</v>
      </c>
    </row>
    <row r="8278" spans="1:2" x14ac:dyDescent="0.3">
      <c r="A8278" s="7" t="s">
        <v>14805</v>
      </c>
      <c r="B8278" s="7" t="s">
        <v>14960</v>
      </c>
    </row>
    <row r="8279" spans="1:2" x14ac:dyDescent="0.3">
      <c r="A8279" s="7" t="s">
        <v>14961</v>
      </c>
      <c r="B8279" s="7" t="s">
        <v>14962</v>
      </c>
    </row>
    <row r="8280" spans="1:2" x14ac:dyDescent="0.3">
      <c r="A8280" s="7" t="s">
        <v>14963</v>
      </c>
      <c r="B8280" s="7" t="s">
        <v>14964</v>
      </c>
    </row>
    <row r="8281" spans="1:2" x14ac:dyDescent="0.3">
      <c r="A8281" s="7" t="s">
        <v>14965</v>
      </c>
      <c r="B8281" s="7" t="s">
        <v>14966</v>
      </c>
    </row>
    <row r="8282" spans="1:2" x14ac:dyDescent="0.3">
      <c r="A8282" s="7" t="s">
        <v>14967</v>
      </c>
      <c r="B8282" s="7" t="s">
        <v>14968</v>
      </c>
    </row>
    <row r="8283" spans="1:2" x14ac:dyDescent="0.3">
      <c r="A8283" s="7" t="s">
        <v>14969</v>
      </c>
      <c r="B8283" s="7" t="s">
        <v>14970</v>
      </c>
    </row>
    <row r="8284" spans="1:2" x14ac:dyDescent="0.3">
      <c r="A8284" s="7" t="s">
        <v>14971</v>
      </c>
      <c r="B8284" s="7" t="s">
        <v>14972</v>
      </c>
    </row>
    <row r="8285" spans="1:2" x14ac:dyDescent="0.3">
      <c r="A8285" s="7" t="s">
        <v>14973</v>
      </c>
      <c r="B8285" s="7" t="s">
        <v>14974</v>
      </c>
    </row>
    <row r="8286" spans="1:2" x14ac:dyDescent="0.3">
      <c r="A8286" s="7" t="s">
        <v>14975</v>
      </c>
      <c r="B8286" s="7" t="s">
        <v>14976</v>
      </c>
    </row>
    <row r="8287" spans="1:2" x14ac:dyDescent="0.3">
      <c r="A8287" s="7" t="s">
        <v>14977</v>
      </c>
      <c r="B8287" s="7" t="s">
        <v>14978</v>
      </c>
    </row>
    <row r="8288" spans="1:2" x14ac:dyDescent="0.3">
      <c r="A8288" s="7" t="s">
        <v>14979</v>
      </c>
      <c r="B8288" s="7" t="s">
        <v>14980</v>
      </c>
    </row>
    <row r="8289" spans="1:2" x14ac:dyDescent="0.3">
      <c r="A8289" s="7" t="s">
        <v>14981</v>
      </c>
      <c r="B8289" s="7" t="s">
        <v>14982</v>
      </c>
    </row>
    <row r="8290" spans="1:2" x14ac:dyDescent="0.3">
      <c r="A8290" s="7" t="s">
        <v>14983</v>
      </c>
      <c r="B8290" s="7" t="s">
        <v>14984</v>
      </c>
    </row>
    <row r="8291" spans="1:2" x14ac:dyDescent="0.3">
      <c r="A8291" s="7" t="s">
        <v>14862</v>
      </c>
      <c r="B8291" s="7" t="s">
        <v>14722</v>
      </c>
    </row>
    <row r="8292" spans="1:2" x14ac:dyDescent="0.3">
      <c r="A8292" s="7" t="s">
        <v>14971</v>
      </c>
      <c r="B8292" s="7" t="s">
        <v>14985</v>
      </c>
    </row>
    <row r="8293" spans="1:2" x14ac:dyDescent="0.3">
      <c r="A8293" s="7" t="s">
        <v>14767</v>
      </c>
      <c r="B8293" s="7" t="s">
        <v>14986</v>
      </c>
    </row>
    <row r="8294" spans="1:2" x14ac:dyDescent="0.3">
      <c r="A8294" s="7" t="s">
        <v>14738</v>
      </c>
      <c r="B8294" s="7" t="s">
        <v>14987</v>
      </c>
    </row>
    <row r="8295" spans="1:2" x14ac:dyDescent="0.3">
      <c r="A8295" s="7" t="s">
        <v>14775</v>
      </c>
      <c r="B8295" s="7" t="s">
        <v>14988</v>
      </c>
    </row>
    <row r="8296" spans="1:2" x14ac:dyDescent="0.3">
      <c r="A8296" s="7" t="s">
        <v>14749</v>
      </c>
      <c r="B8296" s="7" t="s">
        <v>14989</v>
      </c>
    </row>
    <row r="8297" spans="1:2" x14ac:dyDescent="0.3">
      <c r="A8297" s="7" t="s">
        <v>14763</v>
      </c>
      <c r="B8297" s="7" t="s">
        <v>14990</v>
      </c>
    </row>
    <row r="8298" spans="1:2" x14ac:dyDescent="0.3">
      <c r="A8298" s="7" t="s">
        <v>14769</v>
      </c>
      <c r="B8298" s="7" t="s">
        <v>14991</v>
      </c>
    </row>
    <row r="8299" spans="1:2" x14ac:dyDescent="0.3">
      <c r="A8299" s="7" t="s">
        <v>14761</v>
      </c>
      <c r="B8299" s="7" t="s">
        <v>14992</v>
      </c>
    </row>
    <row r="8300" spans="1:2" x14ac:dyDescent="0.3">
      <c r="A8300" s="7" t="s">
        <v>14728</v>
      </c>
      <c r="B8300" s="7" t="s">
        <v>14993</v>
      </c>
    </row>
    <row r="8301" spans="1:2" x14ac:dyDescent="0.3">
      <c r="A8301" s="7" t="s">
        <v>14732</v>
      </c>
      <c r="B8301" s="7" t="s">
        <v>14994</v>
      </c>
    </row>
    <row r="8302" spans="1:2" x14ac:dyDescent="0.3">
      <c r="A8302" s="7" t="s">
        <v>14721</v>
      </c>
      <c r="B8302" s="7" t="s">
        <v>14995</v>
      </c>
    </row>
    <row r="8303" spans="1:2" x14ac:dyDescent="0.3">
      <c r="A8303" s="7" t="s">
        <v>14726</v>
      </c>
      <c r="B8303" s="7" t="s">
        <v>14996</v>
      </c>
    </row>
    <row r="8304" spans="1:2" x14ac:dyDescent="0.3">
      <c r="A8304" s="7" t="s">
        <v>14983</v>
      </c>
      <c r="B8304" s="7" t="s">
        <v>14997</v>
      </c>
    </row>
    <row r="8305" spans="1:2" x14ac:dyDescent="0.3">
      <c r="A8305" s="7" t="s">
        <v>14953</v>
      </c>
      <c r="B8305" s="7" t="s">
        <v>14998</v>
      </c>
    </row>
    <row r="8306" spans="1:2" x14ac:dyDescent="0.3">
      <c r="A8306" s="7" t="s">
        <v>14932</v>
      </c>
      <c r="B8306" s="7" t="s">
        <v>14999</v>
      </c>
    </row>
    <row r="8307" spans="1:2" x14ac:dyDescent="0.3">
      <c r="A8307" s="7" t="s">
        <v>15000</v>
      </c>
      <c r="B8307" s="7" t="s">
        <v>15001</v>
      </c>
    </row>
    <row r="8308" spans="1:2" x14ac:dyDescent="0.3">
      <c r="A8308" s="7" t="s">
        <v>15002</v>
      </c>
      <c r="B8308" s="7" t="s">
        <v>15003</v>
      </c>
    </row>
    <row r="8309" spans="1:2" x14ac:dyDescent="0.3">
      <c r="A8309" s="7" t="s">
        <v>15004</v>
      </c>
      <c r="B8309" s="7" t="s">
        <v>15005</v>
      </c>
    </row>
    <row r="8310" spans="1:2" x14ac:dyDescent="0.3">
      <c r="A8310" s="7" t="s">
        <v>15006</v>
      </c>
      <c r="B8310" s="7" t="s">
        <v>15007</v>
      </c>
    </row>
    <row r="8311" spans="1:2" x14ac:dyDescent="0.3">
      <c r="A8311" s="7" t="s">
        <v>15006</v>
      </c>
      <c r="B8311" s="7" t="s">
        <v>15008</v>
      </c>
    </row>
    <row r="8312" spans="1:2" x14ac:dyDescent="0.3">
      <c r="A8312" s="7" t="s">
        <v>15009</v>
      </c>
      <c r="B8312" s="7" t="s">
        <v>15010</v>
      </c>
    </row>
    <row r="8313" spans="1:2" x14ac:dyDescent="0.3">
      <c r="A8313" s="7" t="s">
        <v>15011</v>
      </c>
      <c r="B8313" s="7" t="s">
        <v>15012</v>
      </c>
    </row>
    <row r="8314" spans="1:2" x14ac:dyDescent="0.3">
      <c r="A8314" s="7" t="s">
        <v>15013</v>
      </c>
      <c r="B8314" s="7" t="s">
        <v>15014</v>
      </c>
    </row>
    <row r="8315" spans="1:2" x14ac:dyDescent="0.3">
      <c r="A8315" s="7" t="s">
        <v>15015</v>
      </c>
      <c r="B8315" s="7" t="s">
        <v>15016</v>
      </c>
    </row>
    <row r="8316" spans="1:2" x14ac:dyDescent="0.3">
      <c r="A8316" s="7" t="s">
        <v>14787</v>
      </c>
      <c r="B8316" s="7" t="s">
        <v>15017</v>
      </c>
    </row>
    <row r="8317" spans="1:2" x14ac:dyDescent="0.3">
      <c r="A8317" s="7" t="s">
        <v>14930</v>
      </c>
      <c r="B8317" s="7" t="s">
        <v>15018</v>
      </c>
    </row>
    <row r="8318" spans="1:2" x14ac:dyDescent="0.3">
      <c r="A8318" s="7" t="s">
        <v>15019</v>
      </c>
      <c r="B8318" s="7" t="s">
        <v>15020</v>
      </c>
    </row>
    <row r="8319" spans="1:2" x14ac:dyDescent="0.3">
      <c r="A8319" s="7" t="s">
        <v>15021</v>
      </c>
      <c r="B8319" s="7" t="s">
        <v>15022</v>
      </c>
    </row>
    <row r="8320" spans="1:2" x14ac:dyDescent="0.3">
      <c r="A8320" s="7" t="s">
        <v>15023</v>
      </c>
      <c r="B8320" s="7" t="s">
        <v>15024</v>
      </c>
    </row>
    <row r="8321" spans="1:2" x14ac:dyDescent="0.3">
      <c r="A8321" s="7" t="s">
        <v>14939</v>
      </c>
      <c r="B8321" s="7" t="s">
        <v>15025</v>
      </c>
    </row>
    <row r="8322" spans="1:2" x14ac:dyDescent="0.3">
      <c r="A8322" s="7" t="s">
        <v>14899</v>
      </c>
      <c r="B8322" s="7" t="s">
        <v>15026</v>
      </c>
    </row>
    <row r="8323" spans="1:2" x14ac:dyDescent="0.3">
      <c r="A8323" s="7" t="s">
        <v>15027</v>
      </c>
      <c r="B8323" s="7" t="s">
        <v>15028</v>
      </c>
    </row>
    <row r="8324" spans="1:2" x14ac:dyDescent="0.3">
      <c r="A8324" s="7" t="s">
        <v>14926</v>
      </c>
      <c r="B8324" s="7" t="s">
        <v>15029</v>
      </c>
    </row>
    <row r="8325" spans="1:2" x14ac:dyDescent="0.3">
      <c r="A8325" s="7" t="s">
        <v>14799</v>
      </c>
      <c r="B8325" s="7" t="s">
        <v>15030</v>
      </c>
    </row>
    <row r="8326" spans="1:2" x14ac:dyDescent="0.3">
      <c r="A8326" s="7" t="s">
        <v>14832</v>
      </c>
      <c r="B8326" s="7" t="s">
        <v>15031</v>
      </c>
    </row>
    <row r="8327" spans="1:2" x14ac:dyDescent="0.3">
      <c r="A8327" s="7" t="s">
        <v>15032</v>
      </c>
      <c r="B8327" s="7" t="s">
        <v>15034</v>
      </c>
    </row>
    <row r="8328" spans="1:2" x14ac:dyDescent="0.3">
      <c r="A8328" s="7" t="s">
        <v>15035</v>
      </c>
      <c r="B8328" s="7" t="s">
        <v>15036</v>
      </c>
    </row>
    <row r="8329" spans="1:2" x14ac:dyDescent="0.3">
      <c r="A8329" s="7" t="s">
        <v>15037</v>
      </c>
      <c r="B8329" s="7" t="s">
        <v>15038</v>
      </c>
    </row>
    <row r="8330" spans="1:2" x14ac:dyDescent="0.3">
      <c r="A8330" s="7" t="s">
        <v>15039</v>
      </c>
      <c r="B8330" s="7" t="s">
        <v>15040</v>
      </c>
    </row>
    <row r="8331" spans="1:2" x14ac:dyDescent="0.3">
      <c r="A8331" s="7" t="s">
        <v>15041</v>
      </c>
      <c r="B8331" s="7" t="s">
        <v>15042</v>
      </c>
    </row>
    <row r="8332" spans="1:2" x14ac:dyDescent="0.3">
      <c r="A8332" s="7" t="s">
        <v>15043</v>
      </c>
      <c r="B8332" s="7" t="s">
        <v>15044</v>
      </c>
    </row>
    <row r="8333" spans="1:2" x14ac:dyDescent="0.3">
      <c r="A8333" s="7" t="s">
        <v>15045</v>
      </c>
      <c r="B8333" s="7" t="s">
        <v>15046</v>
      </c>
    </row>
    <row r="8334" spans="1:2" x14ac:dyDescent="0.3">
      <c r="A8334" s="7" t="s">
        <v>15047</v>
      </c>
      <c r="B8334" s="7" t="s">
        <v>15048</v>
      </c>
    </row>
    <row r="8335" spans="1:2" x14ac:dyDescent="0.3">
      <c r="A8335" s="7" t="s">
        <v>15049</v>
      </c>
      <c r="B8335" s="7" t="s">
        <v>15050</v>
      </c>
    </row>
    <row r="8336" spans="1:2" x14ac:dyDescent="0.3">
      <c r="A8336" s="7" t="s">
        <v>15051</v>
      </c>
      <c r="B8336" s="7" t="s">
        <v>15052</v>
      </c>
    </row>
    <row r="8337" spans="1:2" x14ac:dyDescent="0.3">
      <c r="A8337" s="7" t="s">
        <v>15053</v>
      </c>
      <c r="B8337" s="7" t="s">
        <v>15054</v>
      </c>
    </row>
    <row r="8338" spans="1:2" x14ac:dyDescent="0.3">
      <c r="A8338" s="7" t="s">
        <v>15055</v>
      </c>
      <c r="B8338" s="7" t="s">
        <v>15056</v>
      </c>
    </row>
    <row r="8339" spans="1:2" x14ac:dyDescent="0.3">
      <c r="A8339" s="7" t="s">
        <v>15057</v>
      </c>
      <c r="B8339" s="7" t="s">
        <v>15058</v>
      </c>
    </row>
    <row r="8340" spans="1:2" x14ac:dyDescent="0.3">
      <c r="A8340" s="7" t="s">
        <v>15059</v>
      </c>
      <c r="B8340" s="7" t="s">
        <v>15060</v>
      </c>
    </row>
    <row r="8341" spans="1:2" x14ac:dyDescent="0.3">
      <c r="A8341" s="7" t="s">
        <v>15061</v>
      </c>
      <c r="B8341" s="7"/>
    </row>
    <row r="8342" spans="1:2" x14ac:dyDescent="0.3">
      <c r="A8342" s="7" t="s">
        <v>15062</v>
      </c>
      <c r="B8342" s="7" t="s">
        <v>15063</v>
      </c>
    </row>
    <row r="8343" spans="1:2" x14ac:dyDescent="0.3">
      <c r="A8343" s="7" t="s">
        <v>15064</v>
      </c>
      <c r="B8343" s="7" t="s">
        <v>15065</v>
      </c>
    </row>
    <row r="8344" spans="1:2" x14ac:dyDescent="0.3">
      <c r="A8344" s="7" t="s">
        <v>15066</v>
      </c>
      <c r="B8344" s="7" t="s">
        <v>15067</v>
      </c>
    </row>
    <row r="8345" spans="1:2" x14ac:dyDescent="0.3">
      <c r="A8345" s="7" t="s">
        <v>15068</v>
      </c>
      <c r="B8345" s="7" t="s">
        <v>15069</v>
      </c>
    </row>
    <row r="8346" spans="1:2" x14ac:dyDescent="0.3">
      <c r="A8346" s="7" t="s">
        <v>15070</v>
      </c>
      <c r="B8346" s="7" t="s">
        <v>15071</v>
      </c>
    </row>
    <row r="8347" spans="1:2" x14ac:dyDescent="0.3">
      <c r="A8347" s="7" t="s">
        <v>15072</v>
      </c>
      <c r="B8347" s="7" t="s">
        <v>15073</v>
      </c>
    </row>
    <row r="8348" spans="1:2" x14ac:dyDescent="0.3">
      <c r="A8348" s="7" t="s">
        <v>15072</v>
      </c>
      <c r="B8348" s="7" t="s">
        <v>15074</v>
      </c>
    </row>
    <row r="8349" spans="1:2" x14ac:dyDescent="0.3">
      <c r="A8349" s="7" t="s">
        <v>15075</v>
      </c>
      <c r="B8349" s="7" t="s">
        <v>15076</v>
      </c>
    </row>
    <row r="8350" spans="1:2" x14ac:dyDescent="0.3">
      <c r="A8350" s="7" t="s">
        <v>15033</v>
      </c>
      <c r="B8350" s="7"/>
    </row>
    <row r="8351" spans="1:2" x14ac:dyDescent="0.3">
      <c r="A8351" s="7" t="s">
        <v>15033</v>
      </c>
      <c r="B8351" s="7" t="s">
        <v>234</v>
      </c>
    </row>
    <row r="8352" spans="1:2" x14ac:dyDescent="0.3">
      <c r="A8352" s="7" t="s">
        <v>15077</v>
      </c>
      <c r="B8352" s="7" t="s">
        <v>15078</v>
      </c>
    </row>
    <row r="8353" spans="1:2" x14ac:dyDescent="0.3">
      <c r="A8353" s="7" t="s">
        <v>15079</v>
      </c>
      <c r="B8353" s="7" t="s">
        <v>15080</v>
      </c>
    </row>
    <row r="8354" spans="1:2" x14ac:dyDescent="0.3">
      <c r="A8354" s="7" t="s">
        <v>15081</v>
      </c>
      <c r="B8354" s="7" t="s">
        <v>15082</v>
      </c>
    </row>
    <row r="8355" spans="1:2" x14ac:dyDescent="0.3">
      <c r="A8355" s="7" t="s">
        <v>15083</v>
      </c>
      <c r="B8355" s="7" t="s">
        <v>15084</v>
      </c>
    </row>
    <row r="8356" spans="1:2" x14ac:dyDescent="0.3">
      <c r="A8356" s="7" t="s">
        <v>15085</v>
      </c>
      <c r="B8356" s="7" t="s">
        <v>15086</v>
      </c>
    </row>
    <row r="8357" spans="1:2" x14ac:dyDescent="0.3">
      <c r="A8357" s="7" t="s">
        <v>15087</v>
      </c>
      <c r="B8357" s="7" t="s">
        <v>15088</v>
      </c>
    </row>
    <row r="8358" spans="1:2" x14ac:dyDescent="0.3">
      <c r="A8358" s="7" t="s">
        <v>15089</v>
      </c>
      <c r="B8358" s="7" t="s">
        <v>15090</v>
      </c>
    </row>
    <row r="8359" spans="1:2" x14ac:dyDescent="0.3">
      <c r="A8359" s="7" t="s">
        <v>15091</v>
      </c>
      <c r="B8359" s="7" t="s">
        <v>15092</v>
      </c>
    </row>
    <row r="8360" spans="1:2" x14ac:dyDescent="0.3">
      <c r="A8360" s="7" t="s">
        <v>15093</v>
      </c>
      <c r="B8360" s="7" t="s">
        <v>15094</v>
      </c>
    </row>
    <row r="8361" spans="1:2" x14ac:dyDescent="0.3">
      <c r="A8361" s="7" t="s">
        <v>15095</v>
      </c>
      <c r="B8361" s="7" t="s">
        <v>15096</v>
      </c>
    </row>
    <row r="8362" spans="1:2" x14ac:dyDescent="0.3">
      <c r="A8362" s="7" t="s">
        <v>15097</v>
      </c>
      <c r="B8362" s="7" t="s">
        <v>15098</v>
      </c>
    </row>
    <row r="8363" spans="1:2" x14ac:dyDescent="0.3">
      <c r="A8363" s="7" t="s">
        <v>15099</v>
      </c>
      <c r="B8363" s="7" t="s">
        <v>15100</v>
      </c>
    </row>
    <row r="8364" spans="1:2" x14ac:dyDescent="0.3">
      <c r="A8364" s="7" t="s">
        <v>15101</v>
      </c>
      <c r="B8364" s="7" t="s">
        <v>15102</v>
      </c>
    </row>
    <row r="8365" spans="1:2" x14ac:dyDescent="0.3">
      <c r="A8365" s="7" t="s">
        <v>15103</v>
      </c>
      <c r="B8365" s="7" t="s">
        <v>15104</v>
      </c>
    </row>
    <row r="8366" spans="1:2" x14ac:dyDescent="0.3">
      <c r="A8366" s="7" t="s">
        <v>15105</v>
      </c>
      <c r="B8366" s="7" t="s">
        <v>15106</v>
      </c>
    </row>
    <row r="8367" spans="1:2" x14ac:dyDescent="0.3">
      <c r="A8367" s="7" t="s">
        <v>15107</v>
      </c>
      <c r="B8367" s="7" t="s">
        <v>15108</v>
      </c>
    </row>
    <row r="8368" spans="1:2" x14ac:dyDescent="0.3">
      <c r="A8368" s="7" t="s">
        <v>15109</v>
      </c>
      <c r="B8368" s="7" t="s">
        <v>15110</v>
      </c>
    </row>
    <row r="8369" spans="1:2" x14ac:dyDescent="0.3">
      <c r="A8369" s="7" t="s">
        <v>15111</v>
      </c>
      <c r="B8369" s="7" t="s">
        <v>15112</v>
      </c>
    </row>
    <row r="8370" spans="1:2" x14ac:dyDescent="0.3">
      <c r="A8370" s="7" t="s">
        <v>15113</v>
      </c>
      <c r="B8370" s="7" t="s">
        <v>15114</v>
      </c>
    </row>
    <row r="8371" spans="1:2" x14ac:dyDescent="0.3">
      <c r="A8371" s="7" t="s">
        <v>15115</v>
      </c>
      <c r="B8371" s="7" t="s">
        <v>15116</v>
      </c>
    </row>
    <row r="8372" spans="1:2" x14ac:dyDescent="0.3">
      <c r="A8372" s="7" t="s">
        <v>15117</v>
      </c>
      <c r="B8372" s="7" t="s">
        <v>15118</v>
      </c>
    </row>
    <row r="8373" spans="1:2" x14ac:dyDescent="0.3">
      <c r="A8373" s="7" t="s">
        <v>15119</v>
      </c>
      <c r="B8373" s="7" t="s">
        <v>15120</v>
      </c>
    </row>
    <row r="8374" spans="1:2" x14ac:dyDescent="0.3">
      <c r="A8374" s="7" t="s">
        <v>15121</v>
      </c>
      <c r="B8374" s="7" t="s">
        <v>15122</v>
      </c>
    </row>
    <row r="8375" spans="1:2" x14ac:dyDescent="0.3">
      <c r="A8375" s="7" t="s">
        <v>15123</v>
      </c>
      <c r="B8375" s="7" t="s">
        <v>15124</v>
      </c>
    </row>
    <row r="8376" spans="1:2" x14ac:dyDescent="0.3">
      <c r="A8376" s="7" t="s">
        <v>15125</v>
      </c>
      <c r="B8376" s="7" t="s">
        <v>15126</v>
      </c>
    </row>
    <row r="8377" spans="1:2" x14ac:dyDescent="0.3">
      <c r="A8377" s="7" t="s">
        <v>15089</v>
      </c>
      <c r="B8377" s="7" t="s">
        <v>15127</v>
      </c>
    </row>
    <row r="8378" spans="1:2" x14ac:dyDescent="0.3">
      <c r="A8378" s="7" t="s">
        <v>15128</v>
      </c>
      <c r="B8378" s="7" t="s">
        <v>15129</v>
      </c>
    </row>
    <row r="8379" spans="1:2" x14ac:dyDescent="0.3">
      <c r="A8379" s="7" t="s">
        <v>15130</v>
      </c>
      <c r="B8379" s="7" t="s">
        <v>15131</v>
      </c>
    </row>
    <row r="8380" spans="1:2" x14ac:dyDescent="0.3">
      <c r="A8380" s="7" t="s">
        <v>15132</v>
      </c>
      <c r="B8380" s="7" t="s">
        <v>15133</v>
      </c>
    </row>
    <row r="8381" spans="1:2" x14ac:dyDescent="0.3">
      <c r="A8381" s="7" t="s">
        <v>15134</v>
      </c>
      <c r="B8381" s="7" t="s">
        <v>15135</v>
      </c>
    </row>
    <row r="8382" spans="1:2" x14ac:dyDescent="0.3">
      <c r="A8382" s="7" t="s">
        <v>15136</v>
      </c>
      <c r="B8382" s="7" t="s">
        <v>15137</v>
      </c>
    </row>
    <row r="8383" spans="1:2" x14ac:dyDescent="0.3">
      <c r="A8383" s="7" t="s">
        <v>15138</v>
      </c>
      <c r="B8383" s="7" t="s">
        <v>15139</v>
      </c>
    </row>
    <row r="8384" spans="1:2" x14ac:dyDescent="0.3">
      <c r="A8384" s="7" t="s">
        <v>15140</v>
      </c>
      <c r="B8384" s="7" t="s">
        <v>15141</v>
      </c>
    </row>
    <row r="8385" spans="1:2" x14ac:dyDescent="0.3">
      <c r="A8385" s="7" t="s">
        <v>15142</v>
      </c>
      <c r="B8385" s="7"/>
    </row>
    <row r="8386" spans="1:2" x14ac:dyDescent="0.3">
      <c r="A8386" s="7" t="s">
        <v>15143</v>
      </c>
      <c r="B8386" s="7" t="s">
        <v>15144</v>
      </c>
    </row>
    <row r="8387" spans="1:2" x14ac:dyDescent="0.3">
      <c r="A8387" s="7" t="s">
        <v>15145</v>
      </c>
      <c r="B8387" s="7" t="s">
        <v>15146</v>
      </c>
    </row>
    <row r="8388" spans="1:2" x14ac:dyDescent="0.3">
      <c r="A8388" s="7" t="s">
        <v>15147</v>
      </c>
      <c r="B8388" s="7" t="s">
        <v>15148</v>
      </c>
    </row>
    <row r="8389" spans="1:2" x14ac:dyDescent="0.3">
      <c r="A8389" s="7" t="s">
        <v>15149</v>
      </c>
      <c r="B8389" s="7" t="s">
        <v>15150</v>
      </c>
    </row>
    <row r="8390" spans="1:2" x14ac:dyDescent="0.3">
      <c r="A8390" s="7" t="s">
        <v>15151</v>
      </c>
      <c r="B8390" s="7" t="s">
        <v>15152</v>
      </c>
    </row>
    <row r="8391" spans="1:2" x14ac:dyDescent="0.3">
      <c r="A8391" s="7" t="s">
        <v>15153</v>
      </c>
      <c r="B8391" s="7" t="s">
        <v>15154</v>
      </c>
    </row>
    <row r="8392" spans="1:2" x14ac:dyDescent="0.3">
      <c r="A8392" s="7" t="s">
        <v>15155</v>
      </c>
      <c r="B8392" s="7" t="s">
        <v>15156</v>
      </c>
    </row>
    <row r="8393" spans="1:2" x14ac:dyDescent="0.3">
      <c r="A8393" s="7" t="s">
        <v>15157</v>
      </c>
      <c r="B8393" s="7" t="s">
        <v>15158</v>
      </c>
    </row>
    <row r="8394" spans="1:2" x14ac:dyDescent="0.3">
      <c r="A8394" s="7" t="s">
        <v>15159</v>
      </c>
      <c r="B8394" s="7" t="s">
        <v>15160</v>
      </c>
    </row>
    <row r="8395" spans="1:2" x14ac:dyDescent="0.3">
      <c r="A8395" s="7" t="s">
        <v>15161</v>
      </c>
      <c r="B8395" s="7" t="s">
        <v>15162</v>
      </c>
    </row>
    <row r="8396" spans="1:2" x14ac:dyDescent="0.3">
      <c r="A8396" s="7" t="s">
        <v>15072</v>
      </c>
      <c r="B8396" s="7" t="s">
        <v>15163</v>
      </c>
    </row>
    <row r="8397" spans="1:2" x14ac:dyDescent="0.3">
      <c r="A8397" s="7" t="s">
        <v>15164</v>
      </c>
      <c r="B8397" s="7" t="s">
        <v>15165</v>
      </c>
    </row>
    <row r="8398" spans="1:2" x14ac:dyDescent="0.3">
      <c r="A8398" s="7" t="s">
        <v>15103</v>
      </c>
      <c r="B8398" s="7" t="s">
        <v>15166</v>
      </c>
    </row>
    <row r="8399" spans="1:2" x14ac:dyDescent="0.3">
      <c r="A8399" s="7" t="s">
        <v>15157</v>
      </c>
      <c r="B8399" s="7" t="s">
        <v>15167</v>
      </c>
    </row>
    <row r="8400" spans="1:2" x14ac:dyDescent="0.3">
      <c r="A8400" s="7" t="s">
        <v>15142</v>
      </c>
      <c r="B8400" s="7" t="s">
        <v>15168</v>
      </c>
    </row>
    <row r="8401" spans="1:2" x14ac:dyDescent="0.3">
      <c r="A8401" s="7" t="s">
        <v>15169</v>
      </c>
      <c r="B8401" s="7" t="s">
        <v>15170</v>
      </c>
    </row>
    <row r="8402" spans="1:2" x14ac:dyDescent="0.3">
      <c r="A8402" s="7" t="s">
        <v>15171</v>
      </c>
      <c r="B8402" s="7" t="s">
        <v>15172</v>
      </c>
    </row>
    <row r="8403" spans="1:2" x14ac:dyDescent="0.3">
      <c r="A8403" s="7" t="s">
        <v>15151</v>
      </c>
      <c r="B8403" s="7" t="s">
        <v>15173</v>
      </c>
    </row>
    <row r="8404" spans="1:2" x14ac:dyDescent="0.3">
      <c r="A8404" s="7" t="s">
        <v>15174</v>
      </c>
      <c r="B8404" s="7" t="s">
        <v>15175</v>
      </c>
    </row>
    <row r="8405" spans="1:2" x14ac:dyDescent="0.3">
      <c r="A8405" s="7" t="s">
        <v>15176</v>
      </c>
      <c r="B8405" s="7" t="s">
        <v>15177</v>
      </c>
    </row>
    <row r="8406" spans="1:2" x14ac:dyDescent="0.3">
      <c r="A8406" s="7" t="s">
        <v>15049</v>
      </c>
      <c r="B8406" s="7" t="s">
        <v>15178</v>
      </c>
    </row>
    <row r="8407" spans="1:2" x14ac:dyDescent="0.3">
      <c r="A8407" s="7" t="s">
        <v>15062</v>
      </c>
      <c r="B8407" s="7" t="s">
        <v>15179</v>
      </c>
    </row>
    <row r="8408" spans="1:2" x14ac:dyDescent="0.3">
      <c r="A8408" s="7" t="s">
        <v>15039</v>
      </c>
      <c r="B8408" s="7" t="s">
        <v>15180</v>
      </c>
    </row>
    <row r="8409" spans="1:2" x14ac:dyDescent="0.3">
      <c r="A8409" s="7" t="s">
        <v>15075</v>
      </c>
      <c r="B8409" s="7" t="s">
        <v>15181</v>
      </c>
    </row>
    <row r="8410" spans="1:2" x14ac:dyDescent="0.3">
      <c r="A8410" s="7" t="s">
        <v>15128</v>
      </c>
      <c r="B8410" s="7" t="s">
        <v>15182</v>
      </c>
    </row>
    <row r="8411" spans="1:2" x14ac:dyDescent="0.3">
      <c r="A8411" s="7" t="s">
        <v>15119</v>
      </c>
      <c r="B8411" s="7" t="s">
        <v>15183</v>
      </c>
    </row>
    <row r="8412" spans="1:2" x14ac:dyDescent="0.3">
      <c r="A8412" s="7" t="s">
        <v>15125</v>
      </c>
      <c r="B8412" s="7" t="s">
        <v>15184</v>
      </c>
    </row>
    <row r="8413" spans="1:2" x14ac:dyDescent="0.3">
      <c r="A8413" s="7" t="s">
        <v>15136</v>
      </c>
      <c r="B8413" s="7" t="s">
        <v>15185</v>
      </c>
    </row>
    <row r="8414" spans="1:2" x14ac:dyDescent="0.3">
      <c r="A8414" s="7" t="s">
        <v>15125</v>
      </c>
      <c r="B8414" s="7" t="s">
        <v>15186</v>
      </c>
    </row>
    <row r="8415" spans="1:2" x14ac:dyDescent="0.3">
      <c r="A8415" s="7" t="s">
        <v>15187</v>
      </c>
      <c r="B8415" s="7" t="s">
        <v>15188</v>
      </c>
    </row>
    <row r="8416" spans="1:2" x14ac:dyDescent="0.3">
      <c r="A8416" s="7" t="s">
        <v>15189</v>
      </c>
      <c r="B8416" s="7" t="s">
        <v>15190</v>
      </c>
    </row>
    <row r="8417" spans="1:2" x14ac:dyDescent="0.3">
      <c r="A8417" s="7" t="s">
        <v>15191</v>
      </c>
      <c r="B8417" s="7" t="s">
        <v>15192</v>
      </c>
    </row>
    <row r="8418" spans="1:2" x14ac:dyDescent="0.3">
      <c r="A8418" s="7" t="s">
        <v>15153</v>
      </c>
      <c r="B8418" s="7" t="s">
        <v>15193</v>
      </c>
    </row>
    <row r="8419" spans="1:2" x14ac:dyDescent="0.3">
      <c r="A8419" s="7" t="s">
        <v>15194</v>
      </c>
      <c r="B8419" s="7" t="s">
        <v>15195</v>
      </c>
    </row>
    <row r="8420" spans="1:2" x14ac:dyDescent="0.3">
      <c r="A8420" s="7" t="s">
        <v>15196</v>
      </c>
      <c r="B8420" s="7" t="s">
        <v>15197</v>
      </c>
    </row>
    <row r="8421" spans="1:2" x14ac:dyDescent="0.3">
      <c r="A8421" s="7" t="s">
        <v>15132</v>
      </c>
      <c r="B8421" s="7" t="s">
        <v>15198</v>
      </c>
    </row>
    <row r="8422" spans="1:2" x14ac:dyDescent="0.3">
      <c r="A8422" s="7" t="s">
        <v>15097</v>
      </c>
      <c r="B8422" s="7" t="s">
        <v>15199</v>
      </c>
    </row>
    <row r="8423" spans="1:2" x14ac:dyDescent="0.3">
      <c r="A8423" s="7" t="s">
        <v>15143</v>
      </c>
      <c r="B8423" s="7" t="s">
        <v>15200</v>
      </c>
    </row>
    <row r="8424" spans="1:2" x14ac:dyDescent="0.3">
      <c r="A8424" s="7" t="s">
        <v>15201</v>
      </c>
      <c r="B8424" s="7" t="s">
        <v>15202</v>
      </c>
    </row>
    <row r="8425" spans="1:2" x14ac:dyDescent="0.3">
      <c r="A8425" s="7" t="s">
        <v>15203</v>
      </c>
      <c r="B8425" s="7" t="s">
        <v>15204</v>
      </c>
    </row>
    <row r="8426" spans="1:2" x14ac:dyDescent="0.3">
      <c r="A8426" s="7" t="s">
        <v>15205</v>
      </c>
      <c r="B8426" s="7" t="s">
        <v>15206</v>
      </c>
    </row>
    <row r="8427" spans="1:2" x14ac:dyDescent="0.3">
      <c r="A8427" s="7" t="s">
        <v>15207</v>
      </c>
      <c r="B8427" s="7" t="s">
        <v>15209</v>
      </c>
    </row>
    <row r="8428" spans="1:2" x14ac:dyDescent="0.3">
      <c r="A8428" s="7" t="s">
        <v>15207</v>
      </c>
      <c r="B8428" s="7" t="s">
        <v>15210</v>
      </c>
    </row>
    <row r="8429" spans="1:2" x14ac:dyDescent="0.3">
      <c r="A8429" s="7" t="s">
        <v>15211</v>
      </c>
      <c r="B8429" s="7" t="s">
        <v>15212</v>
      </c>
    </row>
    <row r="8430" spans="1:2" x14ac:dyDescent="0.3">
      <c r="A8430" s="7" t="s">
        <v>15211</v>
      </c>
      <c r="B8430" s="7" t="s">
        <v>15213</v>
      </c>
    </row>
    <row r="8431" spans="1:2" x14ac:dyDescent="0.3">
      <c r="A8431" s="7" t="s">
        <v>15214</v>
      </c>
      <c r="B8431" s="7" t="s">
        <v>15215</v>
      </c>
    </row>
    <row r="8432" spans="1:2" x14ac:dyDescent="0.3">
      <c r="A8432" s="7" t="s">
        <v>15214</v>
      </c>
      <c r="B8432" s="7" t="s">
        <v>15216</v>
      </c>
    </row>
    <row r="8433" spans="1:2" x14ac:dyDescent="0.3">
      <c r="A8433" s="7" t="s">
        <v>15217</v>
      </c>
      <c r="B8433" s="7" t="s">
        <v>15218</v>
      </c>
    </row>
    <row r="8434" spans="1:2" x14ac:dyDescent="0.3">
      <c r="A8434" s="7" t="s">
        <v>15219</v>
      </c>
      <c r="B8434" s="7" t="s">
        <v>15220</v>
      </c>
    </row>
    <row r="8435" spans="1:2" x14ac:dyDescent="0.3">
      <c r="A8435" s="7" t="s">
        <v>15219</v>
      </c>
      <c r="B8435" s="7" t="s">
        <v>15221</v>
      </c>
    </row>
    <row r="8436" spans="1:2" x14ac:dyDescent="0.3">
      <c r="A8436" s="7" t="s">
        <v>15222</v>
      </c>
      <c r="B8436" s="7" t="s">
        <v>15223</v>
      </c>
    </row>
    <row r="8437" spans="1:2" x14ac:dyDescent="0.3">
      <c r="A8437" s="7" t="s">
        <v>15222</v>
      </c>
      <c r="B8437" s="7" t="s">
        <v>15224</v>
      </c>
    </row>
    <row r="8438" spans="1:2" x14ac:dyDescent="0.3">
      <c r="A8438" s="7" t="s">
        <v>15225</v>
      </c>
      <c r="B8438" s="7" t="s">
        <v>15226</v>
      </c>
    </row>
    <row r="8439" spans="1:2" x14ac:dyDescent="0.3">
      <c r="A8439" s="7" t="s">
        <v>15225</v>
      </c>
      <c r="B8439" s="7" t="s">
        <v>15227</v>
      </c>
    </row>
    <row r="8440" spans="1:2" x14ac:dyDescent="0.3">
      <c r="A8440" s="7" t="s">
        <v>15228</v>
      </c>
      <c r="B8440" s="7" t="s">
        <v>15229</v>
      </c>
    </row>
    <row r="8441" spans="1:2" x14ac:dyDescent="0.3">
      <c r="A8441" s="7" t="s">
        <v>15228</v>
      </c>
      <c r="B8441" s="7" t="s">
        <v>15230</v>
      </c>
    </row>
    <row r="8442" spans="1:2" x14ac:dyDescent="0.3">
      <c r="A8442" s="7" t="s">
        <v>15231</v>
      </c>
      <c r="B8442" s="7" t="s">
        <v>15232</v>
      </c>
    </row>
    <row r="8443" spans="1:2" x14ac:dyDescent="0.3">
      <c r="A8443" s="7" t="s">
        <v>15233</v>
      </c>
      <c r="B8443" s="7" t="s">
        <v>15234</v>
      </c>
    </row>
    <row r="8444" spans="1:2" x14ac:dyDescent="0.3">
      <c r="A8444" s="7" t="s">
        <v>15235</v>
      </c>
      <c r="B8444" s="7" t="s">
        <v>15236</v>
      </c>
    </row>
    <row r="8445" spans="1:2" x14ac:dyDescent="0.3">
      <c r="A8445" s="7" t="s">
        <v>15237</v>
      </c>
      <c r="B8445" s="7" t="s">
        <v>15238</v>
      </c>
    </row>
    <row r="8446" spans="1:2" x14ac:dyDescent="0.3">
      <c r="A8446" s="7" t="s">
        <v>15239</v>
      </c>
      <c r="B8446" s="7" t="s">
        <v>15240</v>
      </c>
    </row>
    <row r="8447" spans="1:2" x14ac:dyDescent="0.3">
      <c r="A8447" s="7" t="s">
        <v>15241</v>
      </c>
      <c r="B8447" s="7" t="s">
        <v>15242</v>
      </c>
    </row>
    <row r="8448" spans="1:2" x14ac:dyDescent="0.3">
      <c r="A8448" s="7" t="s">
        <v>15243</v>
      </c>
      <c r="B8448" s="7" t="s">
        <v>15244</v>
      </c>
    </row>
    <row r="8449" spans="1:2" x14ac:dyDescent="0.3">
      <c r="A8449" s="7" t="s">
        <v>15208</v>
      </c>
      <c r="B8449" s="7" t="s">
        <v>15245</v>
      </c>
    </row>
    <row r="8450" spans="1:2" x14ac:dyDescent="0.3">
      <c r="A8450" s="7" t="s">
        <v>15208</v>
      </c>
      <c r="B8450" s="7" t="s">
        <v>234</v>
      </c>
    </row>
    <row r="8451" spans="1:2" x14ac:dyDescent="0.3">
      <c r="A8451" s="7" t="s">
        <v>15246</v>
      </c>
      <c r="B8451" s="7" t="s">
        <v>15247</v>
      </c>
    </row>
    <row r="8452" spans="1:2" x14ac:dyDescent="0.3">
      <c r="A8452" s="7" t="s">
        <v>15246</v>
      </c>
      <c r="B8452" s="7" t="s">
        <v>15248</v>
      </c>
    </row>
    <row r="8453" spans="1:2" x14ac:dyDescent="0.3">
      <c r="A8453" s="7" t="s">
        <v>15249</v>
      </c>
      <c r="B8453" s="7" t="s">
        <v>15250</v>
      </c>
    </row>
    <row r="8454" spans="1:2" x14ac:dyDescent="0.3">
      <c r="A8454" s="7" t="s">
        <v>15251</v>
      </c>
      <c r="B8454" s="7" t="s">
        <v>15252</v>
      </c>
    </row>
    <row r="8455" spans="1:2" x14ac:dyDescent="0.3">
      <c r="A8455" s="7" t="s">
        <v>15253</v>
      </c>
      <c r="B8455" s="7" t="s">
        <v>15254</v>
      </c>
    </row>
    <row r="8456" spans="1:2" x14ac:dyDescent="0.3">
      <c r="A8456" s="7" t="s">
        <v>15255</v>
      </c>
      <c r="B8456" s="7" t="s">
        <v>15256</v>
      </c>
    </row>
    <row r="8457" spans="1:2" x14ac:dyDescent="0.3">
      <c r="A8457" s="7" t="s">
        <v>15257</v>
      </c>
      <c r="B8457" s="7" t="s">
        <v>15258</v>
      </c>
    </row>
    <row r="8458" spans="1:2" x14ac:dyDescent="0.3">
      <c r="A8458" s="7" t="s">
        <v>15259</v>
      </c>
      <c r="B8458" s="7" t="s">
        <v>15260</v>
      </c>
    </row>
    <row r="8459" spans="1:2" x14ac:dyDescent="0.3">
      <c r="A8459" s="7" t="s">
        <v>15261</v>
      </c>
      <c r="B8459" s="7" t="s">
        <v>15262</v>
      </c>
    </row>
    <row r="8460" spans="1:2" x14ac:dyDescent="0.3">
      <c r="A8460" s="7" t="s">
        <v>15263</v>
      </c>
      <c r="B8460" s="7" t="s">
        <v>15264</v>
      </c>
    </row>
    <row r="8461" spans="1:2" x14ac:dyDescent="0.3">
      <c r="A8461" s="7" t="s">
        <v>15265</v>
      </c>
      <c r="B8461" s="7" t="s">
        <v>15266</v>
      </c>
    </row>
    <row r="8462" spans="1:2" x14ac:dyDescent="0.3">
      <c r="A8462" s="7" t="s">
        <v>15267</v>
      </c>
      <c r="B8462" s="7" t="s">
        <v>15268</v>
      </c>
    </row>
    <row r="8463" spans="1:2" x14ac:dyDescent="0.3">
      <c r="A8463" s="7" t="s">
        <v>15257</v>
      </c>
      <c r="B8463" s="7" t="s">
        <v>15269</v>
      </c>
    </row>
    <row r="8464" spans="1:2" x14ac:dyDescent="0.3">
      <c r="A8464" s="7" t="s">
        <v>15270</v>
      </c>
      <c r="B8464" s="7" t="s">
        <v>15271</v>
      </c>
    </row>
    <row r="8465" spans="1:2" x14ac:dyDescent="0.3">
      <c r="A8465" s="7" t="s">
        <v>15272</v>
      </c>
      <c r="B8465" s="7" t="s">
        <v>15273</v>
      </c>
    </row>
    <row r="8466" spans="1:2" x14ac:dyDescent="0.3">
      <c r="A8466" s="7" t="s">
        <v>15274</v>
      </c>
      <c r="B8466" s="7" t="s">
        <v>15275</v>
      </c>
    </row>
    <row r="8467" spans="1:2" x14ac:dyDescent="0.3">
      <c r="A8467" s="7" t="s">
        <v>15276</v>
      </c>
      <c r="B8467" s="7" t="s">
        <v>15277</v>
      </c>
    </row>
    <row r="8468" spans="1:2" x14ac:dyDescent="0.3">
      <c r="A8468" s="7" t="s">
        <v>15278</v>
      </c>
      <c r="B8468" s="7" t="s">
        <v>15279</v>
      </c>
    </row>
    <row r="8469" spans="1:2" x14ac:dyDescent="0.3">
      <c r="A8469" s="7" t="s">
        <v>15280</v>
      </c>
      <c r="B8469" s="7" t="s">
        <v>15281</v>
      </c>
    </row>
    <row r="8470" spans="1:2" x14ac:dyDescent="0.3">
      <c r="A8470" s="7" t="s">
        <v>15282</v>
      </c>
      <c r="B8470" s="7" t="s">
        <v>15283</v>
      </c>
    </row>
    <row r="8471" spans="1:2" x14ac:dyDescent="0.3">
      <c r="A8471" s="7" t="s">
        <v>15284</v>
      </c>
      <c r="B8471" s="7" t="s">
        <v>15285</v>
      </c>
    </row>
    <row r="8472" spans="1:2" x14ac:dyDescent="0.3">
      <c r="A8472" s="7" t="s">
        <v>15286</v>
      </c>
      <c r="B8472" s="7" t="s">
        <v>15287</v>
      </c>
    </row>
    <row r="8473" spans="1:2" x14ac:dyDescent="0.3">
      <c r="A8473" s="7" t="s">
        <v>15288</v>
      </c>
      <c r="B8473" s="7" t="s">
        <v>15289</v>
      </c>
    </row>
    <row r="8474" spans="1:2" x14ac:dyDescent="0.3">
      <c r="A8474" s="7" t="s">
        <v>15290</v>
      </c>
      <c r="B8474" s="7" t="s">
        <v>15291</v>
      </c>
    </row>
    <row r="8475" spans="1:2" x14ac:dyDescent="0.3">
      <c r="A8475" s="7" t="s">
        <v>15292</v>
      </c>
      <c r="B8475" s="7" t="s">
        <v>15293</v>
      </c>
    </row>
    <row r="8476" spans="1:2" x14ac:dyDescent="0.3">
      <c r="A8476" s="7" t="s">
        <v>15294</v>
      </c>
      <c r="B8476" s="7" t="s">
        <v>15287</v>
      </c>
    </row>
    <row r="8477" spans="1:2" x14ac:dyDescent="0.3">
      <c r="A8477" s="7" t="s">
        <v>15295</v>
      </c>
      <c r="B8477" s="7" t="s">
        <v>15296</v>
      </c>
    </row>
    <row r="8478" spans="1:2" x14ac:dyDescent="0.3">
      <c r="A8478" s="7" t="s">
        <v>15297</v>
      </c>
      <c r="B8478" s="7" t="s">
        <v>15298</v>
      </c>
    </row>
    <row r="8479" spans="1:2" x14ac:dyDescent="0.3">
      <c r="A8479" s="7" t="s">
        <v>15299</v>
      </c>
      <c r="B8479" s="7" t="s">
        <v>15300</v>
      </c>
    </row>
    <row r="8480" spans="1:2" x14ac:dyDescent="0.3">
      <c r="A8480" s="7" t="s">
        <v>15301</v>
      </c>
      <c r="B8480" s="7" t="s">
        <v>15302</v>
      </c>
    </row>
    <row r="8481" spans="1:2" x14ac:dyDescent="0.3">
      <c r="A8481" s="7" t="s">
        <v>15303</v>
      </c>
      <c r="B8481" s="7" t="s">
        <v>15304</v>
      </c>
    </row>
    <row r="8482" spans="1:2" x14ac:dyDescent="0.3">
      <c r="A8482" s="7" t="s">
        <v>15243</v>
      </c>
      <c r="B8482" s="7" t="s">
        <v>15305</v>
      </c>
    </row>
    <row r="8483" spans="1:2" x14ac:dyDescent="0.3">
      <c r="A8483" s="7" t="s">
        <v>15306</v>
      </c>
      <c r="B8483" s="7" t="s">
        <v>15307</v>
      </c>
    </row>
    <row r="8484" spans="1:2" x14ac:dyDescent="0.3">
      <c r="A8484" s="7" t="s">
        <v>15308</v>
      </c>
      <c r="B8484" s="7" t="s">
        <v>15220</v>
      </c>
    </row>
    <row r="8485" spans="1:2" x14ac:dyDescent="0.3">
      <c r="A8485" s="7" t="s">
        <v>15309</v>
      </c>
      <c r="B8485" s="7" t="s">
        <v>15310</v>
      </c>
    </row>
    <row r="8486" spans="1:2" x14ac:dyDescent="0.3">
      <c r="A8486" s="7" t="s">
        <v>15241</v>
      </c>
      <c r="B8486" s="7" t="s">
        <v>15311</v>
      </c>
    </row>
    <row r="8487" spans="1:2" x14ac:dyDescent="0.3">
      <c r="A8487" s="7" t="s">
        <v>15265</v>
      </c>
      <c r="B8487" s="7" t="s">
        <v>15312</v>
      </c>
    </row>
    <row r="8488" spans="1:2" x14ac:dyDescent="0.3">
      <c r="A8488" s="7" t="s">
        <v>15217</v>
      </c>
      <c r="B8488" s="7" t="s">
        <v>15313</v>
      </c>
    </row>
    <row r="8489" spans="1:2" x14ac:dyDescent="0.3">
      <c r="A8489" s="7" t="s">
        <v>15225</v>
      </c>
      <c r="B8489" s="7" t="s">
        <v>15314</v>
      </c>
    </row>
    <row r="8490" spans="1:2" x14ac:dyDescent="0.3">
      <c r="A8490" s="7" t="s">
        <v>15261</v>
      </c>
      <c r="B8490" s="7" t="s">
        <v>15315</v>
      </c>
    </row>
    <row r="8491" spans="1:2" x14ac:dyDescent="0.3">
      <c r="A8491" s="7" t="s">
        <v>15316</v>
      </c>
      <c r="B8491" s="7" t="s">
        <v>15317</v>
      </c>
    </row>
    <row r="8492" spans="1:2" x14ac:dyDescent="0.3">
      <c r="A8492" s="7" t="s">
        <v>15318</v>
      </c>
      <c r="B8492" s="7" t="s">
        <v>15319</v>
      </c>
    </row>
    <row r="8493" spans="1:2" x14ac:dyDescent="0.3">
      <c r="A8493" s="7" t="s">
        <v>15270</v>
      </c>
      <c r="B8493" s="7" t="s">
        <v>15320</v>
      </c>
    </row>
    <row r="8494" spans="1:2" x14ac:dyDescent="0.3">
      <c r="A8494" s="7" t="s">
        <v>15321</v>
      </c>
      <c r="B8494" s="7" t="s">
        <v>15322</v>
      </c>
    </row>
    <row r="8495" spans="1:2" x14ac:dyDescent="0.3">
      <c r="A8495" s="7" t="s">
        <v>15323</v>
      </c>
      <c r="B8495" s="7" t="s">
        <v>15324</v>
      </c>
    </row>
    <row r="8496" spans="1:2" x14ac:dyDescent="0.3">
      <c r="A8496" s="7" t="s">
        <v>15323</v>
      </c>
      <c r="B8496" s="7" t="s">
        <v>15325</v>
      </c>
    </row>
    <row r="8497" spans="1:2" x14ac:dyDescent="0.3">
      <c r="A8497" s="7" t="s">
        <v>15326</v>
      </c>
      <c r="B8497" s="7" t="s">
        <v>15327</v>
      </c>
    </row>
    <row r="8498" spans="1:2" x14ac:dyDescent="0.3">
      <c r="A8498" s="7" t="s">
        <v>15328</v>
      </c>
      <c r="B8498" s="7" t="s">
        <v>15329</v>
      </c>
    </row>
    <row r="8499" spans="1:2" x14ac:dyDescent="0.3">
      <c r="A8499" s="7" t="s">
        <v>15330</v>
      </c>
      <c r="B8499" s="7" t="s">
        <v>15331</v>
      </c>
    </row>
    <row r="8500" spans="1:2" x14ac:dyDescent="0.3">
      <c r="A8500" s="7" t="s">
        <v>15332</v>
      </c>
      <c r="B8500" s="7" t="s">
        <v>15333</v>
      </c>
    </row>
    <row r="8501" spans="1:2" x14ac:dyDescent="0.3">
      <c r="A8501" s="7" t="s">
        <v>15328</v>
      </c>
      <c r="B8501" s="7" t="s">
        <v>15334</v>
      </c>
    </row>
    <row r="8502" spans="1:2" x14ac:dyDescent="0.3">
      <c r="A8502" s="7" t="s">
        <v>15335</v>
      </c>
      <c r="B8502" s="7" t="s">
        <v>15336</v>
      </c>
    </row>
    <row r="8503" spans="1:2" x14ac:dyDescent="0.3">
      <c r="A8503" s="7" t="s">
        <v>15337</v>
      </c>
      <c r="B8503" s="7" t="s">
        <v>15339</v>
      </c>
    </row>
    <row r="8504" spans="1:2" x14ac:dyDescent="0.3">
      <c r="A8504" s="7" t="s">
        <v>15340</v>
      </c>
      <c r="B8504" s="7" t="s">
        <v>15341</v>
      </c>
    </row>
    <row r="8505" spans="1:2" x14ac:dyDescent="0.3">
      <c r="A8505" s="7" t="s">
        <v>15342</v>
      </c>
      <c r="B8505" s="7" t="s">
        <v>15343</v>
      </c>
    </row>
    <row r="8506" spans="1:2" x14ac:dyDescent="0.3">
      <c r="A8506" s="7" t="s">
        <v>15344</v>
      </c>
      <c r="B8506" s="7" t="s">
        <v>15345</v>
      </c>
    </row>
    <row r="8507" spans="1:2" x14ac:dyDescent="0.3">
      <c r="A8507" s="7" t="s">
        <v>15346</v>
      </c>
      <c r="B8507" s="7" t="s">
        <v>15347</v>
      </c>
    </row>
    <row r="8508" spans="1:2" x14ac:dyDescent="0.3">
      <c r="A8508" s="7" t="s">
        <v>15348</v>
      </c>
      <c r="B8508" s="7" t="s">
        <v>15349</v>
      </c>
    </row>
    <row r="8509" spans="1:2" x14ac:dyDescent="0.3">
      <c r="A8509" s="7" t="s">
        <v>15350</v>
      </c>
      <c r="B8509" s="7" t="s">
        <v>15351</v>
      </c>
    </row>
    <row r="8510" spans="1:2" x14ac:dyDescent="0.3">
      <c r="A8510" s="7" t="s">
        <v>15352</v>
      </c>
      <c r="B8510" s="7" t="s">
        <v>15353</v>
      </c>
    </row>
    <row r="8511" spans="1:2" x14ac:dyDescent="0.3">
      <c r="A8511" s="7" t="s">
        <v>15354</v>
      </c>
      <c r="B8511" s="7" t="s">
        <v>15355</v>
      </c>
    </row>
    <row r="8512" spans="1:2" x14ac:dyDescent="0.3">
      <c r="A8512" s="7" t="s">
        <v>15356</v>
      </c>
      <c r="B8512" s="7" t="s">
        <v>15357</v>
      </c>
    </row>
    <row r="8513" spans="1:2" x14ac:dyDescent="0.3">
      <c r="A8513" s="7" t="s">
        <v>15356</v>
      </c>
      <c r="B8513" s="7" t="s">
        <v>15358</v>
      </c>
    </row>
    <row r="8514" spans="1:2" x14ac:dyDescent="0.3">
      <c r="A8514" s="7" t="s">
        <v>15359</v>
      </c>
      <c r="B8514" s="7" t="s">
        <v>15360</v>
      </c>
    </row>
    <row r="8515" spans="1:2" x14ac:dyDescent="0.3">
      <c r="A8515" s="7" t="s">
        <v>15361</v>
      </c>
      <c r="B8515" s="7" t="s">
        <v>15362</v>
      </c>
    </row>
    <row r="8516" spans="1:2" x14ac:dyDescent="0.3">
      <c r="A8516" s="7" t="s">
        <v>15338</v>
      </c>
      <c r="B8516" s="7"/>
    </row>
    <row r="8517" spans="1:2" x14ac:dyDescent="0.3">
      <c r="A8517" s="7" t="s">
        <v>15338</v>
      </c>
      <c r="B8517" s="7" t="s">
        <v>234</v>
      </c>
    </row>
    <row r="8518" spans="1:2" x14ac:dyDescent="0.3">
      <c r="A8518" s="7" t="s">
        <v>15363</v>
      </c>
      <c r="B8518" s="7" t="s">
        <v>15364</v>
      </c>
    </row>
    <row r="8519" spans="1:2" x14ac:dyDescent="0.3">
      <c r="A8519" s="7" t="s">
        <v>15365</v>
      </c>
      <c r="B8519" s="7" t="s">
        <v>15366</v>
      </c>
    </row>
    <row r="8520" spans="1:2" x14ac:dyDescent="0.3">
      <c r="A8520" s="7" t="s">
        <v>15367</v>
      </c>
      <c r="B8520" s="7" t="s">
        <v>15368</v>
      </c>
    </row>
    <row r="8521" spans="1:2" x14ac:dyDescent="0.3">
      <c r="A8521" s="7" t="s">
        <v>15369</v>
      </c>
      <c r="B8521" s="7" t="s">
        <v>15370</v>
      </c>
    </row>
    <row r="8522" spans="1:2" x14ac:dyDescent="0.3">
      <c r="A8522" s="7" t="s">
        <v>15371</v>
      </c>
      <c r="B8522" s="7" t="s">
        <v>15372</v>
      </c>
    </row>
    <row r="8523" spans="1:2" x14ac:dyDescent="0.3">
      <c r="A8523" s="7" t="s">
        <v>15373</v>
      </c>
      <c r="B8523" s="7" t="s">
        <v>15374</v>
      </c>
    </row>
    <row r="8524" spans="1:2" x14ac:dyDescent="0.3">
      <c r="A8524" s="7" t="s">
        <v>15375</v>
      </c>
      <c r="B8524" s="7" t="s">
        <v>15376</v>
      </c>
    </row>
    <row r="8525" spans="1:2" x14ac:dyDescent="0.3">
      <c r="A8525" s="7" t="s">
        <v>15377</v>
      </c>
      <c r="B8525" s="7" t="s">
        <v>15378</v>
      </c>
    </row>
    <row r="8526" spans="1:2" x14ac:dyDescent="0.3">
      <c r="A8526" s="7" t="s">
        <v>15379</v>
      </c>
      <c r="B8526" s="7" t="s">
        <v>15380</v>
      </c>
    </row>
    <row r="8527" spans="1:2" x14ac:dyDescent="0.3">
      <c r="A8527" s="7" t="s">
        <v>15381</v>
      </c>
      <c r="B8527" s="7" t="s">
        <v>15382</v>
      </c>
    </row>
    <row r="8528" spans="1:2" x14ac:dyDescent="0.3">
      <c r="A8528" s="7" t="s">
        <v>15383</v>
      </c>
      <c r="B8528" s="7" t="s">
        <v>15384</v>
      </c>
    </row>
    <row r="8529" spans="1:2" x14ac:dyDescent="0.3">
      <c r="A8529" s="7" t="s">
        <v>15385</v>
      </c>
      <c r="B8529" s="7" t="s">
        <v>15386</v>
      </c>
    </row>
    <row r="8530" spans="1:2" x14ac:dyDescent="0.3">
      <c r="A8530" s="7" t="s">
        <v>15387</v>
      </c>
      <c r="B8530" s="7" t="s">
        <v>15388</v>
      </c>
    </row>
    <row r="8531" spans="1:2" x14ac:dyDescent="0.3">
      <c r="A8531" s="7" t="s">
        <v>15389</v>
      </c>
      <c r="B8531" s="7" t="s">
        <v>15390</v>
      </c>
    </row>
    <row r="8532" spans="1:2" x14ac:dyDescent="0.3">
      <c r="A8532" s="7" t="s">
        <v>15391</v>
      </c>
      <c r="B8532" s="7" t="s">
        <v>15392</v>
      </c>
    </row>
    <row r="8533" spans="1:2" x14ac:dyDescent="0.3">
      <c r="A8533" s="7" t="s">
        <v>15393</v>
      </c>
      <c r="B8533" s="7" t="s">
        <v>15394</v>
      </c>
    </row>
    <row r="8534" spans="1:2" x14ac:dyDescent="0.3">
      <c r="A8534" s="7" t="s">
        <v>15338</v>
      </c>
      <c r="B8534" s="7" t="s">
        <v>249</v>
      </c>
    </row>
    <row r="8535" spans="1:2" x14ac:dyDescent="0.3">
      <c r="A8535" s="7" t="s">
        <v>15377</v>
      </c>
      <c r="B8535" s="7" t="s">
        <v>15395</v>
      </c>
    </row>
    <row r="8536" spans="1:2" x14ac:dyDescent="0.3">
      <c r="A8536" s="7" t="s">
        <v>15391</v>
      </c>
      <c r="B8536" s="7" t="s">
        <v>15396</v>
      </c>
    </row>
    <row r="8537" spans="1:2" x14ac:dyDescent="0.3">
      <c r="A8537" s="7" t="s">
        <v>15397</v>
      </c>
      <c r="B8537" s="7" t="s">
        <v>15398</v>
      </c>
    </row>
    <row r="8538" spans="1:2" x14ac:dyDescent="0.3">
      <c r="A8538" s="7" t="s">
        <v>15399</v>
      </c>
      <c r="B8538" s="7" t="s">
        <v>15400</v>
      </c>
    </row>
    <row r="8539" spans="1:2" x14ac:dyDescent="0.3">
      <c r="A8539" s="7" t="s">
        <v>15401</v>
      </c>
      <c r="B8539" s="7" t="s">
        <v>15402</v>
      </c>
    </row>
    <row r="8540" spans="1:2" x14ac:dyDescent="0.3">
      <c r="A8540" s="7" t="s">
        <v>15403</v>
      </c>
      <c r="B8540" s="7" t="s">
        <v>15404</v>
      </c>
    </row>
    <row r="8541" spans="1:2" x14ac:dyDescent="0.3">
      <c r="A8541" s="7" t="s">
        <v>15405</v>
      </c>
      <c r="B8541" s="7" t="s">
        <v>15406</v>
      </c>
    </row>
    <row r="8542" spans="1:2" x14ac:dyDescent="0.3">
      <c r="A8542" s="7" t="s">
        <v>15407</v>
      </c>
      <c r="B8542" s="7" t="s">
        <v>15408</v>
      </c>
    </row>
    <row r="8543" spans="1:2" x14ac:dyDescent="0.3">
      <c r="A8543" s="7" t="s">
        <v>15342</v>
      </c>
      <c r="B8543" s="7" t="s">
        <v>15409</v>
      </c>
    </row>
    <row r="8544" spans="1:2" x14ac:dyDescent="0.3">
      <c r="A8544" s="7" t="s">
        <v>15354</v>
      </c>
      <c r="B8544" s="7" t="s">
        <v>15410</v>
      </c>
    </row>
    <row r="8545" spans="1:2" x14ac:dyDescent="0.3">
      <c r="A8545" s="7" t="s">
        <v>15365</v>
      </c>
      <c r="B8545" s="7" t="s">
        <v>15411</v>
      </c>
    </row>
    <row r="8546" spans="1:2" x14ac:dyDescent="0.3">
      <c r="A8546" s="7" t="s">
        <v>15361</v>
      </c>
      <c r="B8546" s="7" t="s">
        <v>15412</v>
      </c>
    </row>
    <row r="8547" spans="1:2" x14ac:dyDescent="0.3">
      <c r="A8547" s="7" t="s">
        <v>15413</v>
      </c>
      <c r="B8547" s="7" t="s">
        <v>15414</v>
      </c>
    </row>
    <row r="8548" spans="1:2" x14ac:dyDescent="0.3">
      <c r="A8548" s="7" t="s">
        <v>15415</v>
      </c>
      <c r="B8548" s="7" t="s">
        <v>15416</v>
      </c>
    </row>
    <row r="8549" spans="1:2" x14ac:dyDescent="0.3">
      <c r="A8549" s="7" t="s">
        <v>15417</v>
      </c>
      <c r="B8549" s="7" t="s">
        <v>15418</v>
      </c>
    </row>
    <row r="8550" spans="1:2" x14ac:dyDescent="0.3">
      <c r="A8550" s="7" t="s">
        <v>15419</v>
      </c>
      <c r="B8550" s="7" t="s">
        <v>15420</v>
      </c>
    </row>
    <row r="8551" spans="1:2" x14ac:dyDescent="0.3">
      <c r="A8551" s="7" t="s">
        <v>15421</v>
      </c>
      <c r="B8551" s="7" t="s">
        <v>15422</v>
      </c>
    </row>
    <row r="8552" spans="1:2" x14ac:dyDescent="0.3">
      <c r="A8552" s="7" t="s">
        <v>15423</v>
      </c>
      <c r="B8552" s="7" t="s">
        <v>15424</v>
      </c>
    </row>
    <row r="8553" spans="1:2" x14ac:dyDescent="0.3">
      <c r="A8553" s="7" t="s">
        <v>15425</v>
      </c>
      <c r="B8553" s="7" t="s">
        <v>15426</v>
      </c>
    </row>
    <row r="8554" spans="1:2" x14ac:dyDescent="0.3">
      <c r="A8554" s="7" t="s">
        <v>15383</v>
      </c>
      <c r="B8554" s="7" t="s">
        <v>15427</v>
      </c>
    </row>
    <row r="8555" spans="1:2" x14ac:dyDescent="0.3">
      <c r="A8555" s="7" t="s">
        <v>15389</v>
      </c>
      <c r="B8555" s="7" t="s">
        <v>15428</v>
      </c>
    </row>
    <row r="8556" spans="1:2" x14ac:dyDescent="0.3">
      <c r="A8556" s="7" t="s">
        <v>15429</v>
      </c>
      <c r="B8556" s="7" t="s">
        <v>15430</v>
      </c>
    </row>
    <row r="8557" spans="1:2" x14ac:dyDescent="0.3">
      <c r="A8557" s="7" t="s">
        <v>15431</v>
      </c>
      <c r="B8557" s="7" t="s">
        <v>15432</v>
      </c>
    </row>
    <row r="8558" spans="1:2" x14ac:dyDescent="0.3">
      <c r="A8558" s="7" t="s">
        <v>15383</v>
      </c>
      <c r="B8558" s="7" t="s">
        <v>15433</v>
      </c>
    </row>
    <row r="8559" spans="1:2" x14ac:dyDescent="0.3">
      <c r="A8559" s="7" t="s">
        <v>15434</v>
      </c>
      <c r="B8559" s="7" t="s">
        <v>15435</v>
      </c>
    </row>
    <row r="8560" spans="1:2" x14ac:dyDescent="0.3">
      <c r="A8560" s="7" t="s">
        <v>15436</v>
      </c>
      <c r="B8560" s="7" t="s">
        <v>15437</v>
      </c>
    </row>
    <row r="8561" spans="1:2" x14ac:dyDescent="0.3">
      <c r="A8561" s="7" t="s">
        <v>15438</v>
      </c>
      <c r="B8561" s="7" t="s">
        <v>15439</v>
      </c>
    </row>
    <row r="8562" spans="1:2" x14ac:dyDescent="0.3">
      <c r="A8562" s="7" t="s">
        <v>15440</v>
      </c>
      <c r="B8562" s="7" t="s">
        <v>15441</v>
      </c>
    </row>
    <row r="8563" spans="1:2" x14ac:dyDescent="0.3">
      <c r="A8563" s="7" t="s">
        <v>15442</v>
      </c>
      <c r="B8563" s="7" t="s">
        <v>15444</v>
      </c>
    </row>
    <row r="8564" spans="1:2" x14ac:dyDescent="0.3">
      <c r="A8564" s="7" t="s">
        <v>15442</v>
      </c>
      <c r="B8564" s="7" t="s">
        <v>15445</v>
      </c>
    </row>
    <row r="8565" spans="1:2" x14ac:dyDescent="0.3">
      <c r="A8565" s="7" t="s">
        <v>15446</v>
      </c>
      <c r="B8565" s="7" t="s">
        <v>15447</v>
      </c>
    </row>
    <row r="8566" spans="1:2" x14ac:dyDescent="0.3">
      <c r="A8566" s="7" t="s">
        <v>15446</v>
      </c>
      <c r="B8566" s="7" t="s">
        <v>15448</v>
      </c>
    </row>
    <row r="8567" spans="1:2" x14ac:dyDescent="0.3">
      <c r="A8567" s="7" t="s">
        <v>15449</v>
      </c>
      <c r="B8567" s="7" t="s">
        <v>15450</v>
      </c>
    </row>
    <row r="8568" spans="1:2" x14ac:dyDescent="0.3">
      <c r="A8568" s="7" t="s">
        <v>15449</v>
      </c>
      <c r="B8568" s="7" t="s">
        <v>15451</v>
      </c>
    </row>
    <row r="8569" spans="1:2" x14ac:dyDescent="0.3">
      <c r="A8569" s="7" t="s">
        <v>15452</v>
      </c>
      <c r="B8569" s="7" t="s">
        <v>15453</v>
      </c>
    </row>
    <row r="8570" spans="1:2" x14ac:dyDescent="0.3">
      <c r="A8570" s="7" t="s">
        <v>15452</v>
      </c>
      <c r="B8570" s="7" t="s">
        <v>15454</v>
      </c>
    </row>
    <row r="8571" spans="1:2" x14ac:dyDescent="0.3">
      <c r="A8571" s="7" t="s">
        <v>15455</v>
      </c>
      <c r="B8571" s="7" t="s">
        <v>15456</v>
      </c>
    </row>
    <row r="8572" spans="1:2" x14ac:dyDescent="0.3">
      <c r="A8572" s="7" t="s">
        <v>15457</v>
      </c>
      <c r="B8572" s="7" t="s">
        <v>15458</v>
      </c>
    </row>
    <row r="8573" spans="1:2" x14ac:dyDescent="0.3">
      <c r="A8573" s="7" t="s">
        <v>15459</v>
      </c>
      <c r="B8573" s="7" t="s">
        <v>15460</v>
      </c>
    </row>
    <row r="8574" spans="1:2" x14ac:dyDescent="0.3">
      <c r="A8574" s="7" t="s">
        <v>15461</v>
      </c>
      <c r="B8574" s="7" t="s">
        <v>15462</v>
      </c>
    </row>
    <row r="8575" spans="1:2" x14ac:dyDescent="0.3">
      <c r="A8575" s="7" t="s">
        <v>15463</v>
      </c>
      <c r="B8575" s="7" t="s">
        <v>15464</v>
      </c>
    </row>
    <row r="8576" spans="1:2" x14ac:dyDescent="0.3">
      <c r="A8576" s="7" t="s">
        <v>15465</v>
      </c>
      <c r="B8576" s="7" t="s">
        <v>15466</v>
      </c>
    </row>
    <row r="8577" spans="1:2" x14ac:dyDescent="0.3">
      <c r="A8577" s="7" t="s">
        <v>15465</v>
      </c>
      <c r="B8577" s="7" t="s">
        <v>15467</v>
      </c>
    </row>
    <row r="8578" spans="1:2" x14ac:dyDescent="0.3">
      <c r="A8578" s="7" t="s">
        <v>15468</v>
      </c>
      <c r="B8578" s="7" t="s">
        <v>15469</v>
      </c>
    </row>
    <row r="8579" spans="1:2" x14ac:dyDescent="0.3">
      <c r="A8579" s="7" t="s">
        <v>15468</v>
      </c>
      <c r="B8579" s="7" t="s">
        <v>15470</v>
      </c>
    </row>
    <row r="8580" spans="1:2" x14ac:dyDescent="0.3">
      <c r="A8580" s="7" t="s">
        <v>15471</v>
      </c>
      <c r="B8580" s="7" t="s">
        <v>15472</v>
      </c>
    </row>
    <row r="8581" spans="1:2" x14ac:dyDescent="0.3">
      <c r="A8581" s="7" t="s">
        <v>15473</v>
      </c>
      <c r="B8581" s="7" t="s">
        <v>15474</v>
      </c>
    </row>
    <row r="8582" spans="1:2" x14ac:dyDescent="0.3">
      <c r="A8582" s="7" t="s">
        <v>15473</v>
      </c>
      <c r="B8582" s="7" t="s">
        <v>15475</v>
      </c>
    </row>
    <row r="8583" spans="1:2" x14ac:dyDescent="0.3">
      <c r="A8583" s="7" t="s">
        <v>15476</v>
      </c>
      <c r="B8583" s="7" t="s">
        <v>15477</v>
      </c>
    </row>
    <row r="8584" spans="1:2" x14ac:dyDescent="0.3">
      <c r="A8584" s="7" t="s">
        <v>15478</v>
      </c>
      <c r="B8584" s="7" t="s">
        <v>15479</v>
      </c>
    </row>
    <row r="8585" spans="1:2" x14ac:dyDescent="0.3">
      <c r="A8585" s="7" t="s">
        <v>15480</v>
      </c>
      <c r="B8585" s="7" t="s">
        <v>15481</v>
      </c>
    </row>
    <row r="8586" spans="1:2" x14ac:dyDescent="0.3">
      <c r="A8586" s="7" t="s">
        <v>15480</v>
      </c>
      <c r="B8586" s="7" t="s">
        <v>15482</v>
      </c>
    </row>
    <row r="8587" spans="1:2" x14ac:dyDescent="0.3">
      <c r="A8587" s="7" t="s">
        <v>15483</v>
      </c>
      <c r="B8587" s="7" t="s">
        <v>15484</v>
      </c>
    </row>
    <row r="8588" spans="1:2" x14ac:dyDescent="0.3">
      <c r="A8588" s="7" t="s">
        <v>15485</v>
      </c>
      <c r="B8588" s="7" t="s">
        <v>15486</v>
      </c>
    </row>
    <row r="8589" spans="1:2" x14ac:dyDescent="0.3">
      <c r="A8589" s="7" t="s">
        <v>15487</v>
      </c>
      <c r="B8589" s="7" t="s">
        <v>15488</v>
      </c>
    </row>
    <row r="8590" spans="1:2" x14ac:dyDescent="0.3">
      <c r="A8590" s="7" t="s">
        <v>15487</v>
      </c>
      <c r="B8590" s="7" t="s">
        <v>15489</v>
      </c>
    </row>
    <row r="8591" spans="1:2" x14ac:dyDescent="0.3">
      <c r="A8591" s="7" t="s">
        <v>15490</v>
      </c>
      <c r="B8591" s="7" t="s">
        <v>15491</v>
      </c>
    </row>
    <row r="8592" spans="1:2" x14ac:dyDescent="0.3">
      <c r="A8592" s="7" t="s">
        <v>15492</v>
      </c>
      <c r="B8592" s="7" t="s">
        <v>15493</v>
      </c>
    </row>
    <row r="8593" spans="1:2" x14ac:dyDescent="0.3">
      <c r="A8593" s="7" t="s">
        <v>15443</v>
      </c>
      <c r="B8593" s="7" t="s">
        <v>234</v>
      </c>
    </row>
    <row r="8594" spans="1:2" x14ac:dyDescent="0.3">
      <c r="A8594" s="7" t="s">
        <v>15494</v>
      </c>
      <c r="B8594" s="7" t="s">
        <v>15495</v>
      </c>
    </row>
    <row r="8595" spans="1:2" x14ac:dyDescent="0.3">
      <c r="A8595" s="7" t="s">
        <v>15496</v>
      </c>
      <c r="B8595" s="7" t="s">
        <v>15497</v>
      </c>
    </row>
    <row r="8596" spans="1:2" x14ac:dyDescent="0.3">
      <c r="A8596" s="7" t="s">
        <v>15498</v>
      </c>
      <c r="B8596" s="7" t="s">
        <v>15499</v>
      </c>
    </row>
    <row r="8597" spans="1:2" x14ac:dyDescent="0.3">
      <c r="A8597" s="7" t="s">
        <v>15500</v>
      </c>
      <c r="B8597" s="7" t="s">
        <v>15501</v>
      </c>
    </row>
    <row r="8598" spans="1:2" x14ac:dyDescent="0.3">
      <c r="A8598" s="7" t="s">
        <v>15502</v>
      </c>
      <c r="B8598" s="7" t="s">
        <v>15503</v>
      </c>
    </row>
    <row r="8599" spans="1:2" x14ac:dyDescent="0.3">
      <c r="A8599" s="7" t="s">
        <v>15504</v>
      </c>
      <c r="B8599" s="7" t="s">
        <v>15505</v>
      </c>
    </row>
    <row r="8600" spans="1:2" x14ac:dyDescent="0.3">
      <c r="A8600" s="7" t="s">
        <v>15506</v>
      </c>
      <c r="B8600" s="7" t="s">
        <v>15507</v>
      </c>
    </row>
    <row r="8601" spans="1:2" x14ac:dyDescent="0.3">
      <c r="A8601" s="7" t="s">
        <v>15508</v>
      </c>
      <c r="B8601" s="7" t="s">
        <v>15509</v>
      </c>
    </row>
    <row r="8602" spans="1:2" x14ac:dyDescent="0.3">
      <c r="A8602" s="7" t="s">
        <v>15510</v>
      </c>
      <c r="B8602" s="7" t="s">
        <v>15511</v>
      </c>
    </row>
    <row r="8603" spans="1:2" x14ac:dyDescent="0.3">
      <c r="A8603" s="7" t="s">
        <v>15512</v>
      </c>
      <c r="B8603" s="7" t="s">
        <v>15513</v>
      </c>
    </row>
    <row r="8604" spans="1:2" x14ac:dyDescent="0.3">
      <c r="A8604" s="7" t="s">
        <v>15514</v>
      </c>
      <c r="B8604" s="7" t="s">
        <v>15515</v>
      </c>
    </row>
    <row r="8605" spans="1:2" x14ac:dyDescent="0.3">
      <c r="A8605" s="7" t="s">
        <v>15516</v>
      </c>
      <c r="B8605" s="7" t="s">
        <v>15517</v>
      </c>
    </row>
    <row r="8606" spans="1:2" x14ac:dyDescent="0.3">
      <c r="A8606" s="7" t="s">
        <v>15518</v>
      </c>
      <c r="B8606" s="7" t="s">
        <v>15519</v>
      </c>
    </row>
    <row r="8607" spans="1:2" x14ac:dyDescent="0.3">
      <c r="A8607" s="7" t="s">
        <v>15520</v>
      </c>
      <c r="B8607" s="7" t="s">
        <v>15521</v>
      </c>
    </row>
    <row r="8608" spans="1:2" x14ac:dyDescent="0.3">
      <c r="A8608" s="7" t="s">
        <v>15522</v>
      </c>
      <c r="B8608" s="7" t="s">
        <v>15523</v>
      </c>
    </row>
    <row r="8609" spans="1:2" x14ac:dyDescent="0.3">
      <c r="A8609" s="7" t="s">
        <v>15524</v>
      </c>
      <c r="B8609" s="7" t="s">
        <v>15525</v>
      </c>
    </row>
    <row r="8610" spans="1:2" x14ac:dyDescent="0.3">
      <c r="A8610" s="7" t="s">
        <v>15526</v>
      </c>
      <c r="B8610" s="7" t="s">
        <v>15527</v>
      </c>
    </row>
    <row r="8611" spans="1:2" x14ac:dyDescent="0.3">
      <c r="A8611" s="7" t="s">
        <v>15528</v>
      </c>
      <c r="B8611" s="7" t="s">
        <v>15529</v>
      </c>
    </row>
    <row r="8612" spans="1:2" x14ac:dyDescent="0.3">
      <c r="A8612" s="7" t="s">
        <v>15530</v>
      </c>
      <c r="B8612" s="7" t="s">
        <v>15531</v>
      </c>
    </row>
    <row r="8613" spans="1:2" x14ac:dyDescent="0.3">
      <c r="A8613" s="7" t="s">
        <v>15532</v>
      </c>
      <c r="B8613" s="7" t="s">
        <v>15533</v>
      </c>
    </row>
    <row r="8614" spans="1:2" x14ac:dyDescent="0.3">
      <c r="A8614" s="7" t="s">
        <v>15534</v>
      </c>
      <c r="B8614" s="7" t="s">
        <v>15535</v>
      </c>
    </row>
    <row r="8615" spans="1:2" x14ac:dyDescent="0.3">
      <c r="A8615" s="7" t="s">
        <v>15536</v>
      </c>
      <c r="B8615" s="7" t="s">
        <v>15537</v>
      </c>
    </row>
    <row r="8616" spans="1:2" x14ac:dyDescent="0.3">
      <c r="A8616" s="7" t="s">
        <v>15538</v>
      </c>
      <c r="B8616" s="7" t="s">
        <v>15539</v>
      </c>
    </row>
    <row r="8617" spans="1:2" x14ac:dyDescent="0.3">
      <c r="A8617" s="7" t="s">
        <v>15540</v>
      </c>
      <c r="B8617" s="7" t="s">
        <v>15541</v>
      </c>
    </row>
    <row r="8618" spans="1:2" x14ac:dyDescent="0.3">
      <c r="A8618" s="7" t="s">
        <v>15542</v>
      </c>
      <c r="B8618" s="7" t="s">
        <v>15543</v>
      </c>
    </row>
    <row r="8619" spans="1:2" x14ac:dyDescent="0.3">
      <c r="A8619" s="7" t="s">
        <v>15544</v>
      </c>
      <c r="B8619" s="7" t="s">
        <v>15545</v>
      </c>
    </row>
    <row r="8620" spans="1:2" x14ac:dyDescent="0.3">
      <c r="A8620" s="7" t="s">
        <v>15546</v>
      </c>
      <c r="B8620" s="7" t="s">
        <v>15547</v>
      </c>
    </row>
    <row r="8621" spans="1:2" x14ac:dyDescent="0.3">
      <c r="A8621" s="7" t="s">
        <v>15548</v>
      </c>
      <c r="B8621" s="7" t="s">
        <v>15549</v>
      </c>
    </row>
    <row r="8622" spans="1:2" x14ac:dyDescent="0.3">
      <c r="A8622" s="7" t="s">
        <v>15550</v>
      </c>
      <c r="B8622" s="7" t="s">
        <v>15551</v>
      </c>
    </row>
    <row r="8623" spans="1:2" x14ac:dyDescent="0.3">
      <c r="A8623" s="7" t="s">
        <v>15552</v>
      </c>
      <c r="B8623" s="7" t="s">
        <v>15553</v>
      </c>
    </row>
    <row r="8624" spans="1:2" x14ac:dyDescent="0.3">
      <c r="A8624" s="7" t="s">
        <v>15554</v>
      </c>
      <c r="B8624" s="7" t="s">
        <v>15555</v>
      </c>
    </row>
    <row r="8625" spans="1:2" x14ac:dyDescent="0.3">
      <c r="A8625" s="7" t="s">
        <v>15556</v>
      </c>
      <c r="B8625" s="7" t="s">
        <v>15557</v>
      </c>
    </row>
    <row r="8626" spans="1:2" x14ac:dyDescent="0.3">
      <c r="A8626" s="7" t="s">
        <v>15558</v>
      </c>
      <c r="B8626" s="7" t="s">
        <v>15559</v>
      </c>
    </row>
    <row r="8627" spans="1:2" x14ac:dyDescent="0.3">
      <c r="A8627" s="7" t="s">
        <v>15560</v>
      </c>
      <c r="B8627" s="7" t="s">
        <v>15561</v>
      </c>
    </row>
    <row r="8628" spans="1:2" x14ac:dyDescent="0.3">
      <c r="A8628" s="7" t="s">
        <v>15562</v>
      </c>
      <c r="B8628" s="7" t="s">
        <v>15563</v>
      </c>
    </row>
    <row r="8629" spans="1:2" x14ac:dyDescent="0.3">
      <c r="A8629" s="7" t="s">
        <v>15564</v>
      </c>
      <c r="B8629" s="7" t="s">
        <v>15565</v>
      </c>
    </row>
    <row r="8630" spans="1:2" x14ac:dyDescent="0.3">
      <c r="A8630" s="7" t="s">
        <v>15566</v>
      </c>
      <c r="B8630" s="7" t="s">
        <v>15567</v>
      </c>
    </row>
    <row r="8631" spans="1:2" x14ac:dyDescent="0.3">
      <c r="A8631" s="7" t="s">
        <v>15568</v>
      </c>
      <c r="B8631" s="7" t="s">
        <v>15569</v>
      </c>
    </row>
    <row r="8632" spans="1:2" x14ac:dyDescent="0.3">
      <c r="A8632" s="7" t="s">
        <v>15570</v>
      </c>
      <c r="B8632" s="7" t="s">
        <v>15571</v>
      </c>
    </row>
    <row r="8633" spans="1:2" x14ac:dyDescent="0.3">
      <c r="A8633" s="7" t="s">
        <v>15572</v>
      </c>
      <c r="B8633" s="7" t="s">
        <v>15573</v>
      </c>
    </row>
    <row r="8634" spans="1:2" x14ac:dyDescent="0.3">
      <c r="A8634" s="7" t="s">
        <v>15574</v>
      </c>
      <c r="B8634" s="7" t="s">
        <v>15575</v>
      </c>
    </row>
    <row r="8635" spans="1:2" x14ac:dyDescent="0.3">
      <c r="A8635" s="7" t="s">
        <v>15576</v>
      </c>
      <c r="B8635" s="7" t="s">
        <v>15577</v>
      </c>
    </row>
    <row r="8636" spans="1:2" x14ac:dyDescent="0.3">
      <c r="A8636" s="7" t="s">
        <v>15578</v>
      </c>
      <c r="B8636" s="7" t="s">
        <v>15579</v>
      </c>
    </row>
    <row r="8637" spans="1:2" x14ac:dyDescent="0.3">
      <c r="A8637" s="7" t="s">
        <v>15580</v>
      </c>
      <c r="B8637" s="7" t="s">
        <v>15581</v>
      </c>
    </row>
    <row r="8638" spans="1:2" x14ac:dyDescent="0.3">
      <c r="A8638" s="7" t="s">
        <v>15582</v>
      </c>
      <c r="B8638" s="7" t="s">
        <v>15583</v>
      </c>
    </row>
    <row r="8639" spans="1:2" x14ac:dyDescent="0.3">
      <c r="A8639" s="7" t="s">
        <v>15584</v>
      </c>
      <c r="B8639" s="7" t="s">
        <v>15585</v>
      </c>
    </row>
    <row r="8640" spans="1:2" x14ac:dyDescent="0.3">
      <c r="A8640" s="7" t="s">
        <v>15586</v>
      </c>
      <c r="B8640" s="7" t="s">
        <v>15587</v>
      </c>
    </row>
    <row r="8641" spans="1:2" x14ac:dyDescent="0.3">
      <c r="A8641" s="7" t="s">
        <v>15556</v>
      </c>
      <c r="B8641" s="7" t="s">
        <v>15588</v>
      </c>
    </row>
    <row r="8642" spans="1:2" x14ac:dyDescent="0.3">
      <c r="A8642" s="7" t="s">
        <v>15589</v>
      </c>
      <c r="B8642" s="7" t="s">
        <v>15590</v>
      </c>
    </row>
    <row r="8643" spans="1:2" x14ac:dyDescent="0.3">
      <c r="A8643" s="7" t="s">
        <v>15591</v>
      </c>
      <c r="B8643" s="7" t="s">
        <v>15592</v>
      </c>
    </row>
    <row r="8644" spans="1:2" x14ac:dyDescent="0.3">
      <c r="A8644" s="7" t="s">
        <v>15593</v>
      </c>
      <c r="B8644" s="7" t="s">
        <v>15594</v>
      </c>
    </row>
    <row r="8645" spans="1:2" x14ac:dyDescent="0.3">
      <c r="A8645" s="7" t="s">
        <v>15595</v>
      </c>
      <c r="B8645" s="7" t="s">
        <v>15596</v>
      </c>
    </row>
    <row r="8646" spans="1:2" x14ac:dyDescent="0.3">
      <c r="A8646" s="7" t="s">
        <v>15597</v>
      </c>
      <c r="B8646" s="7" t="s">
        <v>15598</v>
      </c>
    </row>
    <row r="8647" spans="1:2" x14ac:dyDescent="0.3">
      <c r="A8647" s="7" t="s">
        <v>15599</v>
      </c>
      <c r="B8647" s="7" t="s">
        <v>15600</v>
      </c>
    </row>
    <row r="8648" spans="1:2" x14ac:dyDescent="0.3">
      <c r="A8648" s="7" t="s">
        <v>15601</v>
      </c>
      <c r="B8648" s="7" t="s">
        <v>15602</v>
      </c>
    </row>
    <row r="8649" spans="1:2" x14ac:dyDescent="0.3">
      <c r="A8649" s="7" t="s">
        <v>15603</v>
      </c>
      <c r="B8649" s="7" t="s">
        <v>15604</v>
      </c>
    </row>
    <row r="8650" spans="1:2" x14ac:dyDescent="0.3">
      <c r="A8650" s="7" t="s">
        <v>15605</v>
      </c>
      <c r="B8650" s="7" t="s">
        <v>15606</v>
      </c>
    </row>
    <row r="8651" spans="1:2" x14ac:dyDescent="0.3">
      <c r="A8651" s="7" t="s">
        <v>15607</v>
      </c>
      <c r="B8651" s="7" t="s">
        <v>15608</v>
      </c>
    </row>
    <row r="8652" spans="1:2" x14ac:dyDescent="0.3">
      <c r="A8652" s="7" t="s">
        <v>15609</v>
      </c>
      <c r="B8652" s="7" t="s">
        <v>15610</v>
      </c>
    </row>
    <row r="8653" spans="1:2" x14ac:dyDescent="0.3">
      <c r="A8653" s="7" t="s">
        <v>15611</v>
      </c>
      <c r="B8653" s="7" t="s">
        <v>15612</v>
      </c>
    </row>
    <row r="8654" spans="1:2" x14ac:dyDescent="0.3">
      <c r="A8654" s="7" t="s">
        <v>15613</v>
      </c>
      <c r="B8654" s="7" t="s">
        <v>15614</v>
      </c>
    </row>
    <row r="8655" spans="1:2" x14ac:dyDescent="0.3">
      <c r="A8655" s="7" t="s">
        <v>15615</v>
      </c>
      <c r="B8655" s="7" t="s">
        <v>15616</v>
      </c>
    </row>
    <row r="8656" spans="1:2" x14ac:dyDescent="0.3">
      <c r="A8656" s="7" t="s">
        <v>15617</v>
      </c>
      <c r="B8656" s="7" t="s">
        <v>15618</v>
      </c>
    </row>
    <row r="8657" spans="1:2" x14ac:dyDescent="0.3">
      <c r="A8657" s="7" t="s">
        <v>15619</v>
      </c>
      <c r="B8657" s="7" t="s">
        <v>15620</v>
      </c>
    </row>
    <row r="8658" spans="1:2" x14ac:dyDescent="0.3">
      <c r="A8658" s="7" t="s">
        <v>15621</v>
      </c>
      <c r="B8658" s="7" t="s">
        <v>15622</v>
      </c>
    </row>
    <row r="8659" spans="1:2" x14ac:dyDescent="0.3">
      <c r="A8659" s="7" t="s">
        <v>15623</v>
      </c>
      <c r="B8659" s="7" t="s">
        <v>15624</v>
      </c>
    </row>
    <row r="8660" spans="1:2" x14ac:dyDescent="0.3">
      <c r="A8660" s="7" t="s">
        <v>15512</v>
      </c>
      <c r="B8660" s="7" t="s">
        <v>15625</v>
      </c>
    </row>
    <row r="8661" spans="1:2" x14ac:dyDescent="0.3">
      <c r="A8661" s="7" t="s">
        <v>15626</v>
      </c>
      <c r="B8661" s="7" t="s">
        <v>15627</v>
      </c>
    </row>
    <row r="8662" spans="1:2" x14ac:dyDescent="0.3">
      <c r="A8662" s="7" t="s">
        <v>15628</v>
      </c>
      <c r="B8662" s="7" t="s">
        <v>15629</v>
      </c>
    </row>
    <row r="8663" spans="1:2" x14ac:dyDescent="0.3">
      <c r="A8663" s="7" t="s">
        <v>15630</v>
      </c>
      <c r="B8663" s="7" t="s">
        <v>15631</v>
      </c>
    </row>
    <row r="8664" spans="1:2" x14ac:dyDescent="0.3">
      <c r="A8664" s="7" t="s">
        <v>15632</v>
      </c>
      <c r="B8664" s="7" t="s">
        <v>15633</v>
      </c>
    </row>
    <row r="8665" spans="1:2" x14ac:dyDescent="0.3">
      <c r="A8665" s="7" t="s">
        <v>15634</v>
      </c>
      <c r="B8665" s="7" t="s">
        <v>15635</v>
      </c>
    </row>
    <row r="8666" spans="1:2" x14ac:dyDescent="0.3">
      <c r="A8666" s="7" t="s">
        <v>15518</v>
      </c>
      <c r="B8666" s="7" t="s">
        <v>15636</v>
      </c>
    </row>
    <row r="8667" spans="1:2" x14ac:dyDescent="0.3">
      <c r="A8667" s="7" t="s">
        <v>15516</v>
      </c>
      <c r="B8667" s="7" t="s">
        <v>15637</v>
      </c>
    </row>
    <row r="8668" spans="1:2" x14ac:dyDescent="0.3">
      <c r="A8668" s="7" t="s">
        <v>15463</v>
      </c>
      <c r="B8668" s="7" t="s">
        <v>15638</v>
      </c>
    </row>
    <row r="8669" spans="1:2" x14ac:dyDescent="0.3">
      <c r="A8669" s="7" t="s">
        <v>15580</v>
      </c>
      <c r="B8669" s="7" t="s">
        <v>15639</v>
      </c>
    </row>
    <row r="8670" spans="1:2" x14ac:dyDescent="0.3">
      <c r="A8670" s="7" t="s">
        <v>15500</v>
      </c>
      <c r="B8670" s="7" t="s">
        <v>15640</v>
      </c>
    </row>
    <row r="8671" spans="1:2" x14ac:dyDescent="0.3">
      <c r="A8671" s="7" t="s">
        <v>15641</v>
      </c>
      <c r="B8671" s="7" t="s">
        <v>15642</v>
      </c>
    </row>
    <row r="8672" spans="1:2" x14ac:dyDescent="0.3">
      <c r="A8672" s="7" t="s">
        <v>15502</v>
      </c>
      <c r="B8672" s="7" t="s">
        <v>15643</v>
      </c>
    </row>
    <row r="8673" spans="1:2" x14ac:dyDescent="0.3">
      <c r="A8673" s="7" t="s">
        <v>15644</v>
      </c>
      <c r="B8673" s="7" t="s">
        <v>15645</v>
      </c>
    </row>
    <row r="8674" spans="1:2" x14ac:dyDescent="0.3">
      <c r="A8674" s="7" t="s">
        <v>15646</v>
      </c>
      <c r="B8674" s="7" t="s">
        <v>15647</v>
      </c>
    </row>
    <row r="8675" spans="1:2" x14ac:dyDescent="0.3">
      <c r="A8675" s="7" t="s">
        <v>15648</v>
      </c>
      <c r="B8675" s="7" t="s">
        <v>15649</v>
      </c>
    </row>
    <row r="8676" spans="1:2" x14ac:dyDescent="0.3">
      <c r="A8676" s="7" t="s">
        <v>15650</v>
      </c>
      <c r="B8676" s="7" t="s">
        <v>15651</v>
      </c>
    </row>
    <row r="8677" spans="1:2" x14ac:dyDescent="0.3">
      <c r="A8677" s="7" t="s">
        <v>15652</v>
      </c>
      <c r="B8677" s="7" t="s">
        <v>15653</v>
      </c>
    </row>
    <row r="8678" spans="1:2" x14ac:dyDescent="0.3">
      <c r="A8678" s="7" t="s">
        <v>15589</v>
      </c>
      <c r="B8678" s="7" t="s">
        <v>15654</v>
      </c>
    </row>
    <row r="8679" spans="1:2" x14ac:dyDescent="0.3">
      <c r="A8679" s="7" t="s">
        <v>15457</v>
      </c>
      <c r="B8679" s="7" t="s">
        <v>15655</v>
      </c>
    </row>
    <row r="8680" spans="1:2" x14ac:dyDescent="0.3">
      <c r="A8680" s="7" t="s">
        <v>15656</v>
      </c>
      <c r="B8680" s="7" t="s">
        <v>15657</v>
      </c>
    </row>
    <row r="8681" spans="1:2" x14ac:dyDescent="0.3">
      <c r="A8681" s="7" t="s">
        <v>15576</v>
      </c>
      <c r="B8681" s="7" t="s">
        <v>15658</v>
      </c>
    </row>
    <row r="8682" spans="1:2" x14ac:dyDescent="0.3">
      <c r="A8682" s="7" t="s">
        <v>15659</v>
      </c>
      <c r="B8682" s="7" t="s">
        <v>15660</v>
      </c>
    </row>
    <row r="8683" spans="1:2" x14ac:dyDescent="0.3">
      <c r="A8683" s="7" t="s">
        <v>15661</v>
      </c>
      <c r="B8683" s="7" t="s">
        <v>15662</v>
      </c>
    </row>
    <row r="8684" spans="1:2" x14ac:dyDescent="0.3">
      <c r="A8684" s="7" t="s">
        <v>15619</v>
      </c>
      <c r="B8684" s="7" t="s">
        <v>15663</v>
      </c>
    </row>
    <row r="8685" spans="1:2" x14ac:dyDescent="0.3">
      <c r="A8685" s="7" t="s">
        <v>15597</v>
      </c>
      <c r="B8685" s="7" t="s">
        <v>15664</v>
      </c>
    </row>
    <row r="8686" spans="1:2" x14ac:dyDescent="0.3">
      <c r="A8686" s="7" t="s">
        <v>15665</v>
      </c>
      <c r="B8686" s="7" t="s">
        <v>15666</v>
      </c>
    </row>
    <row r="8687" spans="1:2" x14ac:dyDescent="0.3">
      <c r="A8687" s="7" t="s">
        <v>15667</v>
      </c>
      <c r="B8687" s="7" t="s">
        <v>15668</v>
      </c>
    </row>
    <row r="8688" spans="1:2" x14ac:dyDescent="0.3">
      <c r="A8688" s="7" t="s">
        <v>15669</v>
      </c>
      <c r="B8688" s="7" t="s">
        <v>15670</v>
      </c>
    </row>
    <row r="8689" spans="1:2" x14ac:dyDescent="0.3">
      <c r="A8689" s="7" t="s">
        <v>15671</v>
      </c>
      <c r="B8689" s="7" t="s">
        <v>15672</v>
      </c>
    </row>
    <row r="8690" spans="1:2" x14ac:dyDescent="0.3">
      <c r="A8690" s="7" t="s">
        <v>15673</v>
      </c>
      <c r="B8690" s="7" t="s">
        <v>15674</v>
      </c>
    </row>
    <row r="8691" spans="1:2" x14ac:dyDescent="0.3">
      <c r="A8691" s="7" t="s">
        <v>15675</v>
      </c>
      <c r="B8691" s="7"/>
    </row>
    <row r="8692" spans="1:2" x14ac:dyDescent="0.3">
      <c r="A8692" s="7" t="s">
        <v>15675</v>
      </c>
      <c r="B8692" s="7" t="s">
        <v>234</v>
      </c>
    </row>
    <row r="8693" spans="1:2" x14ac:dyDescent="0.3">
      <c r="A8693" s="7" t="s">
        <v>15676</v>
      </c>
      <c r="B8693" s="7" t="s">
        <v>15677</v>
      </c>
    </row>
    <row r="8694" spans="1:2" x14ac:dyDescent="0.3">
      <c r="A8694" s="7" t="s">
        <v>15678</v>
      </c>
      <c r="B8694" s="7" t="s">
        <v>15679</v>
      </c>
    </row>
    <row r="8695" spans="1:2" x14ac:dyDescent="0.3">
      <c r="A8695" s="7" t="s">
        <v>15680</v>
      </c>
      <c r="B8695" s="7" t="s">
        <v>15681</v>
      </c>
    </row>
    <row r="8696" spans="1:2" x14ac:dyDescent="0.3">
      <c r="A8696" s="7" t="s">
        <v>15682</v>
      </c>
      <c r="B8696" s="7" t="s">
        <v>15683</v>
      </c>
    </row>
    <row r="8697" spans="1:2" x14ac:dyDescent="0.3">
      <c r="A8697" s="7" t="s">
        <v>15684</v>
      </c>
      <c r="B8697" s="7" t="s">
        <v>15685</v>
      </c>
    </row>
    <row r="8698" spans="1:2" x14ac:dyDescent="0.3">
      <c r="A8698" s="7" t="s">
        <v>15686</v>
      </c>
      <c r="B8698" s="7" t="s">
        <v>15687</v>
      </c>
    </row>
    <row r="8699" spans="1:2" x14ac:dyDescent="0.3">
      <c r="A8699" s="7" t="s">
        <v>15688</v>
      </c>
      <c r="B8699" s="7" t="s">
        <v>15689</v>
      </c>
    </row>
    <row r="8700" spans="1:2" x14ac:dyDescent="0.3">
      <c r="A8700" s="7" t="s">
        <v>15690</v>
      </c>
      <c r="B8700" s="7" t="s">
        <v>15691</v>
      </c>
    </row>
    <row r="8701" spans="1:2" x14ac:dyDescent="0.3">
      <c r="A8701" s="7" t="s">
        <v>15692</v>
      </c>
      <c r="B8701" s="7" t="s">
        <v>15693</v>
      </c>
    </row>
    <row r="8702" spans="1:2" x14ac:dyDescent="0.3">
      <c r="A8702" s="7" t="s">
        <v>15675</v>
      </c>
      <c r="B8702" s="7" t="s">
        <v>249</v>
      </c>
    </row>
    <row r="8703" spans="1:2" x14ac:dyDescent="0.3">
      <c r="A8703" s="7" t="s">
        <v>15684</v>
      </c>
      <c r="B8703" s="7" t="s">
        <v>15685</v>
      </c>
    </row>
    <row r="8704" spans="1:2" x14ac:dyDescent="0.3">
      <c r="A8704" s="7" t="s">
        <v>15694</v>
      </c>
      <c r="B8704" s="7" t="s">
        <v>15695</v>
      </c>
    </row>
    <row r="8705" spans="1:2" x14ac:dyDescent="0.3">
      <c r="A8705" s="7" t="s">
        <v>15696</v>
      </c>
      <c r="B8705" s="7" t="s">
        <v>15697</v>
      </c>
    </row>
    <row r="8706" spans="1:2" x14ac:dyDescent="0.3">
      <c r="A8706" s="7" t="s">
        <v>15698</v>
      </c>
      <c r="B8706" s="7" t="s">
        <v>15699</v>
      </c>
    </row>
    <row r="8707" spans="1:2" x14ac:dyDescent="0.3">
      <c r="A8707" s="7" t="s">
        <v>15682</v>
      </c>
      <c r="B8707" s="7" t="s">
        <v>15683</v>
      </c>
    </row>
    <row r="8708" spans="1:2" x14ac:dyDescent="0.3">
      <c r="A8708" s="7" t="s">
        <v>15686</v>
      </c>
      <c r="B8708" s="7" t="s">
        <v>15687</v>
      </c>
    </row>
    <row r="8709" spans="1:2" x14ac:dyDescent="0.3">
      <c r="A8709" s="7" t="s">
        <v>15700</v>
      </c>
      <c r="B8709" s="7" t="s">
        <v>15701</v>
      </c>
    </row>
    <row r="8710" spans="1:2" x14ac:dyDescent="0.3">
      <c r="A8710" s="7" t="s">
        <v>15702</v>
      </c>
      <c r="B8710" s="7" t="s">
        <v>15703</v>
      </c>
    </row>
    <row r="8711" spans="1:2" x14ac:dyDescent="0.3">
      <c r="A8711" s="7" t="s">
        <v>15678</v>
      </c>
      <c r="B8711" s="7" t="s">
        <v>15679</v>
      </c>
    </row>
    <row r="8712" spans="1:2" x14ac:dyDescent="0.3">
      <c r="A8712" s="7" t="s">
        <v>15704</v>
      </c>
      <c r="B8712" s="7" t="s">
        <v>15705</v>
      </c>
    </row>
    <row r="8713" spans="1:2" x14ac:dyDescent="0.3">
      <c r="A8713" s="7" t="s">
        <v>15680</v>
      </c>
      <c r="B8713" s="7" t="s">
        <v>15706</v>
      </c>
    </row>
    <row r="8714" spans="1:2" x14ac:dyDescent="0.3">
      <c r="A8714" s="7" t="s">
        <v>15676</v>
      </c>
      <c r="B8714" s="7" t="s">
        <v>15677</v>
      </c>
    </row>
    <row r="8715" spans="1:2" x14ac:dyDescent="0.3">
      <c r="A8715" s="7" t="s">
        <v>15682</v>
      </c>
      <c r="B8715" s="7" t="s">
        <v>15707</v>
      </c>
    </row>
    <row r="8716" spans="1:2" x14ac:dyDescent="0.3">
      <c r="A8716" s="7" t="s">
        <v>15688</v>
      </c>
      <c r="B8716" s="7" t="s">
        <v>15708</v>
      </c>
    </row>
    <row r="8717" spans="1:2" x14ac:dyDescent="0.3">
      <c r="A8717" s="7" t="s">
        <v>15709</v>
      </c>
      <c r="B8717" s="7" t="s">
        <v>15710</v>
      </c>
    </row>
    <row r="8718" spans="1:2" x14ac:dyDescent="0.3">
      <c r="A8718" s="7" t="s">
        <v>15711</v>
      </c>
      <c r="B8718" s="7" t="s">
        <v>15712</v>
      </c>
    </row>
    <row r="8719" spans="1:2" x14ac:dyDescent="0.3">
      <c r="A8719" s="7" t="s">
        <v>15713</v>
      </c>
      <c r="B8719" s="7" t="s">
        <v>15714</v>
      </c>
    </row>
    <row r="8720" spans="1:2" x14ac:dyDescent="0.3">
      <c r="A8720" s="7" t="s">
        <v>15715</v>
      </c>
      <c r="B8720" s="7" t="s">
        <v>15716</v>
      </c>
    </row>
    <row r="8721" spans="1:2" x14ac:dyDescent="0.3">
      <c r="A8721" s="7" t="s">
        <v>15717</v>
      </c>
      <c r="B8721" s="7" t="s">
        <v>15718</v>
      </c>
    </row>
    <row r="8722" spans="1:2" x14ac:dyDescent="0.3">
      <c r="A8722" s="7" t="s">
        <v>15719</v>
      </c>
      <c r="B8722" s="7" t="s">
        <v>15720</v>
      </c>
    </row>
    <row r="8723" spans="1:2" x14ac:dyDescent="0.3">
      <c r="A8723" s="7" t="s">
        <v>15721</v>
      </c>
      <c r="B8723" s="7" t="s">
        <v>15723</v>
      </c>
    </row>
    <row r="8724" spans="1:2" x14ac:dyDescent="0.3">
      <c r="A8724" s="7" t="s">
        <v>15724</v>
      </c>
      <c r="B8724" s="7" t="s">
        <v>15725</v>
      </c>
    </row>
    <row r="8725" spans="1:2" x14ac:dyDescent="0.3">
      <c r="A8725" s="7" t="s">
        <v>15726</v>
      </c>
      <c r="B8725" s="7" t="s">
        <v>15727</v>
      </c>
    </row>
    <row r="8726" spans="1:2" x14ac:dyDescent="0.3">
      <c r="A8726" s="7" t="s">
        <v>15728</v>
      </c>
      <c r="B8726" s="7" t="s">
        <v>15729</v>
      </c>
    </row>
    <row r="8727" spans="1:2" x14ac:dyDescent="0.3">
      <c r="A8727" s="7" t="s">
        <v>15730</v>
      </c>
      <c r="B8727" s="7" t="s">
        <v>15731</v>
      </c>
    </row>
    <row r="8728" spans="1:2" x14ac:dyDescent="0.3">
      <c r="A8728" s="7" t="s">
        <v>15732</v>
      </c>
      <c r="B8728" s="7" t="s">
        <v>15733</v>
      </c>
    </row>
    <row r="8729" spans="1:2" x14ac:dyDescent="0.3">
      <c r="A8729" s="7" t="s">
        <v>15732</v>
      </c>
      <c r="B8729" s="7" t="s">
        <v>15734</v>
      </c>
    </row>
    <row r="8730" spans="1:2" x14ac:dyDescent="0.3">
      <c r="A8730" s="7" t="s">
        <v>15735</v>
      </c>
      <c r="B8730" s="7" t="s">
        <v>15736</v>
      </c>
    </row>
    <row r="8731" spans="1:2" x14ac:dyDescent="0.3">
      <c r="A8731" s="7" t="s">
        <v>15737</v>
      </c>
      <c r="B8731" s="7" t="s">
        <v>15738</v>
      </c>
    </row>
    <row r="8732" spans="1:2" x14ac:dyDescent="0.3">
      <c r="A8732" s="7" t="s">
        <v>15739</v>
      </c>
      <c r="B8732" s="7" t="s">
        <v>15740</v>
      </c>
    </row>
    <row r="8733" spans="1:2" x14ac:dyDescent="0.3">
      <c r="A8733" s="7" t="s">
        <v>15741</v>
      </c>
      <c r="B8733" s="7" t="s">
        <v>15742</v>
      </c>
    </row>
    <row r="8734" spans="1:2" x14ac:dyDescent="0.3">
      <c r="A8734" s="7" t="s">
        <v>15741</v>
      </c>
      <c r="B8734" s="7" t="s">
        <v>15743</v>
      </c>
    </row>
    <row r="8735" spans="1:2" x14ac:dyDescent="0.3">
      <c r="A8735" s="7" t="s">
        <v>15744</v>
      </c>
      <c r="B8735" s="7" t="s">
        <v>15745</v>
      </c>
    </row>
    <row r="8736" spans="1:2" x14ac:dyDescent="0.3">
      <c r="A8736" s="7" t="s">
        <v>15744</v>
      </c>
      <c r="B8736" s="7" t="s">
        <v>15746</v>
      </c>
    </row>
    <row r="8737" spans="1:2" x14ac:dyDescent="0.3">
      <c r="A8737" s="7" t="s">
        <v>15747</v>
      </c>
      <c r="B8737" s="7" t="s">
        <v>15748</v>
      </c>
    </row>
    <row r="8738" spans="1:2" x14ac:dyDescent="0.3">
      <c r="A8738" s="7" t="s">
        <v>15749</v>
      </c>
      <c r="B8738" s="7" t="s">
        <v>15750</v>
      </c>
    </row>
    <row r="8739" spans="1:2" x14ac:dyDescent="0.3">
      <c r="A8739" s="7" t="s">
        <v>15751</v>
      </c>
      <c r="B8739" s="7" t="s">
        <v>15752</v>
      </c>
    </row>
    <row r="8740" spans="1:2" x14ac:dyDescent="0.3">
      <c r="A8740" s="7" t="s">
        <v>15753</v>
      </c>
      <c r="B8740" s="7" t="s">
        <v>15754</v>
      </c>
    </row>
    <row r="8741" spans="1:2" x14ac:dyDescent="0.3">
      <c r="A8741" s="7" t="s">
        <v>15755</v>
      </c>
      <c r="B8741" s="7" t="s">
        <v>15756</v>
      </c>
    </row>
    <row r="8742" spans="1:2" x14ac:dyDescent="0.3">
      <c r="A8742" s="7" t="s">
        <v>15757</v>
      </c>
      <c r="B8742" s="7" t="s">
        <v>15758</v>
      </c>
    </row>
    <row r="8743" spans="1:2" x14ac:dyDescent="0.3">
      <c r="A8743" s="7" t="s">
        <v>15759</v>
      </c>
      <c r="B8743" s="7" t="s">
        <v>15760</v>
      </c>
    </row>
    <row r="8744" spans="1:2" x14ac:dyDescent="0.3">
      <c r="A8744" s="7" t="s">
        <v>15761</v>
      </c>
      <c r="B8744" s="7" t="s">
        <v>15762</v>
      </c>
    </row>
    <row r="8745" spans="1:2" x14ac:dyDescent="0.3">
      <c r="A8745" s="7" t="s">
        <v>15763</v>
      </c>
      <c r="B8745" s="7" t="s">
        <v>15764</v>
      </c>
    </row>
    <row r="8746" spans="1:2" x14ac:dyDescent="0.3">
      <c r="A8746" s="7" t="s">
        <v>15765</v>
      </c>
      <c r="B8746" s="7" t="s">
        <v>15766</v>
      </c>
    </row>
    <row r="8747" spans="1:2" x14ac:dyDescent="0.3">
      <c r="A8747" s="7" t="s">
        <v>15767</v>
      </c>
      <c r="B8747" s="7" t="s">
        <v>15768</v>
      </c>
    </row>
    <row r="8748" spans="1:2" x14ac:dyDescent="0.3">
      <c r="A8748" s="7" t="s">
        <v>15769</v>
      </c>
      <c r="B8748" s="7" t="s">
        <v>15770</v>
      </c>
    </row>
    <row r="8749" spans="1:2" x14ac:dyDescent="0.3">
      <c r="A8749" s="7" t="s">
        <v>15771</v>
      </c>
      <c r="B8749" s="7" t="s">
        <v>15772</v>
      </c>
    </row>
    <row r="8750" spans="1:2" x14ac:dyDescent="0.3">
      <c r="A8750" s="7" t="s">
        <v>15773</v>
      </c>
      <c r="B8750" s="7" t="s">
        <v>15774</v>
      </c>
    </row>
    <row r="8751" spans="1:2" x14ac:dyDescent="0.3">
      <c r="A8751" s="7" t="s">
        <v>15722</v>
      </c>
      <c r="B8751" s="7" t="s">
        <v>233</v>
      </c>
    </row>
    <row r="8752" spans="1:2" x14ac:dyDescent="0.3">
      <c r="A8752" s="7" t="s">
        <v>15722</v>
      </c>
      <c r="B8752" s="7"/>
    </row>
    <row r="8753" spans="1:2" x14ac:dyDescent="0.3">
      <c r="A8753" s="7" t="s">
        <v>15775</v>
      </c>
      <c r="B8753" s="7" t="s">
        <v>15776</v>
      </c>
    </row>
    <row r="8754" spans="1:2" x14ac:dyDescent="0.3">
      <c r="A8754" s="7" t="s">
        <v>15777</v>
      </c>
      <c r="B8754" s="7" t="s">
        <v>15778</v>
      </c>
    </row>
    <row r="8755" spans="1:2" x14ac:dyDescent="0.3">
      <c r="A8755" s="7" t="s">
        <v>15779</v>
      </c>
      <c r="B8755" s="7" t="s">
        <v>15780</v>
      </c>
    </row>
    <row r="8756" spans="1:2" x14ac:dyDescent="0.3">
      <c r="A8756" s="7" t="s">
        <v>15781</v>
      </c>
      <c r="B8756" s="7" t="s">
        <v>15782</v>
      </c>
    </row>
    <row r="8757" spans="1:2" x14ac:dyDescent="0.3">
      <c r="A8757" s="7" t="s">
        <v>15783</v>
      </c>
      <c r="B8757" s="7" t="s">
        <v>15784</v>
      </c>
    </row>
    <row r="8758" spans="1:2" x14ac:dyDescent="0.3">
      <c r="A8758" s="7" t="s">
        <v>15785</v>
      </c>
      <c r="B8758" s="7" t="s">
        <v>15786</v>
      </c>
    </row>
    <row r="8759" spans="1:2" x14ac:dyDescent="0.3">
      <c r="A8759" s="7" t="s">
        <v>15787</v>
      </c>
      <c r="B8759" s="7" t="s">
        <v>15788</v>
      </c>
    </row>
    <row r="8760" spans="1:2" x14ac:dyDescent="0.3">
      <c r="A8760" s="7" t="s">
        <v>15789</v>
      </c>
      <c r="B8760" s="7" t="s">
        <v>15790</v>
      </c>
    </row>
    <row r="8761" spans="1:2" x14ac:dyDescent="0.3">
      <c r="A8761" s="7" t="s">
        <v>15791</v>
      </c>
      <c r="B8761" s="7" t="s">
        <v>15792</v>
      </c>
    </row>
    <row r="8762" spans="1:2" x14ac:dyDescent="0.3">
      <c r="A8762" s="7" t="s">
        <v>15793</v>
      </c>
      <c r="B8762" s="7" t="s">
        <v>15794</v>
      </c>
    </row>
    <row r="8763" spans="1:2" x14ac:dyDescent="0.3">
      <c r="A8763" s="7" t="s">
        <v>15795</v>
      </c>
      <c r="B8763" s="7" t="s">
        <v>15796</v>
      </c>
    </row>
    <row r="8764" spans="1:2" x14ac:dyDescent="0.3">
      <c r="A8764" s="7" t="s">
        <v>15797</v>
      </c>
      <c r="B8764" s="7" t="s">
        <v>15798</v>
      </c>
    </row>
    <row r="8765" spans="1:2" x14ac:dyDescent="0.3">
      <c r="A8765" s="7" t="s">
        <v>15799</v>
      </c>
      <c r="B8765" s="7" t="s">
        <v>15800</v>
      </c>
    </row>
    <row r="8766" spans="1:2" x14ac:dyDescent="0.3">
      <c r="A8766" s="7" t="s">
        <v>15801</v>
      </c>
      <c r="B8766" s="7" t="s">
        <v>15802</v>
      </c>
    </row>
    <row r="8767" spans="1:2" x14ac:dyDescent="0.3">
      <c r="A8767" s="7" t="s">
        <v>15803</v>
      </c>
      <c r="B8767" s="7" t="s">
        <v>15804</v>
      </c>
    </row>
    <row r="8768" spans="1:2" x14ac:dyDescent="0.3">
      <c r="A8768" s="7" t="s">
        <v>15805</v>
      </c>
      <c r="B8768" s="7" t="s">
        <v>15806</v>
      </c>
    </row>
    <row r="8769" spans="1:2" x14ac:dyDescent="0.3">
      <c r="A8769" s="7" t="s">
        <v>15807</v>
      </c>
      <c r="B8769" s="7" t="s">
        <v>15808</v>
      </c>
    </row>
    <row r="8770" spans="1:2" x14ac:dyDescent="0.3">
      <c r="A8770" s="7" t="s">
        <v>15809</v>
      </c>
      <c r="B8770" s="7" t="s">
        <v>15810</v>
      </c>
    </row>
    <row r="8771" spans="1:2" x14ac:dyDescent="0.3">
      <c r="A8771" s="7" t="s">
        <v>15811</v>
      </c>
      <c r="B8771" s="7" t="s">
        <v>15812</v>
      </c>
    </row>
    <row r="8772" spans="1:2" x14ac:dyDescent="0.3">
      <c r="A8772" s="7" t="s">
        <v>15813</v>
      </c>
      <c r="B8772" s="7" t="s">
        <v>15814</v>
      </c>
    </row>
    <row r="8773" spans="1:2" x14ac:dyDescent="0.3">
      <c r="A8773" s="7" t="s">
        <v>15815</v>
      </c>
      <c r="B8773" s="7" t="s">
        <v>15816</v>
      </c>
    </row>
    <row r="8774" spans="1:2" x14ac:dyDescent="0.3">
      <c r="A8774" s="7" t="s">
        <v>15817</v>
      </c>
      <c r="B8774" s="7" t="s">
        <v>15818</v>
      </c>
    </row>
    <row r="8775" spans="1:2" x14ac:dyDescent="0.3">
      <c r="A8775" s="7" t="s">
        <v>15819</v>
      </c>
      <c r="B8775" s="7" t="s">
        <v>15820</v>
      </c>
    </row>
    <row r="8776" spans="1:2" x14ac:dyDescent="0.3">
      <c r="A8776" s="7" t="s">
        <v>15821</v>
      </c>
      <c r="B8776" s="7" t="s">
        <v>15822</v>
      </c>
    </row>
    <row r="8777" spans="1:2" x14ac:dyDescent="0.3">
      <c r="A8777" s="7" t="s">
        <v>15823</v>
      </c>
      <c r="B8777" s="7" t="s">
        <v>15824</v>
      </c>
    </row>
    <row r="8778" spans="1:2" x14ac:dyDescent="0.3">
      <c r="A8778" s="7" t="s">
        <v>15825</v>
      </c>
      <c r="B8778" s="7" t="s">
        <v>15826</v>
      </c>
    </row>
    <row r="8779" spans="1:2" x14ac:dyDescent="0.3">
      <c r="A8779" s="7" t="s">
        <v>15827</v>
      </c>
      <c r="B8779" s="7" t="s">
        <v>15828</v>
      </c>
    </row>
    <row r="8780" spans="1:2" x14ac:dyDescent="0.3">
      <c r="A8780" s="7" t="s">
        <v>15801</v>
      </c>
      <c r="B8780" s="7" t="s">
        <v>15829</v>
      </c>
    </row>
    <row r="8781" spans="1:2" x14ac:dyDescent="0.3">
      <c r="A8781" s="7" t="s">
        <v>15830</v>
      </c>
      <c r="B8781" s="7" t="s">
        <v>15831</v>
      </c>
    </row>
    <row r="8782" spans="1:2" x14ac:dyDescent="0.3">
      <c r="A8782" s="7" t="s">
        <v>15832</v>
      </c>
      <c r="B8782" s="7" t="s">
        <v>15833</v>
      </c>
    </row>
    <row r="8783" spans="1:2" x14ac:dyDescent="0.3">
      <c r="A8783" s="7" t="s">
        <v>15834</v>
      </c>
      <c r="B8783" s="7" t="s">
        <v>15835</v>
      </c>
    </row>
    <row r="8784" spans="1:2" x14ac:dyDescent="0.3">
      <c r="A8784" s="7" t="s">
        <v>15827</v>
      </c>
      <c r="B8784" s="7" t="s">
        <v>15836</v>
      </c>
    </row>
    <row r="8785" spans="1:2" x14ac:dyDescent="0.3">
      <c r="A8785" s="7" t="s">
        <v>15837</v>
      </c>
      <c r="B8785" s="7" t="s">
        <v>15838</v>
      </c>
    </row>
    <row r="8786" spans="1:2" x14ac:dyDescent="0.3">
      <c r="A8786" s="7" t="s">
        <v>15769</v>
      </c>
      <c r="B8786" s="7" t="s">
        <v>15839</v>
      </c>
    </row>
    <row r="8787" spans="1:2" x14ac:dyDescent="0.3">
      <c r="A8787" s="7" t="s">
        <v>15840</v>
      </c>
      <c r="B8787" s="7" t="s">
        <v>15841</v>
      </c>
    </row>
    <row r="8788" spans="1:2" x14ac:dyDescent="0.3">
      <c r="A8788" s="7" t="s">
        <v>15842</v>
      </c>
      <c r="B8788" s="7" t="s">
        <v>15843</v>
      </c>
    </row>
    <row r="8789" spans="1:2" x14ac:dyDescent="0.3">
      <c r="A8789" s="7" t="s">
        <v>15844</v>
      </c>
      <c r="B8789" s="7" t="s">
        <v>15845</v>
      </c>
    </row>
    <row r="8790" spans="1:2" x14ac:dyDescent="0.3">
      <c r="A8790" s="7" t="s">
        <v>15846</v>
      </c>
      <c r="B8790" s="7" t="s">
        <v>15847</v>
      </c>
    </row>
    <row r="8791" spans="1:2" x14ac:dyDescent="0.3">
      <c r="A8791" s="7" t="s">
        <v>15848</v>
      </c>
      <c r="B8791" s="7" t="s">
        <v>15849</v>
      </c>
    </row>
    <row r="8792" spans="1:2" x14ac:dyDescent="0.3">
      <c r="A8792" s="7" t="s">
        <v>15850</v>
      </c>
      <c r="B8792" s="7" t="s">
        <v>15851</v>
      </c>
    </row>
    <row r="8793" spans="1:2" x14ac:dyDescent="0.3">
      <c r="A8793" s="7" t="s">
        <v>15852</v>
      </c>
      <c r="B8793" s="7" t="s">
        <v>15853</v>
      </c>
    </row>
    <row r="8794" spans="1:2" x14ac:dyDescent="0.3">
      <c r="A8794" s="7" t="s">
        <v>15854</v>
      </c>
      <c r="B8794" s="7" t="s">
        <v>15855</v>
      </c>
    </row>
    <row r="8795" spans="1:2" x14ac:dyDescent="0.3">
      <c r="A8795" s="7" t="s">
        <v>15856</v>
      </c>
      <c r="B8795" s="7" t="s">
        <v>15857</v>
      </c>
    </row>
    <row r="8796" spans="1:2" x14ac:dyDescent="0.3">
      <c r="A8796" s="7" t="s">
        <v>15858</v>
      </c>
      <c r="B8796" s="7" t="s">
        <v>15859</v>
      </c>
    </row>
    <row r="8797" spans="1:2" x14ac:dyDescent="0.3">
      <c r="A8797" s="7" t="s">
        <v>15860</v>
      </c>
      <c r="B8797" s="7" t="s">
        <v>15861</v>
      </c>
    </row>
    <row r="8798" spans="1:2" x14ac:dyDescent="0.3">
      <c r="A8798" s="7" t="s">
        <v>15862</v>
      </c>
      <c r="B8798" s="7" t="s">
        <v>15863</v>
      </c>
    </row>
    <row r="8799" spans="1:2" x14ac:dyDescent="0.3">
      <c r="A8799" s="7" t="s">
        <v>15864</v>
      </c>
      <c r="B8799" s="7" t="s">
        <v>15865</v>
      </c>
    </row>
    <row r="8800" spans="1:2" x14ac:dyDescent="0.3">
      <c r="A8800" s="7" t="s">
        <v>15866</v>
      </c>
      <c r="B8800" s="7" t="s">
        <v>15867</v>
      </c>
    </row>
    <row r="8801" spans="1:2" x14ac:dyDescent="0.3">
      <c r="A8801" s="7" t="s">
        <v>15868</v>
      </c>
      <c r="B8801" s="7" t="s">
        <v>15869</v>
      </c>
    </row>
    <row r="8802" spans="1:2" x14ac:dyDescent="0.3">
      <c r="A8802" s="7" t="s">
        <v>15870</v>
      </c>
      <c r="B8802" s="7" t="s">
        <v>15871</v>
      </c>
    </row>
    <row r="8803" spans="1:2" x14ac:dyDescent="0.3">
      <c r="A8803" s="7" t="s">
        <v>15872</v>
      </c>
      <c r="B8803" s="7" t="s">
        <v>15873</v>
      </c>
    </row>
    <row r="8804" spans="1:2" x14ac:dyDescent="0.3">
      <c r="A8804" s="7" t="s">
        <v>15730</v>
      </c>
      <c r="B8804" s="7" t="s">
        <v>15874</v>
      </c>
    </row>
    <row r="8805" spans="1:2" x14ac:dyDescent="0.3">
      <c r="A8805" s="7" t="s">
        <v>15875</v>
      </c>
      <c r="B8805" s="7" t="s">
        <v>15876</v>
      </c>
    </row>
    <row r="8806" spans="1:2" x14ac:dyDescent="0.3">
      <c r="A8806" s="7" t="s">
        <v>15877</v>
      </c>
      <c r="B8806" s="7" t="s">
        <v>15878</v>
      </c>
    </row>
    <row r="8807" spans="1:2" x14ac:dyDescent="0.3">
      <c r="A8807" s="7" t="s">
        <v>15879</v>
      </c>
      <c r="B8807" s="7" t="s">
        <v>15880</v>
      </c>
    </row>
    <row r="8808" spans="1:2" x14ac:dyDescent="0.3">
      <c r="A8808" s="7" t="s">
        <v>15881</v>
      </c>
      <c r="B8808" s="7" t="s">
        <v>15882</v>
      </c>
    </row>
    <row r="8809" spans="1:2" x14ac:dyDescent="0.3">
      <c r="A8809" s="7" t="s">
        <v>15883</v>
      </c>
      <c r="B8809" s="7" t="s">
        <v>15884</v>
      </c>
    </row>
    <row r="8810" spans="1:2" x14ac:dyDescent="0.3">
      <c r="A8810" s="7" t="s">
        <v>15885</v>
      </c>
      <c r="B8810" s="7" t="s">
        <v>15886</v>
      </c>
    </row>
    <row r="8811" spans="1:2" x14ac:dyDescent="0.3">
      <c r="A8811" s="7" t="s">
        <v>15887</v>
      </c>
      <c r="B8811" s="7" t="s">
        <v>15888</v>
      </c>
    </row>
    <row r="8812" spans="1:2" x14ac:dyDescent="0.3">
      <c r="A8812" s="7" t="s">
        <v>15889</v>
      </c>
      <c r="B8812" s="7" t="s">
        <v>15890</v>
      </c>
    </row>
    <row r="8813" spans="1:2" x14ac:dyDescent="0.3">
      <c r="A8813" s="7" t="s">
        <v>15891</v>
      </c>
      <c r="B8813" s="7" t="s">
        <v>15892</v>
      </c>
    </row>
    <row r="8814" spans="1:2" x14ac:dyDescent="0.3">
      <c r="A8814" s="7" t="s">
        <v>15893</v>
      </c>
      <c r="B8814" s="7" t="s">
        <v>15894</v>
      </c>
    </row>
    <row r="8815" spans="1:2" x14ac:dyDescent="0.3">
      <c r="A8815" s="7" t="s">
        <v>15895</v>
      </c>
      <c r="B8815" s="7" t="s">
        <v>15896</v>
      </c>
    </row>
    <row r="8816" spans="1:2" x14ac:dyDescent="0.3">
      <c r="A8816" s="7" t="s">
        <v>15897</v>
      </c>
      <c r="B8816" s="7" t="s">
        <v>15898</v>
      </c>
    </row>
    <row r="8817" spans="1:2" x14ac:dyDescent="0.3">
      <c r="A8817" s="7" t="s">
        <v>15899</v>
      </c>
      <c r="B8817" s="7" t="s">
        <v>15900</v>
      </c>
    </row>
    <row r="8818" spans="1:2" x14ac:dyDescent="0.3">
      <c r="A8818" s="7" t="s">
        <v>15901</v>
      </c>
      <c r="B8818" s="7" t="s">
        <v>15902</v>
      </c>
    </row>
    <row r="8819" spans="1:2" x14ac:dyDescent="0.3">
      <c r="A8819" s="7" t="s">
        <v>15903</v>
      </c>
      <c r="B8819" s="7" t="s">
        <v>15904</v>
      </c>
    </row>
    <row r="8820" spans="1:2" x14ac:dyDescent="0.3">
      <c r="A8820" s="7" t="s">
        <v>15905</v>
      </c>
      <c r="B8820" s="7" t="s">
        <v>15906</v>
      </c>
    </row>
    <row r="8821" spans="1:2" x14ac:dyDescent="0.3">
      <c r="A8821" s="7" t="s">
        <v>15907</v>
      </c>
      <c r="B8821" s="7" t="s">
        <v>15908</v>
      </c>
    </row>
    <row r="8822" spans="1:2" x14ac:dyDescent="0.3">
      <c r="A8822" s="7" t="s">
        <v>15909</v>
      </c>
      <c r="B8822" s="7" t="s">
        <v>15910</v>
      </c>
    </row>
    <row r="8823" spans="1:2" x14ac:dyDescent="0.3">
      <c r="A8823" s="7" t="s">
        <v>15911</v>
      </c>
      <c r="B8823" s="7" t="s">
        <v>15912</v>
      </c>
    </row>
    <row r="8824" spans="1:2" x14ac:dyDescent="0.3">
      <c r="A8824" s="7" t="s">
        <v>15913</v>
      </c>
      <c r="B8824" s="7" t="s">
        <v>15914</v>
      </c>
    </row>
    <row r="8825" spans="1:2" x14ac:dyDescent="0.3">
      <c r="A8825" s="7" t="s">
        <v>15915</v>
      </c>
      <c r="B8825" s="7" t="s">
        <v>15916</v>
      </c>
    </row>
    <row r="8826" spans="1:2" x14ac:dyDescent="0.3">
      <c r="A8826" s="7" t="s">
        <v>15917</v>
      </c>
      <c r="B8826" s="7" t="s">
        <v>15918</v>
      </c>
    </row>
    <row r="8827" spans="1:2" x14ac:dyDescent="0.3">
      <c r="A8827" s="7" t="s">
        <v>15919</v>
      </c>
      <c r="B8827" s="7" t="s">
        <v>15920</v>
      </c>
    </row>
    <row r="8828" spans="1:2" x14ac:dyDescent="0.3">
      <c r="A8828" s="7" t="s">
        <v>15921</v>
      </c>
      <c r="B8828" s="7" t="s">
        <v>15922</v>
      </c>
    </row>
    <row r="8829" spans="1:2" x14ac:dyDescent="0.3">
      <c r="A8829" s="7" t="s">
        <v>15923</v>
      </c>
      <c r="B8829" s="7" t="s">
        <v>15924</v>
      </c>
    </row>
    <row r="8830" spans="1:2" x14ac:dyDescent="0.3">
      <c r="A8830" s="7" t="s">
        <v>15925</v>
      </c>
      <c r="B8830" s="7" t="s">
        <v>15926</v>
      </c>
    </row>
    <row r="8831" spans="1:2" x14ac:dyDescent="0.3">
      <c r="A8831" s="7" t="s">
        <v>15927</v>
      </c>
      <c r="B8831" s="7" t="s">
        <v>15922</v>
      </c>
    </row>
    <row r="8832" spans="1:2" x14ac:dyDescent="0.3">
      <c r="A8832" s="7" t="s">
        <v>15928</v>
      </c>
      <c r="B8832" s="7" t="s">
        <v>15929</v>
      </c>
    </row>
    <row r="8833" spans="1:2" x14ac:dyDescent="0.3">
      <c r="A8833" s="7" t="s">
        <v>15930</v>
      </c>
      <c r="B8833" s="7" t="s">
        <v>15931</v>
      </c>
    </row>
    <row r="8834" spans="1:2" x14ac:dyDescent="0.3">
      <c r="A8834" s="7" t="s">
        <v>15932</v>
      </c>
      <c r="B8834" s="7" t="s">
        <v>15933</v>
      </c>
    </row>
    <row r="8835" spans="1:2" x14ac:dyDescent="0.3">
      <c r="A8835" s="7" t="s">
        <v>15934</v>
      </c>
      <c r="B8835" s="7" t="s">
        <v>15935</v>
      </c>
    </row>
    <row r="8836" spans="1:2" x14ac:dyDescent="0.3">
      <c r="A8836" s="7" t="s">
        <v>15936</v>
      </c>
      <c r="B8836" s="7" t="s">
        <v>15937</v>
      </c>
    </row>
    <row r="8837" spans="1:2" x14ac:dyDescent="0.3">
      <c r="A8837" s="7" t="s">
        <v>15938</v>
      </c>
      <c r="B8837" s="7" t="s">
        <v>15939</v>
      </c>
    </row>
    <row r="8838" spans="1:2" x14ac:dyDescent="0.3">
      <c r="A8838" s="7" t="s">
        <v>15940</v>
      </c>
      <c r="B8838" s="7" t="s">
        <v>15941</v>
      </c>
    </row>
    <row r="8839" spans="1:2" x14ac:dyDescent="0.3">
      <c r="A8839" s="7" t="s">
        <v>15942</v>
      </c>
      <c r="B8839" s="7" t="s">
        <v>15943</v>
      </c>
    </row>
    <row r="8840" spans="1:2" x14ac:dyDescent="0.3">
      <c r="A8840" s="7" t="s">
        <v>15944</v>
      </c>
      <c r="B8840" s="7" t="s">
        <v>15945</v>
      </c>
    </row>
    <row r="8841" spans="1:2" x14ac:dyDescent="0.3">
      <c r="A8841" s="7" t="s">
        <v>15846</v>
      </c>
      <c r="B8841" s="7" t="s">
        <v>15946</v>
      </c>
    </row>
    <row r="8842" spans="1:2" x14ac:dyDescent="0.3">
      <c r="A8842" s="7" t="s">
        <v>15947</v>
      </c>
      <c r="B8842" s="7" t="s">
        <v>15948</v>
      </c>
    </row>
    <row r="8843" spans="1:2" x14ac:dyDescent="0.3">
      <c r="A8843" s="7" t="s">
        <v>15949</v>
      </c>
      <c r="B8843" s="7" t="s">
        <v>15950</v>
      </c>
    </row>
    <row r="8844" spans="1:2" x14ac:dyDescent="0.3">
      <c r="A8844" s="7" t="s">
        <v>15951</v>
      </c>
      <c r="B8844" s="7" t="s">
        <v>15952</v>
      </c>
    </row>
    <row r="8845" spans="1:2" x14ac:dyDescent="0.3">
      <c r="A8845" s="7" t="s">
        <v>15953</v>
      </c>
      <c r="B8845" s="7" t="s">
        <v>15954</v>
      </c>
    </row>
    <row r="8846" spans="1:2" x14ac:dyDescent="0.3">
      <c r="A8846" s="7" t="s">
        <v>15955</v>
      </c>
      <c r="B8846" s="7" t="s">
        <v>15956</v>
      </c>
    </row>
    <row r="8847" spans="1:2" x14ac:dyDescent="0.3">
      <c r="A8847" s="7" t="s">
        <v>15957</v>
      </c>
      <c r="B8847" s="7" t="s">
        <v>15958</v>
      </c>
    </row>
    <row r="8848" spans="1:2" x14ac:dyDescent="0.3">
      <c r="A8848" s="7" t="s">
        <v>15959</v>
      </c>
      <c r="B8848" s="7" t="s">
        <v>15960</v>
      </c>
    </row>
    <row r="8849" spans="1:2" x14ac:dyDescent="0.3">
      <c r="A8849" s="7" t="s">
        <v>15961</v>
      </c>
      <c r="B8849" s="7" t="s">
        <v>15962</v>
      </c>
    </row>
    <row r="8850" spans="1:2" x14ac:dyDescent="0.3">
      <c r="A8850" s="7" t="s">
        <v>12530</v>
      </c>
      <c r="B8850" s="7" t="s">
        <v>15963</v>
      </c>
    </row>
    <row r="8851" spans="1:2" x14ac:dyDescent="0.3">
      <c r="A8851" s="7" t="s">
        <v>15895</v>
      </c>
      <c r="B8851" s="7" t="s">
        <v>15964</v>
      </c>
    </row>
    <row r="8852" spans="1:2" x14ac:dyDescent="0.3">
      <c r="A8852" s="7" t="s">
        <v>15965</v>
      </c>
      <c r="B8852" s="7" t="s">
        <v>15966</v>
      </c>
    </row>
    <row r="8853" spans="1:2" x14ac:dyDescent="0.3">
      <c r="A8853" s="7" t="s">
        <v>15967</v>
      </c>
      <c r="B8853" s="7" t="s">
        <v>15968</v>
      </c>
    </row>
    <row r="8854" spans="1:2" x14ac:dyDescent="0.3">
      <c r="A8854" s="7" t="s">
        <v>15969</v>
      </c>
      <c r="B8854" s="7" t="s">
        <v>15970</v>
      </c>
    </row>
    <row r="8855" spans="1:2" x14ac:dyDescent="0.3">
      <c r="A8855" s="7" t="s">
        <v>15971</v>
      </c>
      <c r="B8855" s="7" t="s">
        <v>15972</v>
      </c>
    </row>
    <row r="8856" spans="1:2" x14ac:dyDescent="0.3">
      <c r="A8856" s="7" t="s">
        <v>15817</v>
      </c>
      <c r="B8856" s="7" t="s">
        <v>15973</v>
      </c>
    </row>
    <row r="8857" spans="1:2" x14ac:dyDescent="0.3">
      <c r="A8857" s="7" t="s">
        <v>15974</v>
      </c>
      <c r="B8857" s="7" t="s">
        <v>15975</v>
      </c>
    </row>
    <row r="8858" spans="1:2" x14ac:dyDescent="0.3">
      <c r="A8858" s="7" t="s">
        <v>15976</v>
      </c>
      <c r="B8858" s="7" t="s">
        <v>15977</v>
      </c>
    </row>
    <row r="8859" spans="1:2" x14ac:dyDescent="0.3">
      <c r="A8859" s="7" t="s">
        <v>15978</v>
      </c>
      <c r="B8859" s="7" t="s">
        <v>15979</v>
      </c>
    </row>
    <row r="8860" spans="1:2" x14ac:dyDescent="0.3">
      <c r="A8860" s="7" t="s">
        <v>15980</v>
      </c>
      <c r="B8860" s="7" t="s">
        <v>15981</v>
      </c>
    </row>
    <row r="8861" spans="1:2" x14ac:dyDescent="0.3">
      <c r="A8861" s="7" t="s">
        <v>15951</v>
      </c>
      <c r="B8861" s="7" t="s">
        <v>15982</v>
      </c>
    </row>
    <row r="8862" spans="1:2" x14ac:dyDescent="0.3">
      <c r="A8862" s="7" t="s">
        <v>15983</v>
      </c>
      <c r="B8862" s="7" t="s">
        <v>15984</v>
      </c>
    </row>
    <row r="8863" spans="1:2" x14ac:dyDescent="0.3">
      <c r="A8863" s="7" t="s">
        <v>15983</v>
      </c>
      <c r="B8863" s="7" t="s">
        <v>15985</v>
      </c>
    </row>
    <row r="8864" spans="1:2" x14ac:dyDescent="0.3">
      <c r="A8864" s="7" t="s">
        <v>15724</v>
      </c>
      <c r="B8864" s="7" t="s">
        <v>15986</v>
      </c>
    </row>
    <row r="8865" spans="1:2" x14ac:dyDescent="0.3">
      <c r="A8865" s="7" t="s">
        <v>15987</v>
      </c>
      <c r="B8865" s="7" t="s">
        <v>15988</v>
      </c>
    </row>
    <row r="8866" spans="1:2" x14ac:dyDescent="0.3">
      <c r="A8866" s="7" t="s">
        <v>15987</v>
      </c>
      <c r="B8866" s="7" t="s">
        <v>15989</v>
      </c>
    </row>
    <row r="8867" spans="1:2" x14ac:dyDescent="0.3">
      <c r="A8867" s="7" t="s">
        <v>15990</v>
      </c>
      <c r="B8867" s="7" t="s">
        <v>15991</v>
      </c>
    </row>
    <row r="8868" spans="1:2" x14ac:dyDescent="0.3">
      <c r="A8868" s="7" t="s">
        <v>15739</v>
      </c>
      <c r="B8868" s="7" t="s">
        <v>15992</v>
      </c>
    </row>
    <row r="8869" spans="1:2" x14ac:dyDescent="0.3">
      <c r="A8869" s="7" t="s">
        <v>15852</v>
      </c>
      <c r="B8869" s="7" t="s">
        <v>15993</v>
      </c>
    </row>
    <row r="8870" spans="1:2" x14ac:dyDescent="0.3">
      <c r="A8870" s="7" t="s">
        <v>15879</v>
      </c>
      <c r="B8870" s="7" t="s">
        <v>15994</v>
      </c>
    </row>
    <row r="8871" spans="1:2" x14ac:dyDescent="0.3">
      <c r="A8871" s="7" t="s">
        <v>15995</v>
      </c>
      <c r="B8871" s="7" t="s">
        <v>15996</v>
      </c>
    </row>
    <row r="8872" spans="1:2" x14ac:dyDescent="0.3">
      <c r="A8872" s="7" t="s">
        <v>15997</v>
      </c>
      <c r="B8872" s="7" t="s">
        <v>15998</v>
      </c>
    </row>
    <row r="8873" spans="1:2" x14ac:dyDescent="0.3">
      <c r="A8873" s="7" t="s">
        <v>15999</v>
      </c>
      <c r="B8873" s="7" t="s">
        <v>16000</v>
      </c>
    </row>
    <row r="8874" spans="1:2" x14ac:dyDescent="0.3">
      <c r="A8874" s="7" t="s">
        <v>15759</v>
      </c>
      <c r="B8874" s="7" t="s">
        <v>16001</v>
      </c>
    </row>
    <row r="8875" spans="1:2" x14ac:dyDescent="0.3">
      <c r="A8875" s="7" t="s">
        <v>15771</v>
      </c>
      <c r="B8875" s="7" t="s">
        <v>16002</v>
      </c>
    </row>
    <row r="8876" spans="1:2" x14ac:dyDescent="0.3">
      <c r="A8876" s="7" t="s">
        <v>15765</v>
      </c>
      <c r="B8876" s="7" t="s">
        <v>16003</v>
      </c>
    </row>
    <row r="8877" spans="1:2" x14ac:dyDescent="0.3">
      <c r="A8877" s="7" t="s">
        <v>15909</v>
      </c>
      <c r="B8877" s="7" t="s">
        <v>16004</v>
      </c>
    </row>
    <row r="8878" spans="1:2" x14ac:dyDescent="0.3">
      <c r="A8878" s="7" t="s">
        <v>15978</v>
      </c>
      <c r="B8878" s="7" t="s">
        <v>16005</v>
      </c>
    </row>
    <row r="8879" spans="1:2" x14ac:dyDescent="0.3">
      <c r="A8879" s="7" t="s">
        <v>15726</v>
      </c>
      <c r="B8879" s="7" t="s">
        <v>16006</v>
      </c>
    </row>
    <row r="8880" spans="1:2" x14ac:dyDescent="0.3">
      <c r="A8880" s="7" t="s">
        <v>15837</v>
      </c>
      <c r="B8880" s="7" t="s">
        <v>16007</v>
      </c>
    </row>
    <row r="8881" spans="1:2" x14ac:dyDescent="0.3">
      <c r="A8881" s="7" t="s">
        <v>15834</v>
      </c>
      <c r="B8881" s="7" t="s">
        <v>16008</v>
      </c>
    </row>
    <row r="8882" spans="1:2" x14ac:dyDescent="0.3">
      <c r="A8882" s="7" t="s">
        <v>15823</v>
      </c>
      <c r="B8882" s="7" t="s">
        <v>16009</v>
      </c>
    </row>
    <row r="8883" spans="1:2" x14ac:dyDescent="0.3">
      <c r="A8883" s="7" t="s">
        <v>16010</v>
      </c>
      <c r="B8883" s="7" t="s">
        <v>16011</v>
      </c>
    </row>
    <row r="8884" spans="1:2" x14ac:dyDescent="0.3">
      <c r="A8884" s="7" t="s">
        <v>16010</v>
      </c>
      <c r="B8884" s="7" t="s">
        <v>16012</v>
      </c>
    </row>
    <row r="8885" spans="1:2" x14ac:dyDescent="0.3">
      <c r="A8885" s="7" t="s">
        <v>15883</v>
      </c>
      <c r="B8885" s="7" t="s">
        <v>16013</v>
      </c>
    </row>
    <row r="8886" spans="1:2" x14ac:dyDescent="0.3">
      <c r="A8886" s="7" t="s">
        <v>16014</v>
      </c>
      <c r="B8886" s="7" t="s">
        <v>16015</v>
      </c>
    </row>
    <row r="8887" spans="1:2" x14ac:dyDescent="0.3">
      <c r="A8887" s="7" t="s">
        <v>15797</v>
      </c>
      <c r="B8887" s="7" t="s">
        <v>16016</v>
      </c>
    </row>
    <row r="8888" spans="1:2" x14ac:dyDescent="0.3">
      <c r="A8888" s="7" t="s">
        <v>16017</v>
      </c>
      <c r="B8888" s="7" t="s">
        <v>16018</v>
      </c>
    </row>
    <row r="8889" spans="1:2" x14ac:dyDescent="0.3">
      <c r="A8889" s="7" t="s">
        <v>16019</v>
      </c>
      <c r="B8889" s="7" t="s">
        <v>16020</v>
      </c>
    </row>
    <row r="8890" spans="1:2" x14ac:dyDescent="0.3">
      <c r="A8890" s="7" t="s">
        <v>15930</v>
      </c>
      <c r="B8890" s="7" t="s">
        <v>16021</v>
      </c>
    </row>
    <row r="8891" spans="1:2" x14ac:dyDescent="0.3">
      <c r="A8891" s="7" t="s">
        <v>15932</v>
      </c>
      <c r="B8891" s="7" t="s">
        <v>16022</v>
      </c>
    </row>
    <row r="8892" spans="1:2" x14ac:dyDescent="0.3">
      <c r="A8892" s="7" t="s">
        <v>16023</v>
      </c>
      <c r="B8892" s="7" t="s">
        <v>16024</v>
      </c>
    </row>
    <row r="8893" spans="1:2" x14ac:dyDescent="0.3">
      <c r="A8893" s="7" t="s">
        <v>16025</v>
      </c>
      <c r="B8893" s="7" t="s">
        <v>16026</v>
      </c>
    </row>
    <row r="8894" spans="1:2" x14ac:dyDescent="0.3">
      <c r="A8894" s="7" t="s">
        <v>15953</v>
      </c>
      <c r="B8894" s="7" t="s">
        <v>16027</v>
      </c>
    </row>
    <row r="8895" spans="1:2" x14ac:dyDescent="0.3">
      <c r="A8895" s="7" t="s">
        <v>16028</v>
      </c>
      <c r="B8895" s="7" t="s">
        <v>16029</v>
      </c>
    </row>
    <row r="8896" spans="1:2" x14ac:dyDescent="0.3">
      <c r="A8896" s="7" t="s">
        <v>15860</v>
      </c>
      <c r="B8896" s="7" t="s">
        <v>16030</v>
      </c>
    </row>
    <row r="8897" spans="1:2" x14ac:dyDescent="0.3">
      <c r="A8897" s="7" t="s">
        <v>16031</v>
      </c>
      <c r="B8897" s="7" t="s">
        <v>16032</v>
      </c>
    </row>
    <row r="8898" spans="1:2" x14ac:dyDescent="0.3">
      <c r="A8898" s="7" t="s">
        <v>15915</v>
      </c>
      <c r="B8898" s="7" t="s">
        <v>16033</v>
      </c>
    </row>
    <row r="8899" spans="1:2" x14ac:dyDescent="0.3">
      <c r="A8899" s="7" t="s">
        <v>15917</v>
      </c>
      <c r="B8899" s="7" t="s">
        <v>16034</v>
      </c>
    </row>
    <row r="8900" spans="1:2" x14ac:dyDescent="0.3">
      <c r="A8900" s="7" t="s">
        <v>15917</v>
      </c>
      <c r="B8900" s="7" t="s">
        <v>16035</v>
      </c>
    </row>
    <row r="8901" spans="1:2" x14ac:dyDescent="0.3">
      <c r="A8901" s="7" t="s">
        <v>15907</v>
      </c>
      <c r="B8901" s="7" t="s">
        <v>16036</v>
      </c>
    </row>
    <row r="8902" spans="1:2" x14ac:dyDescent="0.3">
      <c r="A8902" s="7" t="s">
        <v>16037</v>
      </c>
      <c r="B8902" s="7"/>
    </row>
    <row r="8903" spans="1:2" x14ac:dyDescent="0.3">
      <c r="A8903" s="7" t="s">
        <v>16037</v>
      </c>
      <c r="B8903" s="7" t="s">
        <v>234</v>
      </c>
    </row>
    <row r="8904" spans="1:2" x14ac:dyDescent="0.3">
      <c r="A8904" s="7" t="s">
        <v>16038</v>
      </c>
      <c r="B8904" s="7" t="s">
        <v>16039</v>
      </c>
    </row>
    <row r="8905" spans="1:2" x14ac:dyDescent="0.3">
      <c r="A8905" s="7" t="s">
        <v>16040</v>
      </c>
      <c r="B8905" s="7" t="s">
        <v>16041</v>
      </c>
    </row>
    <row r="8906" spans="1:2" x14ac:dyDescent="0.3">
      <c r="A8906" s="7" t="s">
        <v>16042</v>
      </c>
      <c r="B8906" s="7" t="s">
        <v>16043</v>
      </c>
    </row>
    <row r="8907" spans="1:2" x14ac:dyDescent="0.3">
      <c r="A8907" s="7" t="s">
        <v>16044</v>
      </c>
      <c r="B8907" s="7" t="s">
        <v>16045</v>
      </c>
    </row>
    <row r="8908" spans="1:2" x14ac:dyDescent="0.3">
      <c r="A8908" s="7" t="s">
        <v>16046</v>
      </c>
      <c r="B8908" s="7" t="s">
        <v>16047</v>
      </c>
    </row>
    <row r="8909" spans="1:2" x14ac:dyDescent="0.3">
      <c r="A8909" s="7" t="s">
        <v>16048</v>
      </c>
      <c r="B8909" s="7" t="s">
        <v>16049</v>
      </c>
    </row>
    <row r="8910" spans="1:2" x14ac:dyDescent="0.3">
      <c r="A8910" s="7" t="s">
        <v>16050</v>
      </c>
      <c r="B8910" s="7" t="s">
        <v>16051</v>
      </c>
    </row>
    <row r="8911" spans="1:2" x14ac:dyDescent="0.3">
      <c r="A8911" s="7" t="s">
        <v>16052</v>
      </c>
      <c r="B8911" s="7" t="s">
        <v>16053</v>
      </c>
    </row>
    <row r="8912" spans="1:2" x14ac:dyDescent="0.3">
      <c r="A8912" s="7" t="s">
        <v>16054</v>
      </c>
      <c r="B8912" s="7" t="s">
        <v>16055</v>
      </c>
    </row>
    <row r="8913" spans="1:2" x14ac:dyDescent="0.3">
      <c r="A8913" s="7" t="s">
        <v>16056</v>
      </c>
      <c r="B8913" s="7" t="s">
        <v>16057</v>
      </c>
    </row>
    <row r="8914" spans="1:2" x14ac:dyDescent="0.3">
      <c r="A8914" s="7" t="s">
        <v>16058</v>
      </c>
      <c r="B8914" s="7" t="s">
        <v>16059</v>
      </c>
    </row>
    <row r="8915" spans="1:2" x14ac:dyDescent="0.3">
      <c r="A8915" s="7" t="s">
        <v>16060</v>
      </c>
      <c r="B8915" s="7" t="s">
        <v>16061</v>
      </c>
    </row>
    <row r="8916" spans="1:2" x14ac:dyDescent="0.3">
      <c r="A8916" s="7" t="s">
        <v>16062</v>
      </c>
      <c r="B8916" s="7" t="s">
        <v>16063</v>
      </c>
    </row>
    <row r="8917" spans="1:2" x14ac:dyDescent="0.3">
      <c r="A8917" s="7" t="s">
        <v>16064</v>
      </c>
      <c r="B8917" s="7" t="s">
        <v>16065</v>
      </c>
    </row>
    <row r="8918" spans="1:2" x14ac:dyDescent="0.3">
      <c r="A8918" s="7" t="s">
        <v>16066</v>
      </c>
      <c r="B8918" s="7" t="s">
        <v>16067</v>
      </c>
    </row>
    <row r="8919" spans="1:2" x14ac:dyDescent="0.3">
      <c r="A8919" s="7" t="s">
        <v>16068</v>
      </c>
      <c r="B8919" s="7" t="s">
        <v>16069</v>
      </c>
    </row>
    <row r="8920" spans="1:2" x14ac:dyDescent="0.3">
      <c r="A8920" s="7" t="s">
        <v>16070</v>
      </c>
      <c r="B8920" s="7" t="s">
        <v>16071</v>
      </c>
    </row>
    <row r="8921" spans="1:2" x14ac:dyDescent="0.3">
      <c r="A8921" s="7" t="s">
        <v>16072</v>
      </c>
      <c r="B8921" s="7" t="s">
        <v>16073</v>
      </c>
    </row>
    <row r="8922" spans="1:2" x14ac:dyDescent="0.3">
      <c r="A8922" s="7" t="s">
        <v>16074</v>
      </c>
      <c r="B8922" s="7" t="s">
        <v>16075</v>
      </c>
    </row>
    <row r="8923" spans="1:2" x14ac:dyDescent="0.3">
      <c r="A8923" s="7" t="s">
        <v>16076</v>
      </c>
      <c r="B8923" s="7" t="s">
        <v>16077</v>
      </c>
    </row>
    <row r="8924" spans="1:2" x14ac:dyDescent="0.3">
      <c r="A8924" s="7" t="s">
        <v>16078</v>
      </c>
      <c r="B8924" s="7" t="s">
        <v>16079</v>
      </c>
    </row>
    <row r="8925" spans="1:2" x14ac:dyDescent="0.3">
      <c r="A8925" s="7" t="s">
        <v>16080</v>
      </c>
      <c r="B8925" s="7" t="s">
        <v>16081</v>
      </c>
    </row>
    <row r="8926" spans="1:2" x14ac:dyDescent="0.3">
      <c r="A8926" s="7" t="s">
        <v>16082</v>
      </c>
      <c r="B8926" s="7" t="s">
        <v>16083</v>
      </c>
    </row>
    <row r="8927" spans="1:2" x14ac:dyDescent="0.3">
      <c r="A8927" s="7" t="s">
        <v>16084</v>
      </c>
      <c r="B8927" s="7" t="s">
        <v>16085</v>
      </c>
    </row>
    <row r="8928" spans="1:2" x14ac:dyDescent="0.3">
      <c r="A8928" s="7" t="s">
        <v>16086</v>
      </c>
      <c r="B8928" s="7" t="s">
        <v>16087</v>
      </c>
    </row>
    <row r="8929" spans="1:2" x14ac:dyDescent="0.3">
      <c r="A8929" s="7" t="s">
        <v>16088</v>
      </c>
      <c r="B8929" s="7" t="s">
        <v>16089</v>
      </c>
    </row>
    <row r="8930" spans="1:2" x14ac:dyDescent="0.3">
      <c r="A8930" s="7" t="s">
        <v>16090</v>
      </c>
      <c r="B8930" s="7" t="s">
        <v>16091</v>
      </c>
    </row>
    <row r="8931" spans="1:2" x14ac:dyDescent="0.3">
      <c r="A8931" s="7" t="s">
        <v>16092</v>
      </c>
      <c r="B8931" s="7" t="s">
        <v>16093</v>
      </c>
    </row>
    <row r="8932" spans="1:2" x14ac:dyDescent="0.3">
      <c r="A8932" s="7" t="s">
        <v>16094</v>
      </c>
      <c r="B8932" s="7" t="s">
        <v>16095</v>
      </c>
    </row>
    <row r="8933" spans="1:2" x14ac:dyDescent="0.3">
      <c r="A8933" s="7" t="s">
        <v>16096</v>
      </c>
      <c r="B8933" s="7" t="s">
        <v>16097</v>
      </c>
    </row>
    <row r="8934" spans="1:2" x14ac:dyDescent="0.3">
      <c r="A8934" s="7" t="s">
        <v>16084</v>
      </c>
      <c r="B8934" s="7" t="s">
        <v>16098</v>
      </c>
    </row>
    <row r="8935" spans="1:2" x14ac:dyDescent="0.3">
      <c r="A8935" s="7" t="s">
        <v>16099</v>
      </c>
      <c r="B8935" s="7" t="s">
        <v>16100</v>
      </c>
    </row>
    <row r="8936" spans="1:2" x14ac:dyDescent="0.3">
      <c r="A8936" s="7" t="s">
        <v>16101</v>
      </c>
      <c r="B8936" s="7" t="s">
        <v>16102</v>
      </c>
    </row>
    <row r="8937" spans="1:2" x14ac:dyDescent="0.3">
      <c r="A8937" s="7" t="s">
        <v>16092</v>
      </c>
      <c r="B8937" s="7" t="s">
        <v>16103</v>
      </c>
    </row>
    <row r="8938" spans="1:2" x14ac:dyDescent="0.3">
      <c r="A8938" s="7" t="s">
        <v>16104</v>
      </c>
      <c r="B8938" s="7" t="s">
        <v>16105</v>
      </c>
    </row>
    <row r="8939" spans="1:2" x14ac:dyDescent="0.3">
      <c r="A8939" s="7" t="s">
        <v>16106</v>
      </c>
      <c r="B8939" s="7" t="s">
        <v>16093</v>
      </c>
    </row>
    <row r="8940" spans="1:2" x14ac:dyDescent="0.3">
      <c r="A8940" s="7" t="s">
        <v>16107</v>
      </c>
      <c r="B8940" s="7" t="s">
        <v>16108</v>
      </c>
    </row>
    <row r="8941" spans="1:2" x14ac:dyDescent="0.3">
      <c r="A8941" s="7" t="s">
        <v>16109</v>
      </c>
      <c r="B8941" s="7" t="s">
        <v>16110</v>
      </c>
    </row>
    <row r="8942" spans="1:2" x14ac:dyDescent="0.3">
      <c r="A8942" s="7" t="s">
        <v>16111</v>
      </c>
      <c r="B8942" s="7" t="s">
        <v>16112</v>
      </c>
    </row>
    <row r="8943" spans="1:2" x14ac:dyDescent="0.3">
      <c r="A8943" s="7" t="s">
        <v>16113</v>
      </c>
      <c r="B8943" s="7" t="s">
        <v>16114</v>
      </c>
    </row>
    <row r="8944" spans="1:2" x14ac:dyDescent="0.3">
      <c r="A8944" s="7" t="s">
        <v>16115</v>
      </c>
      <c r="B8944" s="7" t="s">
        <v>16116</v>
      </c>
    </row>
    <row r="8945" spans="1:2" x14ac:dyDescent="0.3">
      <c r="A8945" s="7" t="s">
        <v>16117</v>
      </c>
      <c r="B8945" s="7" t="s">
        <v>16118</v>
      </c>
    </row>
    <row r="8946" spans="1:2" x14ac:dyDescent="0.3">
      <c r="A8946" s="7" t="s">
        <v>16119</v>
      </c>
      <c r="B8946" s="7" t="s">
        <v>16120</v>
      </c>
    </row>
    <row r="8947" spans="1:2" x14ac:dyDescent="0.3">
      <c r="A8947" s="7" t="s">
        <v>16121</v>
      </c>
      <c r="B8947" s="7" t="s">
        <v>16122</v>
      </c>
    </row>
    <row r="8948" spans="1:2" x14ac:dyDescent="0.3">
      <c r="A8948" s="7" t="s">
        <v>16123</v>
      </c>
      <c r="B8948" s="7" t="s">
        <v>16124</v>
      </c>
    </row>
    <row r="8949" spans="1:2" x14ac:dyDescent="0.3">
      <c r="A8949" s="7" t="s">
        <v>16125</v>
      </c>
      <c r="B8949" s="7" t="s">
        <v>16126</v>
      </c>
    </row>
    <row r="8950" spans="1:2" x14ac:dyDescent="0.3">
      <c r="A8950" s="7" t="s">
        <v>16127</v>
      </c>
      <c r="B8950" s="7" t="s">
        <v>16128</v>
      </c>
    </row>
    <row r="8951" spans="1:2" x14ac:dyDescent="0.3">
      <c r="A8951" s="7" t="s">
        <v>16129</v>
      </c>
      <c r="B8951" s="7" t="s">
        <v>16130</v>
      </c>
    </row>
    <row r="8952" spans="1:2" x14ac:dyDescent="0.3">
      <c r="A8952" s="7" t="s">
        <v>16131</v>
      </c>
      <c r="B8952" s="7" t="s">
        <v>16132</v>
      </c>
    </row>
    <row r="8953" spans="1:2" x14ac:dyDescent="0.3">
      <c r="A8953" s="7" t="s">
        <v>16133</v>
      </c>
      <c r="B8953" s="7" t="s">
        <v>16134</v>
      </c>
    </row>
    <row r="8954" spans="1:2" x14ac:dyDescent="0.3">
      <c r="A8954" s="7" t="s">
        <v>16135</v>
      </c>
      <c r="B8954" s="7" t="s">
        <v>16136</v>
      </c>
    </row>
    <row r="8955" spans="1:2" x14ac:dyDescent="0.3">
      <c r="A8955" s="7" t="s">
        <v>16123</v>
      </c>
      <c r="B8955" s="7" t="s">
        <v>16137</v>
      </c>
    </row>
    <row r="8956" spans="1:2" x14ac:dyDescent="0.3">
      <c r="A8956" s="7" t="s">
        <v>16125</v>
      </c>
      <c r="B8956" s="7" t="s">
        <v>16138</v>
      </c>
    </row>
    <row r="8957" spans="1:2" x14ac:dyDescent="0.3">
      <c r="A8957" s="7" t="s">
        <v>16139</v>
      </c>
      <c r="B8957" s="7" t="s">
        <v>16140</v>
      </c>
    </row>
    <row r="8958" spans="1:2" x14ac:dyDescent="0.3">
      <c r="A8958" s="7" t="s">
        <v>16141</v>
      </c>
      <c r="B8958" s="7" t="s">
        <v>16142</v>
      </c>
    </row>
    <row r="8959" spans="1:2" x14ac:dyDescent="0.3">
      <c r="A8959" s="7" t="s">
        <v>16143</v>
      </c>
      <c r="B8959" s="7" t="s">
        <v>16144</v>
      </c>
    </row>
    <row r="8960" spans="1:2" x14ac:dyDescent="0.3">
      <c r="A8960" s="7" t="s">
        <v>16145</v>
      </c>
      <c r="B8960" s="7" t="s">
        <v>16146</v>
      </c>
    </row>
    <row r="8961" spans="1:2" x14ac:dyDescent="0.3">
      <c r="A8961" s="7" t="s">
        <v>16143</v>
      </c>
      <c r="B8961" s="7" t="s">
        <v>16147</v>
      </c>
    </row>
    <row r="8962" spans="1:2" x14ac:dyDescent="0.3">
      <c r="A8962" s="7" t="s">
        <v>16064</v>
      </c>
      <c r="B8962" s="7" t="s">
        <v>16148</v>
      </c>
    </row>
    <row r="8963" spans="1:2" x14ac:dyDescent="0.3">
      <c r="A8963" s="7" t="s">
        <v>16058</v>
      </c>
      <c r="B8963" s="7" t="s">
        <v>16149</v>
      </c>
    </row>
    <row r="8964" spans="1:2" x14ac:dyDescent="0.3">
      <c r="A8964" s="7" t="s">
        <v>16082</v>
      </c>
      <c r="B8964" s="7" t="s">
        <v>16150</v>
      </c>
    </row>
    <row r="8965" spans="1:2" x14ac:dyDescent="0.3">
      <c r="A8965" s="7" t="s">
        <v>16056</v>
      </c>
      <c r="B8965" s="7" t="s">
        <v>16151</v>
      </c>
    </row>
    <row r="8966" spans="1:2" x14ac:dyDescent="0.3">
      <c r="A8966" s="7" t="s">
        <v>16042</v>
      </c>
      <c r="B8966" s="7" t="s">
        <v>16152</v>
      </c>
    </row>
    <row r="8967" spans="1:2" x14ac:dyDescent="0.3">
      <c r="A8967" s="7" t="s">
        <v>16068</v>
      </c>
      <c r="B8967" s="7" t="s">
        <v>16153</v>
      </c>
    </row>
    <row r="8968" spans="1:2" x14ac:dyDescent="0.3">
      <c r="A8968" s="7" t="s">
        <v>16050</v>
      </c>
      <c r="B8968" s="7" t="s">
        <v>16154</v>
      </c>
    </row>
    <row r="8969" spans="1:2" x14ac:dyDescent="0.3">
      <c r="A8969" s="7" t="s">
        <v>16070</v>
      </c>
      <c r="B8969" s="7" t="s">
        <v>16155</v>
      </c>
    </row>
    <row r="8970" spans="1:2" x14ac:dyDescent="0.3">
      <c r="A8970" s="7" t="s">
        <v>16054</v>
      </c>
      <c r="B8970" s="7" t="s">
        <v>16156</v>
      </c>
    </row>
    <row r="8971" spans="1:2" x14ac:dyDescent="0.3">
      <c r="A8971" s="7" t="s">
        <v>16145</v>
      </c>
      <c r="B8971" s="7" t="s">
        <v>16157</v>
      </c>
    </row>
    <row r="8972" spans="1:2" x14ac:dyDescent="0.3">
      <c r="A8972" s="7" t="s">
        <v>16158</v>
      </c>
      <c r="B8972" s="7" t="s">
        <v>16159</v>
      </c>
    </row>
    <row r="8973" spans="1:2" x14ac:dyDescent="0.3">
      <c r="A8973" s="7" t="s">
        <v>16160</v>
      </c>
      <c r="B8973" s="7" t="s">
        <v>16161</v>
      </c>
    </row>
    <row r="8974" spans="1:2" x14ac:dyDescent="0.3">
      <c r="A8974" s="7" t="s">
        <v>16106</v>
      </c>
      <c r="B8974" s="7" t="s">
        <v>16103</v>
      </c>
    </row>
    <row r="8975" spans="1:2" x14ac:dyDescent="0.3">
      <c r="A8975" s="7" t="s">
        <v>16162</v>
      </c>
      <c r="B8975" s="7" t="s">
        <v>16163</v>
      </c>
    </row>
    <row r="8976" spans="1:2" x14ac:dyDescent="0.3">
      <c r="A8976" s="7" t="s">
        <v>16164</v>
      </c>
      <c r="B8976" s="7" t="s">
        <v>16165</v>
      </c>
    </row>
    <row r="8977" spans="1:2" x14ac:dyDescent="0.3">
      <c r="A8977" s="7" t="s">
        <v>16133</v>
      </c>
      <c r="B8977" s="7" t="s">
        <v>16134</v>
      </c>
    </row>
    <row r="8978" spans="1:2" x14ac:dyDescent="0.3">
      <c r="A8978" s="7" t="s">
        <v>16160</v>
      </c>
      <c r="B8978" s="7" t="s">
        <v>16166</v>
      </c>
    </row>
    <row r="8979" spans="1:2" x14ac:dyDescent="0.3">
      <c r="A8979" s="7" t="s">
        <v>16167</v>
      </c>
      <c r="B8979" s="7" t="s">
        <v>16169</v>
      </c>
    </row>
    <row r="8980" spans="1:2" x14ac:dyDescent="0.3">
      <c r="A8980" s="7" t="s">
        <v>16170</v>
      </c>
      <c r="B8980" s="7" t="s">
        <v>16171</v>
      </c>
    </row>
    <row r="8981" spans="1:2" x14ac:dyDescent="0.3">
      <c r="A8981" s="7" t="s">
        <v>16172</v>
      </c>
      <c r="B8981" s="7" t="s">
        <v>16173</v>
      </c>
    </row>
    <row r="8982" spans="1:2" x14ac:dyDescent="0.3">
      <c r="A8982" s="7" t="s">
        <v>16174</v>
      </c>
      <c r="B8982" s="7" t="s">
        <v>16175</v>
      </c>
    </row>
    <row r="8983" spans="1:2" x14ac:dyDescent="0.3">
      <c r="A8983" s="7" t="s">
        <v>16176</v>
      </c>
      <c r="B8983" s="7" t="s">
        <v>16177</v>
      </c>
    </row>
    <row r="8984" spans="1:2" x14ac:dyDescent="0.3">
      <c r="A8984" s="7" t="s">
        <v>16178</v>
      </c>
      <c r="B8984" s="7" t="s">
        <v>16179</v>
      </c>
    </row>
    <row r="8985" spans="1:2" x14ac:dyDescent="0.3">
      <c r="A8985" s="7" t="s">
        <v>16180</v>
      </c>
      <c r="B8985" s="7" t="s">
        <v>16181</v>
      </c>
    </row>
    <row r="8986" spans="1:2" x14ac:dyDescent="0.3">
      <c r="A8986" s="7" t="s">
        <v>16182</v>
      </c>
      <c r="B8986" s="7" t="s">
        <v>16183</v>
      </c>
    </row>
    <row r="8987" spans="1:2" x14ac:dyDescent="0.3">
      <c r="A8987" s="7" t="s">
        <v>16184</v>
      </c>
      <c r="B8987" s="7" t="s">
        <v>16185</v>
      </c>
    </row>
    <row r="8988" spans="1:2" x14ac:dyDescent="0.3">
      <c r="A8988" s="7" t="s">
        <v>16186</v>
      </c>
      <c r="B8988" s="7" t="s">
        <v>16187</v>
      </c>
    </row>
    <row r="8989" spans="1:2" x14ac:dyDescent="0.3">
      <c r="A8989" s="7" t="s">
        <v>16188</v>
      </c>
      <c r="B8989" s="7" t="s">
        <v>16189</v>
      </c>
    </row>
    <row r="8990" spans="1:2" x14ac:dyDescent="0.3">
      <c r="A8990" s="7" t="s">
        <v>16188</v>
      </c>
      <c r="B8990" s="7" t="s">
        <v>16190</v>
      </c>
    </row>
    <row r="8991" spans="1:2" x14ac:dyDescent="0.3">
      <c r="A8991" s="7" t="s">
        <v>16191</v>
      </c>
      <c r="B8991" s="7" t="s">
        <v>16192</v>
      </c>
    </row>
    <row r="8992" spans="1:2" x14ac:dyDescent="0.3">
      <c r="A8992" s="7" t="s">
        <v>16168</v>
      </c>
      <c r="B8992" s="7" t="s">
        <v>234</v>
      </c>
    </row>
    <row r="8993" spans="1:2" x14ac:dyDescent="0.3">
      <c r="A8993" s="7" t="s">
        <v>16193</v>
      </c>
      <c r="B8993" s="7" t="s">
        <v>16194</v>
      </c>
    </row>
    <row r="8994" spans="1:2" x14ac:dyDescent="0.3">
      <c r="A8994" s="7" t="s">
        <v>16195</v>
      </c>
      <c r="B8994" s="7" t="s">
        <v>16196</v>
      </c>
    </row>
    <row r="8995" spans="1:2" x14ac:dyDescent="0.3">
      <c r="A8995" s="7" t="s">
        <v>16197</v>
      </c>
      <c r="B8995" s="7" t="s">
        <v>16198</v>
      </c>
    </row>
    <row r="8996" spans="1:2" x14ac:dyDescent="0.3">
      <c r="A8996" s="7" t="s">
        <v>16199</v>
      </c>
      <c r="B8996" s="7" t="s">
        <v>16200</v>
      </c>
    </row>
    <row r="8997" spans="1:2" x14ac:dyDescent="0.3">
      <c r="A8997" s="7" t="s">
        <v>16201</v>
      </c>
      <c r="B8997" s="7" t="s">
        <v>16202</v>
      </c>
    </row>
    <row r="8998" spans="1:2" x14ac:dyDescent="0.3">
      <c r="A8998" s="7" t="s">
        <v>16203</v>
      </c>
      <c r="B8998" s="7" t="s">
        <v>16204</v>
      </c>
    </row>
    <row r="8999" spans="1:2" x14ac:dyDescent="0.3">
      <c r="A8999" s="7" t="s">
        <v>16205</v>
      </c>
      <c r="B8999" s="7" t="s">
        <v>16206</v>
      </c>
    </row>
    <row r="9000" spans="1:2" x14ac:dyDescent="0.3">
      <c r="A9000" s="7" t="s">
        <v>16207</v>
      </c>
      <c r="B9000" s="7" t="s">
        <v>16208</v>
      </c>
    </row>
    <row r="9001" spans="1:2" x14ac:dyDescent="0.3">
      <c r="A9001" s="7" t="s">
        <v>16209</v>
      </c>
      <c r="B9001" s="7" t="s">
        <v>16210</v>
      </c>
    </row>
    <row r="9002" spans="1:2" x14ac:dyDescent="0.3">
      <c r="A9002" s="7" t="s">
        <v>16188</v>
      </c>
      <c r="B9002" s="7" t="s">
        <v>16211</v>
      </c>
    </row>
    <row r="9003" spans="1:2" x14ac:dyDescent="0.3">
      <c r="A9003" s="7" t="s">
        <v>16212</v>
      </c>
      <c r="B9003" s="7" t="s">
        <v>16213</v>
      </c>
    </row>
    <row r="9004" spans="1:2" x14ac:dyDescent="0.3">
      <c r="A9004" s="7" t="s">
        <v>16214</v>
      </c>
      <c r="B9004" s="7" t="s">
        <v>16215</v>
      </c>
    </row>
    <row r="9005" spans="1:2" x14ac:dyDescent="0.3">
      <c r="A9005" s="7" t="s">
        <v>16216</v>
      </c>
      <c r="B9005" s="7" t="s">
        <v>16217</v>
      </c>
    </row>
    <row r="9006" spans="1:2" x14ac:dyDescent="0.3">
      <c r="A9006" s="7" t="s">
        <v>16218</v>
      </c>
      <c r="B9006" s="7" t="s">
        <v>16219</v>
      </c>
    </row>
    <row r="9007" spans="1:2" x14ac:dyDescent="0.3">
      <c r="A9007" s="7" t="s">
        <v>16220</v>
      </c>
      <c r="B9007" s="7" t="s">
        <v>16221</v>
      </c>
    </row>
    <row r="9008" spans="1:2" x14ac:dyDescent="0.3">
      <c r="A9008" s="7" t="s">
        <v>16222</v>
      </c>
      <c r="B9008" s="7" t="s">
        <v>16223</v>
      </c>
    </row>
    <row r="9009" spans="1:2" x14ac:dyDescent="0.3">
      <c r="A9009" s="7" t="s">
        <v>16224</v>
      </c>
      <c r="B9009" s="7" t="s">
        <v>16225</v>
      </c>
    </row>
    <row r="9010" spans="1:2" x14ac:dyDescent="0.3">
      <c r="A9010" s="7" t="s">
        <v>16226</v>
      </c>
      <c r="B9010" s="7" t="s">
        <v>16227</v>
      </c>
    </row>
    <row r="9011" spans="1:2" x14ac:dyDescent="0.3">
      <c r="A9011" s="7" t="s">
        <v>16228</v>
      </c>
      <c r="B9011" s="7" t="s">
        <v>16229</v>
      </c>
    </row>
    <row r="9012" spans="1:2" x14ac:dyDescent="0.3">
      <c r="A9012" s="7" t="s">
        <v>16230</v>
      </c>
      <c r="B9012" s="7" t="s">
        <v>16231</v>
      </c>
    </row>
    <row r="9013" spans="1:2" x14ac:dyDescent="0.3">
      <c r="A9013" s="7" t="s">
        <v>16232</v>
      </c>
      <c r="B9013" s="7" t="s">
        <v>16233</v>
      </c>
    </row>
    <row r="9014" spans="1:2" x14ac:dyDescent="0.3">
      <c r="A9014" s="7" t="s">
        <v>16234</v>
      </c>
      <c r="B9014" s="7" t="s">
        <v>16235</v>
      </c>
    </row>
    <row r="9015" spans="1:2" x14ac:dyDescent="0.3">
      <c r="A9015" s="7" t="s">
        <v>16236</v>
      </c>
      <c r="B9015" s="7" t="s">
        <v>16237</v>
      </c>
    </row>
    <row r="9016" spans="1:2" x14ac:dyDescent="0.3">
      <c r="A9016" s="7" t="s">
        <v>16238</v>
      </c>
      <c r="B9016" s="7" t="s">
        <v>16239</v>
      </c>
    </row>
    <row r="9017" spans="1:2" x14ac:dyDescent="0.3">
      <c r="A9017" s="7" t="s">
        <v>16240</v>
      </c>
      <c r="B9017" s="7" t="s">
        <v>16241</v>
      </c>
    </row>
    <row r="9018" spans="1:2" x14ac:dyDescent="0.3">
      <c r="A9018" s="7" t="s">
        <v>16242</v>
      </c>
      <c r="B9018" s="7" t="s">
        <v>16243</v>
      </c>
    </row>
    <row r="9019" spans="1:2" x14ac:dyDescent="0.3">
      <c r="A9019" s="7" t="s">
        <v>16224</v>
      </c>
      <c r="B9019" s="7" t="s">
        <v>16244</v>
      </c>
    </row>
    <row r="9020" spans="1:2" x14ac:dyDescent="0.3">
      <c r="A9020" s="7" t="s">
        <v>16245</v>
      </c>
      <c r="B9020" s="7" t="s">
        <v>16246</v>
      </c>
    </row>
    <row r="9021" spans="1:2" x14ac:dyDescent="0.3">
      <c r="A9021" s="7" t="s">
        <v>16247</v>
      </c>
      <c r="B9021" s="7" t="s">
        <v>16248</v>
      </c>
    </row>
    <row r="9022" spans="1:2" x14ac:dyDescent="0.3">
      <c r="A9022" s="7" t="s">
        <v>16249</v>
      </c>
      <c r="B9022" s="7" t="s">
        <v>16250</v>
      </c>
    </row>
    <row r="9023" spans="1:2" x14ac:dyDescent="0.3">
      <c r="A9023" s="7" t="s">
        <v>16251</v>
      </c>
      <c r="B9023" s="7" t="s">
        <v>16252</v>
      </c>
    </row>
    <row r="9024" spans="1:2" x14ac:dyDescent="0.3">
      <c r="A9024" s="7" t="s">
        <v>16228</v>
      </c>
      <c r="B9024" s="7" t="s">
        <v>16253</v>
      </c>
    </row>
    <row r="9025" spans="1:2" x14ac:dyDescent="0.3">
      <c r="A9025" s="7" t="s">
        <v>16220</v>
      </c>
      <c r="B9025" s="7" t="s">
        <v>16254</v>
      </c>
    </row>
    <row r="9026" spans="1:2" x14ac:dyDescent="0.3">
      <c r="A9026" s="7" t="s">
        <v>16197</v>
      </c>
      <c r="B9026" s="7" t="s">
        <v>16255</v>
      </c>
    </row>
    <row r="9027" spans="1:2" x14ac:dyDescent="0.3">
      <c r="A9027" s="7" t="s">
        <v>16186</v>
      </c>
      <c r="B9027" s="7" t="s">
        <v>16256</v>
      </c>
    </row>
    <row r="9028" spans="1:2" x14ac:dyDescent="0.3">
      <c r="A9028" s="7" t="s">
        <v>16180</v>
      </c>
      <c r="B9028" s="7" t="s">
        <v>16257</v>
      </c>
    </row>
    <row r="9029" spans="1:2" x14ac:dyDescent="0.3">
      <c r="A9029" s="7" t="s">
        <v>16258</v>
      </c>
      <c r="B9029" s="7" t="s">
        <v>16260</v>
      </c>
    </row>
    <row r="9030" spans="1:2" x14ac:dyDescent="0.3">
      <c r="A9030" s="7" t="s">
        <v>16261</v>
      </c>
      <c r="B9030" s="7" t="s">
        <v>16262</v>
      </c>
    </row>
    <row r="9031" spans="1:2" x14ac:dyDescent="0.3">
      <c r="A9031" s="7" t="s">
        <v>16263</v>
      </c>
      <c r="B9031" s="7" t="s">
        <v>16264</v>
      </c>
    </row>
    <row r="9032" spans="1:2" x14ac:dyDescent="0.3">
      <c r="A9032" s="7" t="s">
        <v>16265</v>
      </c>
      <c r="B9032" s="7" t="s">
        <v>16266</v>
      </c>
    </row>
    <row r="9033" spans="1:2" x14ac:dyDescent="0.3">
      <c r="A9033" s="7" t="s">
        <v>16267</v>
      </c>
      <c r="B9033" s="7" t="s">
        <v>16268</v>
      </c>
    </row>
    <row r="9034" spans="1:2" x14ac:dyDescent="0.3">
      <c r="A9034" s="7" t="s">
        <v>16269</v>
      </c>
      <c r="B9034" s="7" t="s">
        <v>16270</v>
      </c>
    </row>
    <row r="9035" spans="1:2" x14ac:dyDescent="0.3">
      <c r="A9035" s="7" t="s">
        <v>16259</v>
      </c>
      <c r="B9035" s="7"/>
    </row>
    <row r="9036" spans="1:2" x14ac:dyDescent="0.3">
      <c r="A9036" s="7" t="s">
        <v>16259</v>
      </c>
      <c r="B9036" s="7" t="s">
        <v>234</v>
      </c>
    </row>
    <row r="9037" spans="1:2" x14ac:dyDescent="0.3">
      <c r="A9037" s="7" t="s">
        <v>16271</v>
      </c>
      <c r="B9037" s="7" t="s">
        <v>16272</v>
      </c>
    </row>
    <row r="9038" spans="1:2" x14ac:dyDescent="0.3">
      <c r="A9038" s="7" t="s">
        <v>16271</v>
      </c>
      <c r="B9038" s="7" t="s">
        <v>16273</v>
      </c>
    </row>
    <row r="9039" spans="1:2" x14ac:dyDescent="0.3">
      <c r="A9039" s="7" t="s">
        <v>16274</v>
      </c>
      <c r="B9039" s="7" t="s">
        <v>16275</v>
      </c>
    </row>
    <row r="9040" spans="1:2" x14ac:dyDescent="0.3">
      <c r="A9040" s="7" t="s">
        <v>16276</v>
      </c>
      <c r="B9040" s="7" t="s">
        <v>16277</v>
      </c>
    </row>
    <row r="9041" spans="1:2" x14ac:dyDescent="0.3">
      <c r="A9041" s="7" t="s">
        <v>16276</v>
      </c>
      <c r="B9041" s="7" t="s">
        <v>16278</v>
      </c>
    </row>
    <row r="9042" spans="1:2" x14ac:dyDescent="0.3">
      <c r="A9042" s="7" t="s">
        <v>16279</v>
      </c>
      <c r="B9042" s="7" t="s">
        <v>16280</v>
      </c>
    </row>
    <row r="9043" spans="1:2" x14ac:dyDescent="0.3">
      <c r="A9043" s="7" t="s">
        <v>16281</v>
      </c>
      <c r="B9043" s="7" t="s">
        <v>16282</v>
      </c>
    </row>
    <row r="9044" spans="1:2" x14ac:dyDescent="0.3">
      <c r="A9044" s="7" t="s">
        <v>16283</v>
      </c>
      <c r="B9044" s="7" t="s">
        <v>16284</v>
      </c>
    </row>
    <row r="9045" spans="1:2" x14ac:dyDescent="0.3">
      <c r="A9045" s="7" t="s">
        <v>16285</v>
      </c>
      <c r="B9045" s="7" t="s">
        <v>16286</v>
      </c>
    </row>
    <row r="9046" spans="1:2" x14ac:dyDescent="0.3">
      <c r="A9046" s="7" t="s">
        <v>16287</v>
      </c>
      <c r="B9046" s="7" t="s">
        <v>16288</v>
      </c>
    </row>
    <row r="9047" spans="1:2" x14ac:dyDescent="0.3">
      <c r="A9047" s="7" t="s">
        <v>16289</v>
      </c>
      <c r="B9047" s="7" t="s">
        <v>16290</v>
      </c>
    </row>
    <row r="9048" spans="1:2" x14ac:dyDescent="0.3">
      <c r="A9048" s="7" t="s">
        <v>16291</v>
      </c>
      <c r="B9048" s="7" t="s">
        <v>16292</v>
      </c>
    </row>
    <row r="9049" spans="1:2" x14ac:dyDescent="0.3">
      <c r="A9049" s="7" t="s">
        <v>16293</v>
      </c>
      <c r="B9049" s="7" t="s">
        <v>16294</v>
      </c>
    </row>
    <row r="9050" spans="1:2" x14ac:dyDescent="0.3">
      <c r="A9050" s="7" t="s">
        <v>16295</v>
      </c>
      <c r="B9050" s="7" t="s">
        <v>16296</v>
      </c>
    </row>
    <row r="9051" spans="1:2" x14ac:dyDescent="0.3">
      <c r="A9051" s="7" t="s">
        <v>16297</v>
      </c>
      <c r="B9051" s="7" t="s">
        <v>16298</v>
      </c>
    </row>
    <row r="9052" spans="1:2" x14ac:dyDescent="0.3">
      <c r="A9052" s="7" t="s">
        <v>16299</v>
      </c>
      <c r="B9052" s="7" t="s">
        <v>16300</v>
      </c>
    </row>
    <row r="9053" spans="1:2" x14ac:dyDescent="0.3">
      <c r="A9053" s="7" t="s">
        <v>16301</v>
      </c>
      <c r="B9053" s="7" t="s">
        <v>16302</v>
      </c>
    </row>
    <row r="9054" spans="1:2" x14ac:dyDescent="0.3">
      <c r="A9054" s="7" t="s">
        <v>16303</v>
      </c>
      <c r="B9054" s="7" t="s">
        <v>16304</v>
      </c>
    </row>
    <row r="9055" spans="1:2" x14ac:dyDescent="0.3">
      <c r="A9055" s="7" t="s">
        <v>16305</v>
      </c>
      <c r="B9055" s="7" t="s">
        <v>16306</v>
      </c>
    </row>
    <row r="9056" spans="1:2" x14ac:dyDescent="0.3">
      <c r="A9056" s="7" t="s">
        <v>16307</v>
      </c>
      <c r="B9056" s="7" t="s">
        <v>16308</v>
      </c>
    </row>
    <row r="9057" spans="1:2" x14ac:dyDescent="0.3">
      <c r="A9057" s="7" t="s">
        <v>16309</v>
      </c>
      <c r="B9057" s="7" t="s">
        <v>16310</v>
      </c>
    </row>
    <row r="9058" spans="1:2" x14ac:dyDescent="0.3">
      <c r="A9058" s="7" t="s">
        <v>16259</v>
      </c>
      <c r="B9058" s="7" t="s">
        <v>249</v>
      </c>
    </row>
    <row r="9059" spans="1:2" x14ac:dyDescent="0.3">
      <c r="A9059" s="7" t="s">
        <v>16311</v>
      </c>
      <c r="B9059" s="7" t="s">
        <v>16312</v>
      </c>
    </row>
    <row r="9060" spans="1:2" x14ac:dyDescent="0.3">
      <c r="A9060" s="7" t="s">
        <v>16313</v>
      </c>
      <c r="B9060" s="7" t="s">
        <v>16314</v>
      </c>
    </row>
    <row r="9061" spans="1:2" x14ac:dyDescent="0.3">
      <c r="A9061" s="7" t="s">
        <v>16271</v>
      </c>
      <c r="B9061" s="7" t="s">
        <v>16262</v>
      </c>
    </row>
    <row r="9062" spans="1:2" x14ac:dyDescent="0.3">
      <c r="A9062" s="7" t="s">
        <v>16315</v>
      </c>
      <c r="B9062" s="7" t="s">
        <v>16316</v>
      </c>
    </row>
    <row r="9063" spans="1:2" x14ac:dyDescent="0.3">
      <c r="A9063" s="7" t="s">
        <v>16317</v>
      </c>
      <c r="B9063" s="7" t="s">
        <v>16318</v>
      </c>
    </row>
    <row r="9064" spans="1:2" x14ac:dyDescent="0.3">
      <c r="A9064" s="7" t="s">
        <v>16319</v>
      </c>
      <c r="B9064" s="7" t="s">
        <v>16320</v>
      </c>
    </row>
    <row r="9065" spans="1:2" x14ac:dyDescent="0.3">
      <c r="A9065" s="7" t="s">
        <v>16321</v>
      </c>
      <c r="B9065" s="7" t="s">
        <v>16322</v>
      </c>
    </row>
    <row r="9066" spans="1:2" x14ac:dyDescent="0.3">
      <c r="A9066" s="7" t="s">
        <v>16323</v>
      </c>
      <c r="B9066" s="7" t="s">
        <v>16324</v>
      </c>
    </row>
    <row r="9067" spans="1:2" x14ac:dyDescent="0.3">
      <c r="A9067" s="7" t="s">
        <v>16325</v>
      </c>
      <c r="B9067" s="7" t="s">
        <v>16326</v>
      </c>
    </row>
    <row r="9068" spans="1:2" x14ac:dyDescent="0.3">
      <c r="A9068" s="7" t="s">
        <v>16327</v>
      </c>
      <c r="B9068" s="7" t="s">
        <v>16328</v>
      </c>
    </row>
    <row r="9069" spans="1:2" x14ac:dyDescent="0.3">
      <c r="A9069" s="7" t="s">
        <v>16329</v>
      </c>
      <c r="B9069" s="7" t="s">
        <v>16330</v>
      </c>
    </row>
    <row r="9070" spans="1:2" x14ac:dyDescent="0.3">
      <c r="A9070" s="7" t="s">
        <v>16331</v>
      </c>
      <c r="B9070" s="7" t="s">
        <v>16332</v>
      </c>
    </row>
    <row r="9071" spans="1:2" x14ac:dyDescent="0.3">
      <c r="A9071" s="7" t="s">
        <v>16333</v>
      </c>
      <c r="B9071" s="7" t="s">
        <v>16334</v>
      </c>
    </row>
    <row r="9072" spans="1:2" x14ac:dyDescent="0.3">
      <c r="A9072" s="7" t="s">
        <v>16335</v>
      </c>
      <c r="B9072" s="7" t="s">
        <v>16336</v>
      </c>
    </row>
    <row r="9073" spans="1:2" x14ac:dyDescent="0.3">
      <c r="A9073" s="7" t="s">
        <v>16299</v>
      </c>
      <c r="B9073" s="7" t="s">
        <v>16337</v>
      </c>
    </row>
    <row r="9074" spans="1:2" x14ac:dyDescent="0.3">
      <c r="A9074" s="7" t="s">
        <v>16338</v>
      </c>
      <c r="B9074" s="7" t="s">
        <v>16339</v>
      </c>
    </row>
    <row r="9075" spans="1:2" x14ac:dyDescent="0.3">
      <c r="A9075" s="7" t="s">
        <v>16340</v>
      </c>
      <c r="B9075" s="7" t="s">
        <v>16341</v>
      </c>
    </row>
    <row r="9076" spans="1:2" x14ac:dyDescent="0.3">
      <c r="A9076" s="7" t="s">
        <v>16342</v>
      </c>
      <c r="B9076" s="7" t="s">
        <v>16343</v>
      </c>
    </row>
    <row r="9077" spans="1:2" x14ac:dyDescent="0.3">
      <c r="A9077" s="7" t="s">
        <v>16344</v>
      </c>
      <c r="B9077" s="7" t="s">
        <v>16345</v>
      </c>
    </row>
    <row r="9078" spans="1:2" x14ac:dyDescent="0.3">
      <c r="A9078" s="7" t="s">
        <v>16346</v>
      </c>
      <c r="B9078" s="7" t="s">
        <v>16347</v>
      </c>
    </row>
    <row r="9079" spans="1:2" x14ac:dyDescent="0.3">
      <c r="A9079" s="7" t="s">
        <v>16319</v>
      </c>
      <c r="B9079" s="7" t="s">
        <v>16348</v>
      </c>
    </row>
    <row r="9080" spans="1:2" x14ac:dyDescent="0.3">
      <c r="A9080" s="7" t="s">
        <v>16349</v>
      </c>
      <c r="B9080" s="7" t="s">
        <v>16350</v>
      </c>
    </row>
    <row r="9081" spans="1:2" x14ac:dyDescent="0.3">
      <c r="A9081" s="7" t="s">
        <v>16319</v>
      </c>
      <c r="B9081" s="7" t="s">
        <v>16351</v>
      </c>
    </row>
    <row r="9082" spans="1:2" x14ac:dyDescent="0.3">
      <c r="A9082" s="7" t="s">
        <v>16333</v>
      </c>
      <c r="B9082" s="7" t="s">
        <v>16352</v>
      </c>
    </row>
    <row r="9083" spans="1:2" x14ac:dyDescent="0.3">
      <c r="A9083" s="7" t="s">
        <v>16315</v>
      </c>
      <c r="B9083" s="7" t="s">
        <v>16353</v>
      </c>
    </row>
    <row r="9084" spans="1:2" x14ac:dyDescent="0.3">
      <c r="A9084" s="7" t="s">
        <v>16261</v>
      </c>
      <c r="B9084" s="7" t="s">
        <v>16273</v>
      </c>
    </row>
    <row r="9085" spans="1:2" x14ac:dyDescent="0.3">
      <c r="A9085" s="7" t="s">
        <v>16274</v>
      </c>
      <c r="B9085" s="7" t="s">
        <v>16354</v>
      </c>
    </row>
    <row r="9086" spans="1:2" x14ac:dyDescent="0.3">
      <c r="A9086" s="7" t="s">
        <v>16289</v>
      </c>
      <c r="B9086" s="7" t="s">
        <v>16355</v>
      </c>
    </row>
    <row r="9087" spans="1:2" x14ac:dyDescent="0.3">
      <c r="A9087" s="7" t="s">
        <v>16356</v>
      </c>
      <c r="B9087" s="7" t="s">
        <v>16357</v>
      </c>
    </row>
    <row r="9088" spans="1:2" x14ac:dyDescent="0.3">
      <c r="A9088" s="7" t="s">
        <v>16358</v>
      </c>
      <c r="B9088" s="7" t="s">
        <v>16359</v>
      </c>
    </row>
    <row r="9089" spans="1:2" x14ac:dyDescent="0.3">
      <c r="A9089" s="7" t="s">
        <v>16360</v>
      </c>
      <c r="B9089" s="7" t="s">
        <v>16361</v>
      </c>
    </row>
    <row r="9090" spans="1:2" x14ac:dyDescent="0.3">
      <c r="A9090" s="7" t="s">
        <v>16362</v>
      </c>
      <c r="B9090" s="7" t="s">
        <v>16363</v>
      </c>
    </row>
    <row r="9091" spans="1:2" x14ac:dyDescent="0.3">
      <c r="A9091" s="7" t="s">
        <v>16364</v>
      </c>
      <c r="B9091" s="7" t="s">
        <v>16365</v>
      </c>
    </row>
    <row r="9092" spans="1:2" x14ac:dyDescent="0.3">
      <c r="A9092" s="7" t="s">
        <v>16279</v>
      </c>
      <c r="B9092" s="7" t="s">
        <v>16366</v>
      </c>
    </row>
    <row r="9093" spans="1:2" x14ac:dyDescent="0.3">
      <c r="A9093" s="7" t="s">
        <v>16367</v>
      </c>
      <c r="B9093" s="7" t="s">
        <v>16368</v>
      </c>
    </row>
    <row r="9094" spans="1:2" x14ac:dyDescent="0.3">
      <c r="A9094" s="7" t="s">
        <v>16287</v>
      </c>
      <c r="B9094" s="7" t="s">
        <v>16369</v>
      </c>
    </row>
    <row r="9095" spans="1:2" x14ac:dyDescent="0.3">
      <c r="A9095" s="7" t="s">
        <v>16370</v>
      </c>
      <c r="B9095" s="7" t="s">
        <v>16371</v>
      </c>
    </row>
    <row r="9096" spans="1:2" x14ac:dyDescent="0.3">
      <c r="A9096" s="7" t="s">
        <v>16372</v>
      </c>
      <c r="B9096" s="7" t="s">
        <v>16373</v>
      </c>
    </row>
    <row r="9097" spans="1:2" x14ac:dyDescent="0.3">
      <c r="A9097" s="7" t="s">
        <v>16374</v>
      </c>
      <c r="B9097" s="7" t="s">
        <v>16375</v>
      </c>
    </row>
    <row r="9098" spans="1:2" x14ac:dyDescent="0.3">
      <c r="A9098" s="7" t="s">
        <v>16285</v>
      </c>
      <c r="B9098" s="7" t="s">
        <v>16376</v>
      </c>
    </row>
    <row r="9099" spans="1:2" x14ac:dyDescent="0.3">
      <c r="A9099" s="7" t="s">
        <v>16377</v>
      </c>
      <c r="B9099" s="7" t="s">
        <v>16378</v>
      </c>
    </row>
    <row r="9100" spans="1:2" x14ac:dyDescent="0.3">
      <c r="A9100" s="7" t="s">
        <v>16331</v>
      </c>
      <c r="B9100" s="7" t="s">
        <v>16379</v>
      </c>
    </row>
    <row r="9101" spans="1:2" x14ac:dyDescent="0.3">
      <c r="A9101" s="7" t="s">
        <v>16346</v>
      </c>
      <c r="B9101" s="7" t="s">
        <v>16380</v>
      </c>
    </row>
    <row r="9102" spans="1:2" x14ac:dyDescent="0.3">
      <c r="A9102" s="7" t="s">
        <v>16309</v>
      </c>
      <c r="B9102" s="7" t="s">
        <v>16381</v>
      </c>
    </row>
    <row r="9103" spans="1:2" x14ac:dyDescent="0.3">
      <c r="A9103" s="7" t="s">
        <v>16303</v>
      </c>
      <c r="B9103" s="7" t="s">
        <v>16382</v>
      </c>
    </row>
    <row r="9104" spans="1:2" x14ac:dyDescent="0.3">
      <c r="A9104" s="7" t="s">
        <v>16338</v>
      </c>
      <c r="B9104" s="7" t="s">
        <v>16383</v>
      </c>
    </row>
    <row r="9105" spans="1:2" x14ac:dyDescent="0.3">
      <c r="A9105" s="7" t="s">
        <v>16384</v>
      </c>
      <c r="B9105" s="7" t="s">
        <v>16386</v>
      </c>
    </row>
    <row r="9106" spans="1:2" x14ac:dyDescent="0.3">
      <c r="A9106" s="7" t="s">
        <v>16384</v>
      </c>
      <c r="B9106" s="7" t="s">
        <v>16387</v>
      </c>
    </row>
    <row r="9107" spans="1:2" x14ac:dyDescent="0.3">
      <c r="A9107" s="7" t="s">
        <v>16388</v>
      </c>
      <c r="B9107" s="7" t="s">
        <v>16389</v>
      </c>
    </row>
    <row r="9108" spans="1:2" x14ac:dyDescent="0.3">
      <c r="A9108" s="7" t="s">
        <v>16388</v>
      </c>
      <c r="B9108" s="7" t="s">
        <v>16386</v>
      </c>
    </row>
    <row r="9109" spans="1:2" x14ac:dyDescent="0.3">
      <c r="A9109" s="7" t="s">
        <v>16390</v>
      </c>
      <c r="B9109" s="7" t="s">
        <v>16391</v>
      </c>
    </row>
    <row r="9110" spans="1:2" x14ac:dyDescent="0.3">
      <c r="A9110" s="7" t="s">
        <v>16392</v>
      </c>
      <c r="B9110" s="7" t="s">
        <v>16393</v>
      </c>
    </row>
    <row r="9111" spans="1:2" x14ac:dyDescent="0.3">
      <c r="A9111" s="7" t="s">
        <v>16392</v>
      </c>
      <c r="B9111" s="7" t="s">
        <v>16394</v>
      </c>
    </row>
    <row r="9112" spans="1:2" x14ac:dyDescent="0.3">
      <c r="A9112" s="7" t="s">
        <v>16395</v>
      </c>
      <c r="B9112" s="7" t="s">
        <v>16396</v>
      </c>
    </row>
    <row r="9113" spans="1:2" x14ac:dyDescent="0.3">
      <c r="A9113" s="7" t="s">
        <v>16397</v>
      </c>
      <c r="B9113" s="7" t="s">
        <v>16398</v>
      </c>
    </row>
    <row r="9114" spans="1:2" x14ac:dyDescent="0.3">
      <c r="A9114" s="7" t="s">
        <v>16399</v>
      </c>
      <c r="B9114" s="7" t="s">
        <v>16400</v>
      </c>
    </row>
    <row r="9115" spans="1:2" x14ac:dyDescent="0.3">
      <c r="A9115" s="7" t="s">
        <v>16399</v>
      </c>
      <c r="B9115" s="7" t="s">
        <v>16401</v>
      </c>
    </row>
    <row r="9116" spans="1:2" x14ac:dyDescent="0.3">
      <c r="A9116" s="7" t="s">
        <v>16402</v>
      </c>
      <c r="B9116" s="7" t="s">
        <v>16403</v>
      </c>
    </row>
    <row r="9117" spans="1:2" x14ac:dyDescent="0.3">
      <c r="A9117" s="7" t="s">
        <v>16402</v>
      </c>
      <c r="B9117" s="7" t="s">
        <v>16404</v>
      </c>
    </row>
    <row r="9118" spans="1:2" x14ac:dyDescent="0.3">
      <c r="A9118" s="7" t="s">
        <v>16405</v>
      </c>
      <c r="B9118" s="7" t="s">
        <v>16406</v>
      </c>
    </row>
    <row r="9119" spans="1:2" x14ac:dyDescent="0.3">
      <c r="A9119" s="7" t="s">
        <v>16405</v>
      </c>
      <c r="B9119" s="7" t="s">
        <v>16407</v>
      </c>
    </row>
    <row r="9120" spans="1:2" x14ac:dyDescent="0.3">
      <c r="A9120" s="7" t="s">
        <v>16408</v>
      </c>
      <c r="B9120" s="7" t="s">
        <v>16409</v>
      </c>
    </row>
    <row r="9121" spans="1:2" x14ac:dyDescent="0.3">
      <c r="A9121" s="7" t="s">
        <v>16410</v>
      </c>
      <c r="B9121" s="7" t="s">
        <v>16411</v>
      </c>
    </row>
    <row r="9122" spans="1:2" x14ac:dyDescent="0.3">
      <c r="A9122" s="7" t="s">
        <v>16412</v>
      </c>
      <c r="B9122" s="7" t="s">
        <v>16413</v>
      </c>
    </row>
    <row r="9123" spans="1:2" x14ac:dyDescent="0.3">
      <c r="A9123" s="7" t="s">
        <v>16412</v>
      </c>
      <c r="B9123" s="7" t="s">
        <v>16414</v>
      </c>
    </row>
    <row r="9124" spans="1:2" x14ac:dyDescent="0.3">
      <c r="A9124" s="7" t="s">
        <v>16412</v>
      </c>
      <c r="B9124" s="7" t="s">
        <v>16415</v>
      </c>
    </row>
    <row r="9125" spans="1:2" x14ac:dyDescent="0.3">
      <c r="A9125" s="7" t="s">
        <v>16416</v>
      </c>
      <c r="B9125" s="7" t="s">
        <v>16417</v>
      </c>
    </row>
    <row r="9126" spans="1:2" x14ac:dyDescent="0.3">
      <c r="A9126" s="7" t="s">
        <v>16418</v>
      </c>
      <c r="B9126" s="7" t="s">
        <v>16419</v>
      </c>
    </row>
    <row r="9127" spans="1:2" x14ac:dyDescent="0.3">
      <c r="A9127" s="7" t="s">
        <v>16420</v>
      </c>
      <c r="B9127" s="7" t="s">
        <v>16421</v>
      </c>
    </row>
    <row r="9128" spans="1:2" x14ac:dyDescent="0.3">
      <c r="A9128" s="7" t="s">
        <v>16422</v>
      </c>
      <c r="B9128" s="7" t="s">
        <v>16423</v>
      </c>
    </row>
    <row r="9129" spans="1:2" x14ac:dyDescent="0.3">
      <c r="A9129" s="7" t="s">
        <v>16422</v>
      </c>
      <c r="B9129" s="7" t="s">
        <v>16424</v>
      </c>
    </row>
    <row r="9130" spans="1:2" x14ac:dyDescent="0.3">
      <c r="A9130" s="7" t="s">
        <v>16425</v>
      </c>
      <c r="B9130" s="7" t="s">
        <v>16426</v>
      </c>
    </row>
    <row r="9131" spans="1:2" x14ac:dyDescent="0.3">
      <c r="A9131" s="7" t="s">
        <v>16425</v>
      </c>
      <c r="B9131" s="7" t="s">
        <v>16427</v>
      </c>
    </row>
    <row r="9132" spans="1:2" x14ac:dyDescent="0.3">
      <c r="A9132" s="7" t="s">
        <v>16428</v>
      </c>
      <c r="B9132" s="7" t="s">
        <v>16429</v>
      </c>
    </row>
    <row r="9133" spans="1:2" x14ac:dyDescent="0.3">
      <c r="A9133" s="7" t="s">
        <v>16428</v>
      </c>
      <c r="B9133" s="7" t="s">
        <v>16430</v>
      </c>
    </row>
    <row r="9134" spans="1:2" x14ac:dyDescent="0.3">
      <c r="A9134" s="7" t="s">
        <v>16431</v>
      </c>
      <c r="B9134" s="7" t="s">
        <v>16432</v>
      </c>
    </row>
    <row r="9135" spans="1:2" x14ac:dyDescent="0.3">
      <c r="A9135" s="7" t="s">
        <v>16433</v>
      </c>
      <c r="B9135" s="7" t="s">
        <v>16434</v>
      </c>
    </row>
    <row r="9136" spans="1:2" x14ac:dyDescent="0.3">
      <c r="A9136" s="7" t="s">
        <v>16435</v>
      </c>
      <c r="B9136" s="7" t="s">
        <v>16436</v>
      </c>
    </row>
    <row r="9137" spans="1:2" x14ac:dyDescent="0.3">
      <c r="A9137" s="7" t="s">
        <v>16437</v>
      </c>
      <c r="B9137" s="7" t="s">
        <v>16438</v>
      </c>
    </row>
    <row r="9138" spans="1:2" x14ac:dyDescent="0.3">
      <c r="A9138" s="7" t="s">
        <v>16439</v>
      </c>
      <c r="B9138" s="7" t="s">
        <v>16440</v>
      </c>
    </row>
    <row r="9139" spans="1:2" x14ac:dyDescent="0.3">
      <c r="A9139" s="7" t="s">
        <v>16441</v>
      </c>
      <c r="B9139" s="7" t="s">
        <v>16442</v>
      </c>
    </row>
    <row r="9140" spans="1:2" x14ac:dyDescent="0.3">
      <c r="A9140" s="7" t="s">
        <v>16443</v>
      </c>
      <c r="B9140" s="7" t="s">
        <v>16444</v>
      </c>
    </row>
    <row r="9141" spans="1:2" x14ac:dyDescent="0.3">
      <c r="A9141" s="7" t="s">
        <v>16445</v>
      </c>
      <c r="B9141" s="7" t="s">
        <v>16446</v>
      </c>
    </row>
    <row r="9142" spans="1:2" x14ac:dyDescent="0.3">
      <c r="A9142" s="7" t="s">
        <v>16447</v>
      </c>
      <c r="B9142" s="7" t="s">
        <v>16448</v>
      </c>
    </row>
    <row r="9143" spans="1:2" x14ac:dyDescent="0.3">
      <c r="A9143" s="7" t="s">
        <v>16449</v>
      </c>
      <c r="B9143" s="7"/>
    </row>
    <row r="9144" spans="1:2" x14ac:dyDescent="0.3">
      <c r="A9144" s="7" t="s">
        <v>16450</v>
      </c>
      <c r="B9144" s="7" t="s">
        <v>16451</v>
      </c>
    </row>
    <row r="9145" spans="1:2" x14ac:dyDescent="0.3">
      <c r="A9145" s="7" t="s">
        <v>16452</v>
      </c>
      <c r="B9145" s="7" t="s">
        <v>16453</v>
      </c>
    </row>
    <row r="9146" spans="1:2" x14ac:dyDescent="0.3">
      <c r="A9146" s="7" t="s">
        <v>16454</v>
      </c>
      <c r="B9146" s="7" t="s">
        <v>16455</v>
      </c>
    </row>
    <row r="9147" spans="1:2" x14ac:dyDescent="0.3">
      <c r="A9147" s="7" t="s">
        <v>16454</v>
      </c>
      <c r="B9147" s="7" t="s">
        <v>16456</v>
      </c>
    </row>
    <row r="9148" spans="1:2" x14ac:dyDescent="0.3">
      <c r="A9148" s="7" t="s">
        <v>16457</v>
      </c>
      <c r="B9148" s="7" t="s">
        <v>16458</v>
      </c>
    </row>
    <row r="9149" spans="1:2" x14ac:dyDescent="0.3">
      <c r="A9149" s="7" t="s">
        <v>16459</v>
      </c>
      <c r="B9149" s="7"/>
    </row>
    <row r="9150" spans="1:2" x14ac:dyDescent="0.3">
      <c r="A9150" s="7" t="s">
        <v>16460</v>
      </c>
      <c r="B9150" s="7" t="s">
        <v>16461</v>
      </c>
    </row>
    <row r="9151" spans="1:2" x14ac:dyDescent="0.3">
      <c r="A9151" s="7" t="s">
        <v>16462</v>
      </c>
      <c r="B9151" s="7" t="s">
        <v>16463</v>
      </c>
    </row>
    <row r="9152" spans="1:2" x14ac:dyDescent="0.3">
      <c r="A9152" s="7" t="s">
        <v>16385</v>
      </c>
      <c r="B9152" s="7" t="s">
        <v>15245</v>
      </c>
    </row>
    <row r="9153" spans="1:2" x14ac:dyDescent="0.3">
      <c r="A9153" s="7" t="s">
        <v>16464</v>
      </c>
      <c r="B9153" s="7" t="s">
        <v>16465</v>
      </c>
    </row>
    <row r="9154" spans="1:2" x14ac:dyDescent="0.3">
      <c r="A9154" s="7" t="s">
        <v>16466</v>
      </c>
      <c r="B9154" s="7" t="s">
        <v>16467</v>
      </c>
    </row>
    <row r="9155" spans="1:2" x14ac:dyDescent="0.3">
      <c r="A9155" s="7" t="s">
        <v>16468</v>
      </c>
      <c r="B9155" s="7" t="s">
        <v>16469</v>
      </c>
    </row>
    <row r="9156" spans="1:2" x14ac:dyDescent="0.3">
      <c r="A9156" s="7" t="s">
        <v>16468</v>
      </c>
      <c r="B9156" s="7" t="s">
        <v>16470</v>
      </c>
    </row>
    <row r="9157" spans="1:2" x14ac:dyDescent="0.3">
      <c r="A9157" s="7" t="s">
        <v>16471</v>
      </c>
      <c r="B9157" s="7" t="s">
        <v>16472</v>
      </c>
    </row>
    <row r="9158" spans="1:2" x14ac:dyDescent="0.3">
      <c r="A9158" s="7" t="s">
        <v>16473</v>
      </c>
      <c r="B9158" s="7" t="s">
        <v>16474</v>
      </c>
    </row>
    <row r="9159" spans="1:2" x14ac:dyDescent="0.3">
      <c r="A9159" s="7" t="s">
        <v>16475</v>
      </c>
      <c r="B9159" s="7" t="s">
        <v>16476</v>
      </c>
    </row>
    <row r="9160" spans="1:2" x14ac:dyDescent="0.3">
      <c r="A9160" s="7" t="s">
        <v>16477</v>
      </c>
      <c r="B9160" s="7" t="s">
        <v>16478</v>
      </c>
    </row>
    <row r="9161" spans="1:2" x14ac:dyDescent="0.3">
      <c r="A9161" s="7" t="s">
        <v>16479</v>
      </c>
      <c r="B9161" s="7" t="s">
        <v>16480</v>
      </c>
    </row>
    <row r="9162" spans="1:2" x14ac:dyDescent="0.3">
      <c r="A9162" s="7" t="s">
        <v>16481</v>
      </c>
      <c r="B9162" s="7" t="s">
        <v>16482</v>
      </c>
    </row>
    <row r="9163" spans="1:2" x14ac:dyDescent="0.3">
      <c r="A9163" s="7" t="s">
        <v>16483</v>
      </c>
      <c r="B9163" s="7" t="s">
        <v>16484</v>
      </c>
    </row>
    <row r="9164" spans="1:2" x14ac:dyDescent="0.3">
      <c r="A9164" s="7" t="s">
        <v>16485</v>
      </c>
      <c r="B9164" s="7" t="s">
        <v>16486</v>
      </c>
    </row>
    <row r="9165" spans="1:2" x14ac:dyDescent="0.3">
      <c r="A9165" s="7" t="s">
        <v>16487</v>
      </c>
      <c r="B9165" s="7" t="s">
        <v>16488</v>
      </c>
    </row>
    <row r="9166" spans="1:2" x14ac:dyDescent="0.3">
      <c r="A9166" s="7" t="s">
        <v>16468</v>
      </c>
      <c r="B9166" s="7" t="s">
        <v>16489</v>
      </c>
    </row>
    <row r="9167" spans="1:2" x14ac:dyDescent="0.3">
      <c r="A9167" s="7" t="s">
        <v>16490</v>
      </c>
      <c r="B9167" s="7" t="s">
        <v>16491</v>
      </c>
    </row>
    <row r="9168" spans="1:2" x14ac:dyDescent="0.3">
      <c r="A9168" s="7" t="s">
        <v>16492</v>
      </c>
      <c r="B9168" s="7" t="s">
        <v>16493</v>
      </c>
    </row>
    <row r="9169" spans="1:2" x14ac:dyDescent="0.3">
      <c r="A9169" s="7" t="s">
        <v>16494</v>
      </c>
      <c r="B9169" s="7" t="s">
        <v>16495</v>
      </c>
    </row>
    <row r="9170" spans="1:2" x14ac:dyDescent="0.3">
      <c r="A9170" s="7" t="s">
        <v>16496</v>
      </c>
      <c r="B9170" s="7" t="s">
        <v>16497</v>
      </c>
    </row>
    <row r="9171" spans="1:2" x14ac:dyDescent="0.3">
      <c r="A9171" s="7" t="s">
        <v>16498</v>
      </c>
      <c r="B9171" s="7" t="s">
        <v>16499</v>
      </c>
    </row>
    <row r="9172" spans="1:2" x14ac:dyDescent="0.3">
      <c r="A9172" s="7" t="s">
        <v>16500</v>
      </c>
      <c r="B9172" s="7" t="s">
        <v>16501</v>
      </c>
    </row>
    <row r="9173" spans="1:2" x14ac:dyDescent="0.3">
      <c r="A9173" s="7" t="s">
        <v>16502</v>
      </c>
      <c r="B9173" s="7" t="s">
        <v>16503</v>
      </c>
    </row>
    <row r="9174" spans="1:2" x14ac:dyDescent="0.3">
      <c r="A9174" s="7" t="s">
        <v>16504</v>
      </c>
      <c r="B9174" s="7" t="s">
        <v>16505</v>
      </c>
    </row>
    <row r="9175" spans="1:2" x14ac:dyDescent="0.3">
      <c r="A9175" s="7" t="s">
        <v>16506</v>
      </c>
      <c r="B9175" s="7" t="s">
        <v>16507</v>
      </c>
    </row>
    <row r="9176" spans="1:2" x14ac:dyDescent="0.3">
      <c r="A9176" s="7" t="s">
        <v>16508</v>
      </c>
      <c r="B9176" s="7" t="s">
        <v>16509</v>
      </c>
    </row>
    <row r="9177" spans="1:2" x14ac:dyDescent="0.3">
      <c r="A9177" s="7" t="s">
        <v>16510</v>
      </c>
      <c r="B9177" s="7" t="s">
        <v>16511</v>
      </c>
    </row>
    <row r="9178" spans="1:2" x14ac:dyDescent="0.3">
      <c r="A9178" s="7" t="s">
        <v>16512</v>
      </c>
      <c r="B9178" s="7" t="s">
        <v>16513</v>
      </c>
    </row>
    <row r="9179" spans="1:2" x14ac:dyDescent="0.3">
      <c r="A9179" s="7" t="s">
        <v>16514</v>
      </c>
      <c r="B9179" s="7" t="s">
        <v>16515</v>
      </c>
    </row>
    <row r="9180" spans="1:2" x14ac:dyDescent="0.3">
      <c r="A9180" s="7" t="s">
        <v>16516</v>
      </c>
      <c r="B9180" s="7" t="s">
        <v>16517</v>
      </c>
    </row>
    <row r="9181" spans="1:2" x14ac:dyDescent="0.3">
      <c r="A9181" s="7" t="s">
        <v>16518</v>
      </c>
      <c r="B9181" s="7" t="s">
        <v>16519</v>
      </c>
    </row>
    <row r="9182" spans="1:2" x14ac:dyDescent="0.3">
      <c r="A9182" s="7" t="s">
        <v>16520</v>
      </c>
      <c r="B9182" s="7" t="s">
        <v>16521</v>
      </c>
    </row>
    <row r="9183" spans="1:2" x14ac:dyDescent="0.3">
      <c r="A9183" s="7" t="s">
        <v>16522</v>
      </c>
      <c r="B9183" s="7" t="s">
        <v>16523</v>
      </c>
    </row>
    <row r="9184" spans="1:2" x14ac:dyDescent="0.3">
      <c r="A9184" s="7" t="s">
        <v>16449</v>
      </c>
      <c r="B9184" s="7" t="s">
        <v>16524</v>
      </c>
    </row>
    <row r="9185" spans="1:2" x14ac:dyDescent="0.3">
      <c r="A9185" s="7" t="s">
        <v>16525</v>
      </c>
      <c r="B9185" s="7" t="s">
        <v>16526</v>
      </c>
    </row>
    <row r="9186" spans="1:2" x14ac:dyDescent="0.3">
      <c r="A9186" s="7" t="s">
        <v>16520</v>
      </c>
      <c r="B9186" s="7" t="s">
        <v>16527</v>
      </c>
    </row>
    <row r="9187" spans="1:2" x14ac:dyDescent="0.3">
      <c r="A9187" s="7" t="s">
        <v>16528</v>
      </c>
      <c r="B9187" s="7" t="s">
        <v>16529</v>
      </c>
    </row>
    <row r="9188" spans="1:2" x14ac:dyDescent="0.3">
      <c r="A9188" s="7" t="s">
        <v>16506</v>
      </c>
      <c r="B9188" s="7" t="s">
        <v>16530</v>
      </c>
    </row>
    <row r="9189" spans="1:2" x14ac:dyDescent="0.3">
      <c r="A9189" s="7" t="s">
        <v>16531</v>
      </c>
      <c r="B9189" s="7" t="s">
        <v>16532</v>
      </c>
    </row>
    <row r="9190" spans="1:2" x14ac:dyDescent="0.3">
      <c r="A9190" s="7" t="s">
        <v>16533</v>
      </c>
      <c r="B9190" s="7" t="s">
        <v>16534</v>
      </c>
    </row>
    <row r="9191" spans="1:2" x14ac:dyDescent="0.3">
      <c r="A9191" s="7" t="s">
        <v>16498</v>
      </c>
      <c r="B9191" s="7" t="s">
        <v>16535</v>
      </c>
    </row>
    <row r="9192" spans="1:2" x14ac:dyDescent="0.3">
      <c r="A9192" s="7" t="s">
        <v>16536</v>
      </c>
      <c r="B9192" s="7" t="s">
        <v>16537</v>
      </c>
    </row>
    <row r="9193" spans="1:2" x14ac:dyDescent="0.3">
      <c r="A9193" s="7" t="s">
        <v>16538</v>
      </c>
      <c r="B9193" s="7" t="s">
        <v>16539</v>
      </c>
    </row>
    <row r="9194" spans="1:2" x14ac:dyDescent="0.3">
      <c r="A9194" s="7" t="s">
        <v>16540</v>
      </c>
      <c r="B9194" s="7" t="s">
        <v>16541</v>
      </c>
    </row>
    <row r="9195" spans="1:2" x14ac:dyDescent="0.3">
      <c r="A9195" s="7" t="s">
        <v>16390</v>
      </c>
      <c r="B9195" s="7" t="s">
        <v>16542</v>
      </c>
    </row>
    <row r="9196" spans="1:2" x14ac:dyDescent="0.3">
      <c r="A9196" s="7" t="s">
        <v>16390</v>
      </c>
      <c r="B9196" s="7" t="s">
        <v>16543</v>
      </c>
    </row>
    <row r="9197" spans="1:2" x14ac:dyDescent="0.3">
      <c r="A9197" s="7" t="s">
        <v>16544</v>
      </c>
      <c r="B9197" s="7" t="s">
        <v>16545</v>
      </c>
    </row>
    <row r="9198" spans="1:2" x14ac:dyDescent="0.3">
      <c r="A9198" s="7" t="s">
        <v>16546</v>
      </c>
      <c r="B9198" s="7" t="s">
        <v>16547</v>
      </c>
    </row>
    <row r="9199" spans="1:2" x14ac:dyDescent="0.3">
      <c r="A9199" s="7" t="s">
        <v>16466</v>
      </c>
      <c r="B9199" s="7" t="s">
        <v>16548</v>
      </c>
    </row>
    <row r="9200" spans="1:2" x14ac:dyDescent="0.3">
      <c r="A9200" s="7" t="s">
        <v>16450</v>
      </c>
      <c r="B9200" s="7" t="s">
        <v>16549</v>
      </c>
    </row>
    <row r="9201" spans="1:2" x14ac:dyDescent="0.3">
      <c r="A9201" s="7" t="s">
        <v>16473</v>
      </c>
      <c r="B9201" s="7" t="s">
        <v>16550</v>
      </c>
    </row>
    <row r="9202" spans="1:2" x14ac:dyDescent="0.3">
      <c r="A9202" s="7" t="s">
        <v>16437</v>
      </c>
      <c r="B9202" s="7" t="s">
        <v>16551</v>
      </c>
    </row>
    <row r="9203" spans="1:2" x14ac:dyDescent="0.3">
      <c r="A9203" s="7" t="s">
        <v>16471</v>
      </c>
      <c r="B9203" s="7" t="s">
        <v>16552</v>
      </c>
    </row>
    <row r="9204" spans="1:2" x14ac:dyDescent="0.3">
      <c r="A9204" s="7" t="s">
        <v>16481</v>
      </c>
      <c r="B9204" s="7" t="s">
        <v>16553</v>
      </c>
    </row>
    <row r="9205" spans="1:2" x14ac:dyDescent="0.3">
      <c r="A9205" s="7" t="s">
        <v>16506</v>
      </c>
      <c r="B9205" s="7" t="s">
        <v>16554</v>
      </c>
    </row>
    <row r="9206" spans="1:2" x14ac:dyDescent="0.3">
      <c r="A9206" s="7" t="s">
        <v>16555</v>
      </c>
      <c r="B9206" s="7" t="s">
        <v>16556</v>
      </c>
    </row>
    <row r="9207" spans="1:2" x14ac:dyDescent="0.3">
      <c r="A9207" s="7" t="s">
        <v>16447</v>
      </c>
      <c r="B9207" s="7" t="s">
        <v>16557</v>
      </c>
    </row>
    <row r="9208" spans="1:2" x14ac:dyDescent="0.3">
      <c r="A9208" s="7" t="s">
        <v>16464</v>
      </c>
      <c r="B9208" s="7" t="s">
        <v>16558</v>
      </c>
    </row>
    <row r="9209" spans="1:2" x14ac:dyDescent="0.3">
      <c r="A9209" s="7" t="s">
        <v>16559</v>
      </c>
      <c r="B9209" s="7" t="s">
        <v>16560</v>
      </c>
    </row>
    <row r="9210" spans="1:2" x14ac:dyDescent="0.3">
      <c r="A9210" s="7" t="s">
        <v>16385</v>
      </c>
      <c r="B9210" s="7" t="s">
        <v>233</v>
      </c>
    </row>
    <row r="9211" spans="1:2" x14ac:dyDescent="0.3">
      <c r="A9211" s="7" t="s">
        <v>16479</v>
      </c>
      <c r="B9211" s="7" t="s">
        <v>16561</v>
      </c>
    </row>
    <row r="9212" spans="1:2" x14ac:dyDescent="0.3">
      <c r="A9212" s="7" t="s">
        <v>16516</v>
      </c>
      <c r="B9212" s="7" t="s">
        <v>16562</v>
      </c>
    </row>
    <row r="9213" spans="1:2" x14ac:dyDescent="0.3">
      <c r="A9213" s="7" t="s">
        <v>16563</v>
      </c>
      <c r="B9213" s="7" t="s">
        <v>16564</v>
      </c>
    </row>
    <row r="9214" spans="1:2" x14ac:dyDescent="0.3">
      <c r="A9214" s="7" t="s">
        <v>16565</v>
      </c>
      <c r="B9214" s="7" t="s">
        <v>16566</v>
      </c>
    </row>
    <row r="9215" spans="1:2" x14ac:dyDescent="0.3">
      <c r="A9215" s="7" t="s">
        <v>16567</v>
      </c>
      <c r="B9215" s="7" t="s">
        <v>16567</v>
      </c>
    </row>
    <row r="9216" spans="1:2" x14ac:dyDescent="0.3">
      <c r="A9216" s="7" t="s">
        <v>16567</v>
      </c>
      <c r="B9216" s="7" t="s">
        <v>16568</v>
      </c>
    </row>
    <row r="9217" spans="1:2" x14ac:dyDescent="0.3">
      <c r="A9217" s="7" t="s">
        <v>16569</v>
      </c>
      <c r="B9217" s="7" t="s">
        <v>16570</v>
      </c>
    </row>
    <row r="9218" spans="1:2" x14ac:dyDescent="0.3">
      <c r="A9218" s="7" t="s">
        <v>16571</v>
      </c>
      <c r="B9218" s="7" t="s">
        <v>16572</v>
      </c>
    </row>
    <row r="9219" spans="1:2" x14ac:dyDescent="0.3">
      <c r="A9219" s="7" t="s">
        <v>16573</v>
      </c>
      <c r="B9219" s="7" t="s">
        <v>16574</v>
      </c>
    </row>
    <row r="9220" spans="1:2" x14ac:dyDescent="0.3">
      <c r="A9220" s="7" t="s">
        <v>16575</v>
      </c>
      <c r="B9220" s="7" t="s">
        <v>16576</v>
      </c>
    </row>
    <row r="9221" spans="1:2" x14ac:dyDescent="0.3">
      <c r="A9221" s="7" t="s">
        <v>16577</v>
      </c>
      <c r="B9221" s="7" t="s">
        <v>16578</v>
      </c>
    </row>
    <row r="9222" spans="1:2" x14ac:dyDescent="0.3">
      <c r="A9222" s="7" t="s">
        <v>16579</v>
      </c>
      <c r="B9222" s="7" t="s">
        <v>16580</v>
      </c>
    </row>
    <row r="9223" spans="1:2" x14ac:dyDescent="0.3">
      <c r="A9223" s="7" t="s">
        <v>16581</v>
      </c>
      <c r="B9223" s="7" t="s">
        <v>16582</v>
      </c>
    </row>
    <row r="9224" spans="1:2" x14ac:dyDescent="0.3">
      <c r="A9224" s="7" t="s">
        <v>16583</v>
      </c>
      <c r="B9224" s="7" t="s">
        <v>16584</v>
      </c>
    </row>
    <row r="9225" spans="1:2" x14ac:dyDescent="0.3">
      <c r="A9225" s="7" t="s">
        <v>16585</v>
      </c>
      <c r="B9225" s="7" t="s">
        <v>16586</v>
      </c>
    </row>
    <row r="9226" spans="1:2" x14ac:dyDescent="0.3">
      <c r="A9226" s="7" t="s">
        <v>16587</v>
      </c>
      <c r="B9226" s="7" t="s">
        <v>16588</v>
      </c>
    </row>
    <row r="9227" spans="1:2" x14ac:dyDescent="0.3">
      <c r="A9227" s="7" t="s">
        <v>16589</v>
      </c>
      <c r="B9227" s="7" t="s">
        <v>16590</v>
      </c>
    </row>
    <row r="9228" spans="1:2" x14ac:dyDescent="0.3">
      <c r="A9228" s="7" t="s">
        <v>16591</v>
      </c>
      <c r="B9228" s="7" t="s">
        <v>16592</v>
      </c>
    </row>
    <row r="9229" spans="1:2" x14ac:dyDescent="0.3">
      <c r="A9229" s="7" t="s">
        <v>16593</v>
      </c>
      <c r="B9229" s="7" t="s">
        <v>16594</v>
      </c>
    </row>
    <row r="9230" spans="1:2" x14ac:dyDescent="0.3">
      <c r="A9230" s="7" t="s">
        <v>16595</v>
      </c>
      <c r="B9230" s="7" t="s">
        <v>16596</v>
      </c>
    </row>
    <row r="9231" spans="1:2" x14ac:dyDescent="0.3">
      <c r="A9231" s="7" t="s">
        <v>16597</v>
      </c>
      <c r="B9231" s="7" t="s">
        <v>16598</v>
      </c>
    </row>
    <row r="9232" spans="1:2" x14ac:dyDescent="0.3">
      <c r="A9232" s="7" t="s">
        <v>16599</v>
      </c>
      <c r="B9232" s="7" t="s">
        <v>16600</v>
      </c>
    </row>
    <row r="9233" spans="1:2" x14ac:dyDescent="0.3">
      <c r="A9233" s="7" t="s">
        <v>16601</v>
      </c>
      <c r="B9233" s="7" t="s">
        <v>16602</v>
      </c>
    </row>
    <row r="9234" spans="1:2" x14ac:dyDescent="0.3">
      <c r="A9234" s="7" t="s">
        <v>16603</v>
      </c>
      <c r="B9234" s="7" t="s">
        <v>16604</v>
      </c>
    </row>
    <row r="9235" spans="1:2" x14ac:dyDescent="0.3">
      <c r="A9235" s="7" t="s">
        <v>16605</v>
      </c>
      <c r="B9235" s="7" t="s">
        <v>16606</v>
      </c>
    </row>
    <row r="9236" spans="1:2" x14ac:dyDescent="0.3">
      <c r="A9236" s="7" t="s">
        <v>16607</v>
      </c>
      <c r="B9236" s="7" t="s">
        <v>16608</v>
      </c>
    </row>
    <row r="9237" spans="1:2" x14ac:dyDescent="0.3">
      <c r="A9237" s="7" t="s">
        <v>16609</v>
      </c>
      <c r="B9237" s="7" t="s">
        <v>16610</v>
      </c>
    </row>
    <row r="9238" spans="1:2" x14ac:dyDescent="0.3">
      <c r="A9238" s="7" t="s">
        <v>16611</v>
      </c>
      <c r="B9238" s="7" t="s">
        <v>16612</v>
      </c>
    </row>
    <row r="9239" spans="1:2" x14ac:dyDescent="0.3">
      <c r="A9239" s="7" t="s">
        <v>16613</v>
      </c>
      <c r="B9239" s="7" t="s">
        <v>16614</v>
      </c>
    </row>
    <row r="9240" spans="1:2" x14ac:dyDescent="0.3">
      <c r="A9240" s="7" t="s">
        <v>16615</v>
      </c>
      <c r="B9240" s="7" t="s">
        <v>16616</v>
      </c>
    </row>
    <row r="9241" spans="1:2" x14ac:dyDescent="0.3">
      <c r="A9241" s="7" t="s">
        <v>16617</v>
      </c>
      <c r="B9241" s="7" t="s">
        <v>16618</v>
      </c>
    </row>
    <row r="9242" spans="1:2" x14ac:dyDescent="0.3">
      <c r="A9242" s="7" t="s">
        <v>16619</v>
      </c>
      <c r="B9242" s="7" t="s">
        <v>16620</v>
      </c>
    </row>
    <row r="9243" spans="1:2" x14ac:dyDescent="0.3">
      <c r="A9243" s="7" t="s">
        <v>16621</v>
      </c>
      <c r="B9243" s="7" t="s">
        <v>16622</v>
      </c>
    </row>
    <row r="9244" spans="1:2" x14ac:dyDescent="0.3">
      <c r="A9244" s="7" t="s">
        <v>16623</v>
      </c>
      <c r="B9244" s="7" t="s">
        <v>16624</v>
      </c>
    </row>
    <row r="9245" spans="1:2" x14ac:dyDescent="0.3">
      <c r="A9245" s="7" t="s">
        <v>16567</v>
      </c>
      <c r="B9245" s="7" t="s">
        <v>233</v>
      </c>
    </row>
    <row r="9246" spans="1:2" x14ac:dyDescent="0.3">
      <c r="A9246" s="7" t="s">
        <v>16625</v>
      </c>
      <c r="B9246" s="7" t="s">
        <v>16626</v>
      </c>
    </row>
    <row r="9247" spans="1:2" x14ac:dyDescent="0.3">
      <c r="A9247" s="7" t="s">
        <v>16627</v>
      </c>
      <c r="B9247" s="7" t="s">
        <v>16628</v>
      </c>
    </row>
    <row r="9248" spans="1:2" x14ac:dyDescent="0.3">
      <c r="A9248" s="7" t="s">
        <v>16621</v>
      </c>
      <c r="B9248" s="7" t="s">
        <v>16629</v>
      </c>
    </row>
    <row r="9249" spans="1:2" x14ac:dyDescent="0.3">
      <c r="A9249" s="7" t="s">
        <v>16630</v>
      </c>
      <c r="B9249" s="7" t="s">
        <v>16631</v>
      </c>
    </row>
    <row r="9250" spans="1:2" x14ac:dyDescent="0.3">
      <c r="A9250" s="7" t="s">
        <v>16632</v>
      </c>
      <c r="B9250" s="7" t="s">
        <v>16633</v>
      </c>
    </row>
    <row r="9251" spans="1:2" x14ac:dyDescent="0.3">
      <c r="A9251" s="7" t="s">
        <v>16634</v>
      </c>
      <c r="B9251" s="7" t="s">
        <v>16635</v>
      </c>
    </row>
    <row r="9252" spans="1:2" x14ac:dyDescent="0.3">
      <c r="A9252" s="7" t="s">
        <v>16636</v>
      </c>
      <c r="B9252" s="7" t="s">
        <v>16637</v>
      </c>
    </row>
    <row r="9253" spans="1:2" x14ac:dyDescent="0.3">
      <c r="A9253" s="7" t="s">
        <v>16638</v>
      </c>
      <c r="B9253" s="7" t="s">
        <v>16639</v>
      </c>
    </row>
    <row r="9254" spans="1:2" x14ac:dyDescent="0.3">
      <c r="A9254" s="7" t="s">
        <v>16630</v>
      </c>
      <c r="B9254" s="7" t="s">
        <v>16640</v>
      </c>
    </row>
    <row r="9255" spans="1:2" x14ac:dyDescent="0.3">
      <c r="A9255" s="7" t="s">
        <v>16641</v>
      </c>
      <c r="B9255" s="7" t="s">
        <v>16642</v>
      </c>
    </row>
    <row r="9256" spans="1:2" x14ac:dyDescent="0.3">
      <c r="A9256" s="7" t="s">
        <v>16643</v>
      </c>
      <c r="B9256" s="7" t="s">
        <v>16644</v>
      </c>
    </row>
    <row r="9257" spans="1:2" x14ac:dyDescent="0.3">
      <c r="A9257" s="7" t="s">
        <v>16625</v>
      </c>
      <c r="B9257" s="7" t="s">
        <v>16645</v>
      </c>
    </row>
    <row r="9258" spans="1:2" x14ac:dyDescent="0.3">
      <c r="A9258" s="7" t="s">
        <v>16646</v>
      </c>
      <c r="B9258" s="7" t="s">
        <v>16647</v>
      </c>
    </row>
    <row r="9259" spans="1:2" x14ac:dyDescent="0.3">
      <c r="A9259" s="7" t="s">
        <v>16648</v>
      </c>
      <c r="B9259" s="7" t="s">
        <v>16649</v>
      </c>
    </row>
    <row r="9260" spans="1:2" x14ac:dyDescent="0.3">
      <c r="A9260" s="7" t="s">
        <v>16650</v>
      </c>
      <c r="B9260" s="7" t="s">
        <v>16651</v>
      </c>
    </row>
    <row r="9261" spans="1:2" x14ac:dyDescent="0.3">
      <c r="A9261" s="7" t="s">
        <v>16652</v>
      </c>
      <c r="B9261" s="7" t="s">
        <v>16653</v>
      </c>
    </row>
    <row r="9262" spans="1:2" x14ac:dyDescent="0.3">
      <c r="A9262" s="7" t="s">
        <v>16654</v>
      </c>
      <c r="B9262" s="7" t="s">
        <v>16655</v>
      </c>
    </row>
    <row r="9263" spans="1:2" x14ac:dyDescent="0.3">
      <c r="A9263" s="7" t="s">
        <v>16656</v>
      </c>
      <c r="B9263" s="7" t="s">
        <v>16657</v>
      </c>
    </row>
    <row r="9264" spans="1:2" x14ac:dyDescent="0.3">
      <c r="A9264" s="7" t="s">
        <v>16658</v>
      </c>
      <c r="B9264" s="7" t="s">
        <v>16659</v>
      </c>
    </row>
    <row r="9265" spans="1:2" x14ac:dyDescent="0.3">
      <c r="A9265" s="7" t="s">
        <v>16660</v>
      </c>
      <c r="B9265" s="7" t="s">
        <v>16661</v>
      </c>
    </row>
    <row r="9266" spans="1:2" x14ac:dyDescent="0.3">
      <c r="A9266" s="7" t="s">
        <v>16662</v>
      </c>
      <c r="B9266" s="7" t="s">
        <v>16663</v>
      </c>
    </row>
    <row r="9267" spans="1:2" x14ac:dyDescent="0.3">
      <c r="A9267" s="7" t="s">
        <v>16664</v>
      </c>
      <c r="B9267" s="7" t="s">
        <v>16665</v>
      </c>
    </row>
    <row r="9268" spans="1:2" x14ac:dyDescent="0.3">
      <c r="A9268" s="7" t="s">
        <v>16664</v>
      </c>
      <c r="B9268" s="7" t="s">
        <v>16666</v>
      </c>
    </row>
    <row r="9269" spans="1:2" x14ac:dyDescent="0.3">
      <c r="A9269" s="7" t="s">
        <v>16667</v>
      </c>
      <c r="B9269" s="7" t="s">
        <v>16668</v>
      </c>
    </row>
    <row r="9270" spans="1:2" x14ac:dyDescent="0.3">
      <c r="A9270" s="7" t="s">
        <v>16667</v>
      </c>
      <c r="B9270" s="7" t="s">
        <v>16669</v>
      </c>
    </row>
    <row r="9271" spans="1:2" x14ac:dyDescent="0.3">
      <c r="A9271" s="7" t="s">
        <v>16670</v>
      </c>
      <c r="B9271" s="7" t="s">
        <v>16671</v>
      </c>
    </row>
    <row r="9272" spans="1:2" x14ac:dyDescent="0.3">
      <c r="A9272" s="7" t="s">
        <v>16672</v>
      </c>
      <c r="B9272" s="7" t="s">
        <v>16673</v>
      </c>
    </row>
    <row r="9273" spans="1:2" x14ac:dyDescent="0.3">
      <c r="A9273" s="7" t="s">
        <v>16674</v>
      </c>
      <c r="B9273" s="7" t="s">
        <v>16675</v>
      </c>
    </row>
    <row r="9274" spans="1:2" x14ac:dyDescent="0.3">
      <c r="A9274" s="7" t="s">
        <v>16676</v>
      </c>
      <c r="B9274" s="7" t="s">
        <v>16677</v>
      </c>
    </row>
    <row r="9275" spans="1:2" x14ac:dyDescent="0.3">
      <c r="A9275" s="7" t="s">
        <v>16678</v>
      </c>
      <c r="B9275" s="7" t="s">
        <v>16679</v>
      </c>
    </row>
    <row r="9276" spans="1:2" x14ac:dyDescent="0.3">
      <c r="A9276" s="7" t="s">
        <v>16680</v>
      </c>
      <c r="B9276" s="7" t="s">
        <v>16681</v>
      </c>
    </row>
    <row r="9277" spans="1:2" x14ac:dyDescent="0.3">
      <c r="A9277" s="7" t="s">
        <v>16682</v>
      </c>
      <c r="B9277" s="7" t="s">
        <v>16683</v>
      </c>
    </row>
    <row r="9278" spans="1:2" x14ac:dyDescent="0.3">
      <c r="A9278" s="7" t="s">
        <v>16684</v>
      </c>
      <c r="B9278" s="7" t="s">
        <v>16685</v>
      </c>
    </row>
    <row r="9279" spans="1:2" x14ac:dyDescent="0.3">
      <c r="A9279" s="7" t="s">
        <v>16686</v>
      </c>
      <c r="B9279" s="7" t="s">
        <v>16687</v>
      </c>
    </row>
    <row r="9280" spans="1:2" x14ac:dyDescent="0.3">
      <c r="A9280" s="7" t="s">
        <v>16688</v>
      </c>
      <c r="B9280" s="7" t="s">
        <v>16689</v>
      </c>
    </row>
    <row r="9281" spans="1:2" x14ac:dyDescent="0.3">
      <c r="A9281" s="7" t="s">
        <v>16690</v>
      </c>
      <c r="B9281" s="7" t="s">
        <v>16691</v>
      </c>
    </row>
    <row r="9282" spans="1:2" x14ac:dyDescent="0.3">
      <c r="A9282" s="7" t="s">
        <v>16692</v>
      </c>
      <c r="B9282" s="7" t="s">
        <v>16693</v>
      </c>
    </row>
    <row r="9283" spans="1:2" x14ac:dyDescent="0.3">
      <c r="A9283" s="7" t="s">
        <v>16694</v>
      </c>
      <c r="B9283" s="7" t="s">
        <v>16695</v>
      </c>
    </row>
    <row r="9284" spans="1:2" x14ac:dyDescent="0.3">
      <c r="A9284" s="7" t="s">
        <v>16696</v>
      </c>
      <c r="B9284" s="7" t="s">
        <v>16697</v>
      </c>
    </row>
    <row r="9285" spans="1:2" x14ac:dyDescent="0.3">
      <c r="A9285" s="7" t="s">
        <v>16698</v>
      </c>
      <c r="B9285" s="7" t="s">
        <v>16699</v>
      </c>
    </row>
    <row r="9286" spans="1:2" x14ac:dyDescent="0.3">
      <c r="A9286" s="7" t="s">
        <v>16700</v>
      </c>
      <c r="B9286" s="7" t="s">
        <v>16701</v>
      </c>
    </row>
    <row r="9287" spans="1:2" x14ac:dyDescent="0.3">
      <c r="A9287" s="7" t="s">
        <v>16702</v>
      </c>
      <c r="B9287" s="7" t="s">
        <v>16703</v>
      </c>
    </row>
    <row r="9288" spans="1:2" x14ac:dyDescent="0.3">
      <c r="A9288" s="7" t="s">
        <v>16704</v>
      </c>
      <c r="B9288" s="7" t="s">
        <v>16705</v>
      </c>
    </row>
    <row r="9289" spans="1:2" x14ac:dyDescent="0.3">
      <c r="A9289" s="7" t="s">
        <v>16706</v>
      </c>
      <c r="B9289" s="7" t="s">
        <v>16707</v>
      </c>
    </row>
    <row r="9290" spans="1:2" x14ac:dyDescent="0.3">
      <c r="A9290" s="7" t="s">
        <v>16708</v>
      </c>
      <c r="B9290" s="7" t="s">
        <v>16709</v>
      </c>
    </row>
    <row r="9291" spans="1:2" x14ac:dyDescent="0.3">
      <c r="A9291" s="7" t="s">
        <v>16710</v>
      </c>
      <c r="B9291" s="7" t="s">
        <v>16711</v>
      </c>
    </row>
    <row r="9292" spans="1:2" x14ac:dyDescent="0.3">
      <c r="A9292" s="7" t="s">
        <v>16712</v>
      </c>
      <c r="B9292" s="7" t="s">
        <v>16713</v>
      </c>
    </row>
    <row r="9293" spans="1:2" x14ac:dyDescent="0.3">
      <c r="A9293" s="7" t="s">
        <v>16714</v>
      </c>
      <c r="B9293" s="7" t="s">
        <v>16705</v>
      </c>
    </row>
    <row r="9294" spans="1:2" x14ac:dyDescent="0.3">
      <c r="A9294" s="7" t="s">
        <v>16715</v>
      </c>
      <c r="B9294" s="7" t="s">
        <v>16716</v>
      </c>
    </row>
    <row r="9295" spans="1:2" x14ac:dyDescent="0.3">
      <c r="A9295" s="7" t="s">
        <v>16717</v>
      </c>
      <c r="B9295" s="7" t="s">
        <v>16718</v>
      </c>
    </row>
    <row r="9296" spans="1:2" x14ac:dyDescent="0.3">
      <c r="A9296" s="7" t="s">
        <v>16719</v>
      </c>
      <c r="B9296" s="7" t="s">
        <v>16720</v>
      </c>
    </row>
    <row r="9297" spans="1:2" x14ac:dyDescent="0.3">
      <c r="A9297" s="7" t="s">
        <v>16721</v>
      </c>
      <c r="B9297" s="7" t="s">
        <v>16722</v>
      </c>
    </row>
    <row r="9298" spans="1:2" x14ac:dyDescent="0.3">
      <c r="A9298" s="7" t="s">
        <v>16723</v>
      </c>
      <c r="B9298" s="7" t="s">
        <v>16724</v>
      </c>
    </row>
    <row r="9299" spans="1:2" x14ac:dyDescent="0.3">
      <c r="A9299" s="7" t="s">
        <v>16725</v>
      </c>
      <c r="B9299" s="7" t="s">
        <v>16726</v>
      </c>
    </row>
    <row r="9300" spans="1:2" x14ac:dyDescent="0.3">
      <c r="A9300" s="7" t="s">
        <v>16727</v>
      </c>
      <c r="B9300" s="7" t="s">
        <v>16679</v>
      </c>
    </row>
    <row r="9301" spans="1:2" x14ac:dyDescent="0.3">
      <c r="A9301" s="7" t="s">
        <v>16727</v>
      </c>
      <c r="B9301" s="7" t="s">
        <v>16728</v>
      </c>
    </row>
    <row r="9302" spans="1:2" x14ac:dyDescent="0.3">
      <c r="A9302" s="7" t="s">
        <v>16729</v>
      </c>
      <c r="B9302" s="7" t="s">
        <v>16730</v>
      </c>
    </row>
    <row r="9303" spans="1:2" x14ac:dyDescent="0.3">
      <c r="A9303" s="7" t="s">
        <v>16731</v>
      </c>
      <c r="B9303" s="7" t="s">
        <v>16732</v>
      </c>
    </row>
    <row r="9304" spans="1:2" x14ac:dyDescent="0.3">
      <c r="A9304" s="7" t="s">
        <v>16733</v>
      </c>
      <c r="B9304" s="7" t="s">
        <v>16734</v>
      </c>
    </row>
    <row r="9305" spans="1:2" x14ac:dyDescent="0.3">
      <c r="A9305" s="7" t="s">
        <v>16735</v>
      </c>
      <c r="B9305" s="7" t="s">
        <v>16736</v>
      </c>
    </row>
    <row r="9306" spans="1:2" x14ac:dyDescent="0.3">
      <c r="A9306" s="7" t="s">
        <v>16737</v>
      </c>
      <c r="B9306" s="7" t="s">
        <v>16738</v>
      </c>
    </row>
    <row r="9307" spans="1:2" x14ac:dyDescent="0.3">
      <c r="A9307" s="7" t="s">
        <v>16739</v>
      </c>
      <c r="B9307" s="7" t="s">
        <v>16740</v>
      </c>
    </row>
    <row r="9308" spans="1:2" x14ac:dyDescent="0.3">
      <c r="A9308" s="7" t="s">
        <v>16741</v>
      </c>
      <c r="B9308" s="7" t="s">
        <v>16742</v>
      </c>
    </row>
    <row r="9309" spans="1:2" x14ac:dyDescent="0.3">
      <c r="A9309" s="7" t="s">
        <v>16743</v>
      </c>
      <c r="B9309" s="7" t="s">
        <v>16744</v>
      </c>
    </row>
    <row r="9310" spans="1:2" x14ac:dyDescent="0.3">
      <c r="A9310" s="7" t="s">
        <v>16745</v>
      </c>
      <c r="B9310" s="7" t="s">
        <v>16746</v>
      </c>
    </row>
    <row r="9311" spans="1:2" x14ac:dyDescent="0.3">
      <c r="A9311" s="7" t="s">
        <v>16747</v>
      </c>
      <c r="B9311" s="7" t="s">
        <v>16748</v>
      </c>
    </row>
    <row r="9312" spans="1:2" x14ac:dyDescent="0.3">
      <c r="A9312" s="7" t="s">
        <v>16749</v>
      </c>
      <c r="B9312" s="7" t="s">
        <v>16750</v>
      </c>
    </row>
    <row r="9313" spans="1:2" x14ac:dyDescent="0.3">
      <c r="A9313" s="7" t="s">
        <v>16751</v>
      </c>
      <c r="B9313" s="7" t="s">
        <v>16752</v>
      </c>
    </row>
    <row r="9314" spans="1:2" x14ac:dyDescent="0.3">
      <c r="A9314" s="7" t="s">
        <v>16753</v>
      </c>
      <c r="B9314" s="7" t="s">
        <v>16754</v>
      </c>
    </row>
    <row r="9315" spans="1:2" x14ac:dyDescent="0.3">
      <c r="A9315" s="7" t="s">
        <v>16755</v>
      </c>
      <c r="B9315" s="7" t="s">
        <v>16756</v>
      </c>
    </row>
    <row r="9316" spans="1:2" x14ac:dyDescent="0.3">
      <c r="A9316" s="7" t="s">
        <v>16757</v>
      </c>
      <c r="B9316" s="7" t="s">
        <v>16758</v>
      </c>
    </row>
    <row r="9317" spans="1:2" x14ac:dyDescent="0.3">
      <c r="A9317" s="7" t="s">
        <v>16759</v>
      </c>
      <c r="B9317" s="7" t="s">
        <v>16760</v>
      </c>
    </row>
    <row r="9318" spans="1:2" x14ac:dyDescent="0.3">
      <c r="A9318" s="7" t="s">
        <v>16761</v>
      </c>
      <c r="B9318" s="7" t="s">
        <v>16762</v>
      </c>
    </row>
    <row r="9319" spans="1:2" x14ac:dyDescent="0.3">
      <c r="A9319" s="7" t="s">
        <v>16763</v>
      </c>
      <c r="B9319" s="7" t="s">
        <v>16764</v>
      </c>
    </row>
    <row r="9320" spans="1:2" x14ac:dyDescent="0.3">
      <c r="A9320" s="7" t="s">
        <v>16765</v>
      </c>
      <c r="B9320" s="7" t="s">
        <v>16766</v>
      </c>
    </row>
    <row r="9321" spans="1:2" x14ac:dyDescent="0.3">
      <c r="A9321" s="7" t="s">
        <v>16767</v>
      </c>
      <c r="B9321" s="7" t="s">
        <v>16768</v>
      </c>
    </row>
    <row r="9322" spans="1:2" x14ac:dyDescent="0.3">
      <c r="A9322" s="7" t="s">
        <v>16769</v>
      </c>
      <c r="B9322" s="7" t="s">
        <v>16770</v>
      </c>
    </row>
    <row r="9323" spans="1:2" x14ac:dyDescent="0.3">
      <c r="A9323" s="7" t="s">
        <v>16771</v>
      </c>
      <c r="B9323" s="7" t="s">
        <v>16772</v>
      </c>
    </row>
    <row r="9324" spans="1:2" x14ac:dyDescent="0.3">
      <c r="A9324" s="7" t="s">
        <v>16773</v>
      </c>
      <c r="B9324" s="7" t="s">
        <v>16774</v>
      </c>
    </row>
    <row r="9325" spans="1:2" x14ac:dyDescent="0.3">
      <c r="A9325" s="7" t="s">
        <v>16775</v>
      </c>
      <c r="B9325" s="7" t="s">
        <v>16776</v>
      </c>
    </row>
    <row r="9326" spans="1:2" x14ac:dyDescent="0.3">
      <c r="A9326" s="7" t="s">
        <v>16777</v>
      </c>
      <c r="B9326" s="7" t="s">
        <v>16778</v>
      </c>
    </row>
    <row r="9327" spans="1:2" x14ac:dyDescent="0.3">
      <c r="A9327" s="7" t="s">
        <v>16779</v>
      </c>
      <c r="B9327" s="7" t="s">
        <v>16780</v>
      </c>
    </row>
    <row r="9328" spans="1:2" x14ac:dyDescent="0.3">
      <c r="A9328" s="7" t="s">
        <v>16781</v>
      </c>
      <c r="B9328" s="7" t="s">
        <v>16782</v>
      </c>
    </row>
    <row r="9329" spans="1:2" x14ac:dyDescent="0.3">
      <c r="A9329" s="7" t="s">
        <v>16783</v>
      </c>
      <c r="B9329" s="7" t="s">
        <v>16784</v>
      </c>
    </row>
    <row r="9330" spans="1:2" x14ac:dyDescent="0.3">
      <c r="A9330" s="7" t="s">
        <v>16785</v>
      </c>
      <c r="B9330" s="7" t="s">
        <v>16786</v>
      </c>
    </row>
    <row r="9331" spans="1:2" x14ac:dyDescent="0.3">
      <c r="A9331" s="7" t="s">
        <v>16787</v>
      </c>
      <c r="B9331" s="7" t="s">
        <v>16788</v>
      </c>
    </row>
    <row r="9332" spans="1:2" x14ac:dyDescent="0.3">
      <c r="A9332" s="7" t="s">
        <v>16789</v>
      </c>
      <c r="B9332" s="7" t="s">
        <v>16790</v>
      </c>
    </row>
    <row r="9333" spans="1:2" x14ac:dyDescent="0.3">
      <c r="A9333" s="7" t="s">
        <v>16791</v>
      </c>
      <c r="B9333" s="7" t="s">
        <v>16792</v>
      </c>
    </row>
    <row r="9334" spans="1:2" x14ac:dyDescent="0.3">
      <c r="A9334" s="7" t="s">
        <v>16793</v>
      </c>
      <c r="B9334" s="7" t="s">
        <v>16794</v>
      </c>
    </row>
    <row r="9335" spans="1:2" x14ac:dyDescent="0.3">
      <c r="A9335" s="7" t="s">
        <v>16729</v>
      </c>
      <c r="B9335" s="7" t="s">
        <v>16795</v>
      </c>
    </row>
    <row r="9336" spans="1:2" x14ac:dyDescent="0.3">
      <c r="A9336" s="7" t="s">
        <v>16796</v>
      </c>
      <c r="B9336" s="7" t="s">
        <v>16797</v>
      </c>
    </row>
    <row r="9337" spans="1:2" x14ac:dyDescent="0.3">
      <c r="A9337" s="7" t="s">
        <v>16798</v>
      </c>
      <c r="B9337" s="7" t="s">
        <v>16799</v>
      </c>
    </row>
    <row r="9338" spans="1:2" x14ac:dyDescent="0.3">
      <c r="A9338" s="7" t="s">
        <v>16800</v>
      </c>
      <c r="B9338" s="7" t="s">
        <v>16801</v>
      </c>
    </row>
    <row r="9339" spans="1:2" x14ac:dyDescent="0.3">
      <c r="A9339" s="7" t="s">
        <v>16802</v>
      </c>
      <c r="B9339" s="7" t="s">
        <v>16803</v>
      </c>
    </row>
    <row r="9340" spans="1:2" x14ac:dyDescent="0.3">
      <c r="A9340" s="7" t="s">
        <v>16804</v>
      </c>
      <c r="B9340" s="7" t="s">
        <v>16805</v>
      </c>
    </row>
    <row r="9341" spans="1:2" x14ac:dyDescent="0.3">
      <c r="A9341" s="7" t="s">
        <v>16806</v>
      </c>
      <c r="B9341" s="7" t="s">
        <v>16807</v>
      </c>
    </row>
    <row r="9342" spans="1:2" x14ac:dyDescent="0.3">
      <c r="A9342" s="7" t="s">
        <v>16808</v>
      </c>
      <c r="B9342" s="7" t="s">
        <v>16809</v>
      </c>
    </row>
    <row r="9343" spans="1:2" x14ac:dyDescent="0.3">
      <c r="A9343" s="7" t="s">
        <v>16810</v>
      </c>
      <c r="B9343" s="7" t="s">
        <v>16811</v>
      </c>
    </row>
    <row r="9344" spans="1:2" x14ac:dyDescent="0.3">
      <c r="A9344" s="7" t="s">
        <v>16812</v>
      </c>
      <c r="B9344" s="7" t="s">
        <v>16813</v>
      </c>
    </row>
    <row r="9345" spans="1:2" x14ac:dyDescent="0.3">
      <c r="A9345" s="7" t="s">
        <v>16814</v>
      </c>
      <c r="B9345" s="7" t="s">
        <v>16815</v>
      </c>
    </row>
    <row r="9346" spans="1:2" x14ac:dyDescent="0.3">
      <c r="A9346" s="7" t="s">
        <v>16816</v>
      </c>
      <c r="B9346" s="7" t="s">
        <v>16817</v>
      </c>
    </row>
    <row r="9347" spans="1:2" x14ac:dyDescent="0.3">
      <c r="A9347" s="7" t="s">
        <v>16818</v>
      </c>
      <c r="B9347" s="7" t="s">
        <v>16819</v>
      </c>
    </row>
    <row r="9348" spans="1:2" x14ac:dyDescent="0.3">
      <c r="A9348" s="7" t="s">
        <v>16820</v>
      </c>
      <c r="B9348" s="7" t="s">
        <v>233</v>
      </c>
    </row>
    <row r="9349" spans="1:2" x14ac:dyDescent="0.3">
      <c r="A9349" s="7" t="s">
        <v>16821</v>
      </c>
      <c r="B9349" s="7" t="s">
        <v>16822</v>
      </c>
    </row>
    <row r="9350" spans="1:2" x14ac:dyDescent="0.3">
      <c r="A9350" s="7" t="s">
        <v>16823</v>
      </c>
      <c r="B9350" s="7" t="s">
        <v>16824</v>
      </c>
    </row>
    <row r="9351" spans="1:2" x14ac:dyDescent="0.3">
      <c r="A9351" s="7" t="s">
        <v>16686</v>
      </c>
      <c r="B9351" s="7" t="s">
        <v>16825</v>
      </c>
    </row>
    <row r="9352" spans="1:2" x14ac:dyDescent="0.3">
      <c r="A9352" s="7" t="s">
        <v>16702</v>
      </c>
      <c r="B9352" s="7" t="s">
        <v>16826</v>
      </c>
    </row>
    <row r="9353" spans="1:2" x14ac:dyDescent="0.3">
      <c r="A9353" s="7" t="s">
        <v>16827</v>
      </c>
      <c r="B9353" s="7" t="s">
        <v>16828</v>
      </c>
    </row>
    <row r="9354" spans="1:2" x14ac:dyDescent="0.3">
      <c r="A9354" s="7" t="s">
        <v>16712</v>
      </c>
      <c r="B9354" s="7" t="s">
        <v>16829</v>
      </c>
    </row>
    <row r="9355" spans="1:2" x14ac:dyDescent="0.3">
      <c r="A9355" s="7" t="s">
        <v>16830</v>
      </c>
      <c r="B9355" s="7" t="s">
        <v>16831</v>
      </c>
    </row>
    <row r="9356" spans="1:2" x14ac:dyDescent="0.3">
      <c r="A9356" s="7" t="s">
        <v>16832</v>
      </c>
      <c r="B9356" s="7" t="s">
        <v>16833</v>
      </c>
    </row>
    <row r="9357" spans="1:2" x14ac:dyDescent="0.3">
      <c r="A9357" s="7" t="s">
        <v>16818</v>
      </c>
      <c r="B9357" s="7" t="s">
        <v>16834</v>
      </c>
    </row>
    <row r="9358" spans="1:2" x14ac:dyDescent="0.3">
      <c r="A9358" s="7" t="s">
        <v>16810</v>
      </c>
      <c r="B9358" s="7" t="s">
        <v>16835</v>
      </c>
    </row>
    <row r="9359" spans="1:2" x14ac:dyDescent="0.3">
      <c r="A9359" s="7" t="s">
        <v>16836</v>
      </c>
      <c r="B9359" s="7" t="s">
        <v>16835</v>
      </c>
    </row>
    <row r="9360" spans="1:2" x14ac:dyDescent="0.3">
      <c r="A9360" s="7" t="s">
        <v>16810</v>
      </c>
      <c r="B9360" s="7" t="s">
        <v>16837</v>
      </c>
    </row>
    <row r="9361" spans="1:2" x14ac:dyDescent="0.3">
      <c r="A9361" s="7" t="s">
        <v>16838</v>
      </c>
      <c r="B9361" s="7" t="s">
        <v>233</v>
      </c>
    </row>
    <row r="9362" spans="1:2" x14ac:dyDescent="0.3">
      <c r="A9362" s="7" t="s">
        <v>16838</v>
      </c>
      <c r="B9362" s="7" t="s">
        <v>16838</v>
      </c>
    </row>
    <row r="9363" spans="1:2" x14ac:dyDescent="0.3">
      <c r="A9363" s="7" t="s">
        <v>16838</v>
      </c>
      <c r="B9363" s="7" t="s">
        <v>16839</v>
      </c>
    </row>
    <row r="9364" spans="1:2" x14ac:dyDescent="0.3">
      <c r="A9364" s="7" t="s">
        <v>16840</v>
      </c>
      <c r="B9364" s="7" t="s">
        <v>16841</v>
      </c>
    </row>
    <row r="9365" spans="1:2" x14ac:dyDescent="0.3">
      <c r="A9365" s="7" t="s">
        <v>16842</v>
      </c>
      <c r="B9365" s="7" t="s">
        <v>16843</v>
      </c>
    </row>
    <row r="9366" spans="1:2" x14ac:dyDescent="0.3">
      <c r="A9366" s="7" t="s">
        <v>16842</v>
      </c>
      <c r="B9366" s="7" t="s">
        <v>16844</v>
      </c>
    </row>
    <row r="9367" spans="1:2" x14ac:dyDescent="0.3">
      <c r="A9367" s="7" t="s">
        <v>16845</v>
      </c>
      <c r="B9367" s="7" t="s">
        <v>16846</v>
      </c>
    </row>
    <row r="9368" spans="1:2" x14ac:dyDescent="0.3">
      <c r="A9368" s="7" t="s">
        <v>16847</v>
      </c>
      <c r="B9368" s="7" t="s">
        <v>16848</v>
      </c>
    </row>
    <row r="9369" spans="1:2" x14ac:dyDescent="0.3">
      <c r="A9369" s="7" t="s">
        <v>16849</v>
      </c>
      <c r="B9369" s="7" t="s">
        <v>16850</v>
      </c>
    </row>
    <row r="9370" spans="1:2" x14ac:dyDescent="0.3">
      <c r="A9370" s="7" t="s">
        <v>16851</v>
      </c>
      <c r="B9370" s="7" t="s">
        <v>16852</v>
      </c>
    </row>
    <row r="9371" spans="1:2" x14ac:dyDescent="0.3">
      <c r="A9371" s="7" t="s">
        <v>16853</v>
      </c>
      <c r="B9371" s="7" t="s">
        <v>16854</v>
      </c>
    </row>
    <row r="9372" spans="1:2" x14ac:dyDescent="0.3">
      <c r="A9372" s="7" t="s">
        <v>16855</v>
      </c>
      <c r="B9372" s="7" t="s">
        <v>16856</v>
      </c>
    </row>
    <row r="9373" spans="1:2" x14ac:dyDescent="0.3">
      <c r="A9373" s="7" t="s">
        <v>16857</v>
      </c>
      <c r="B9373" s="7" t="s">
        <v>16858</v>
      </c>
    </row>
    <row r="9374" spans="1:2" x14ac:dyDescent="0.3">
      <c r="A9374" s="7" t="s">
        <v>16859</v>
      </c>
      <c r="B9374" s="7" t="s">
        <v>16860</v>
      </c>
    </row>
    <row r="9375" spans="1:2" x14ac:dyDescent="0.3">
      <c r="A9375" s="7" t="s">
        <v>16859</v>
      </c>
      <c r="B9375" s="7" t="s">
        <v>16861</v>
      </c>
    </row>
    <row r="9376" spans="1:2" x14ac:dyDescent="0.3">
      <c r="A9376" s="7" t="s">
        <v>16862</v>
      </c>
      <c r="B9376" s="7" t="s">
        <v>16863</v>
      </c>
    </row>
    <row r="9377" spans="1:2" x14ac:dyDescent="0.3">
      <c r="A9377" s="7" t="s">
        <v>16864</v>
      </c>
      <c r="B9377" s="7" t="s">
        <v>16865</v>
      </c>
    </row>
    <row r="9378" spans="1:2" x14ac:dyDescent="0.3">
      <c r="A9378" s="7" t="s">
        <v>16866</v>
      </c>
      <c r="B9378" s="7" t="s">
        <v>16867</v>
      </c>
    </row>
    <row r="9379" spans="1:2" x14ac:dyDescent="0.3">
      <c r="A9379" s="7" t="s">
        <v>16868</v>
      </c>
      <c r="B9379" s="7" t="s">
        <v>16869</v>
      </c>
    </row>
    <row r="9380" spans="1:2" x14ac:dyDescent="0.3">
      <c r="A9380" s="7" t="s">
        <v>16870</v>
      </c>
      <c r="B9380" s="7" t="s">
        <v>16871</v>
      </c>
    </row>
    <row r="9381" spans="1:2" x14ac:dyDescent="0.3">
      <c r="A9381" s="7" t="s">
        <v>16872</v>
      </c>
      <c r="B9381" s="7" t="s">
        <v>16873</v>
      </c>
    </row>
    <row r="9382" spans="1:2" x14ac:dyDescent="0.3">
      <c r="A9382" s="7" t="s">
        <v>16874</v>
      </c>
      <c r="B9382" s="7" t="s">
        <v>16875</v>
      </c>
    </row>
    <row r="9383" spans="1:2" x14ac:dyDescent="0.3">
      <c r="A9383" s="7" t="s">
        <v>16876</v>
      </c>
      <c r="B9383" s="7" t="s">
        <v>16877</v>
      </c>
    </row>
    <row r="9384" spans="1:2" x14ac:dyDescent="0.3">
      <c r="A9384" s="7" t="s">
        <v>16878</v>
      </c>
      <c r="B9384" s="7" t="s">
        <v>16879</v>
      </c>
    </row>
    <row r="9385" spans="1:2" x14ac:dyDescent="0.3">
      <c r="A9385" s="7" t="s">
        <v>16880</v>
      </c>
      <c r="B9385" s="7" t="s">
        <v>16881</v>
      </c>
    </row>
    <row r="9386" spans="1:2" x14ac:dyDescent="0.3">
      <c r="A9386" s="7" t="s">
        <v>16882</v>
      </c>
      <c r="B9386" s="7" t="s">
        <v>16883</v>
      </c>
    </row>
    <row r="9387" spans="1:2" x14ac:dyDescent="0.3">
      <c r="A9387" s="7" t="s">
        <v>16884</v>
      </c>
      <c r="B9387" s="7" t="s">
        <v>16885</v>
      </c>
    </row>
    <row r="9388" spans="1:2" x14ac:dyDescent="0.3">
      <c r="A9388" s="7" t="s">
        <v>16886</v>
      </c>
      <c r="B9388" s="7" t="s">
        <v>16887</v>
      </c>
    </row>
    <row r="9389" spans="1:2" x14ac:dyDescent="0.3">
      <c r="A9389" s="7" t="s">
        <v>16884</v>
      </c>
      <c r="B9389" s="7" t="s">
        <v>16888</v>
      </c>
    </row>
    <row r="9390" spans="1:2" x14ac:dyDescent="0.3">
      <c r="A9390" s="7" t="s">
        <v>16889</v>
      </c>
      <c r="B9390" s="7" t="s">
        <v>16890</v>
      </c>
    </row>
    <row r="9391" spans="1:2" x14ac:dyDescent="0.3">
      <c r="A9391" s="7" t="s">
        <v>16891</v>
      </c>
      <c r="B9391" s="7" t="s">
        <v>16892</v>
      </c>
    </row>
    <row r="9392" spans="1:2" x14ac:dyDescent="0.3">
      <c r="A9392" s="7" t="s">
        <v>16893</v>
      </c>
      <c r="B9392" s="7" t="s">
        <v>16894</v>
      </c>
    </row>
    <row r="9393" spans="1:2" x14ac:dyDescent="0.3">
      <c r="A9393" s="7" t="s">
        <v>16895</v>
      </c>
      <c r="B9393" s="7" t="s">
        <v>16896</v>
      </c>
    </row>
    <row r="9394" spans="1:2" x14ac:dyDescent="0.3">
      <c r="A9394" s="7" t="s">
        <v>16897</v>
      </c>
      <c r="B9394" s="7" t="s">
        <v>16898</v>
      </c>
    </row>
    <row r="9395" spans="1:2" x14ac:dyDescent="0.3">
      <c r="A9395" s="7" t="s">
        <v>16899</v>
      </c>
      <c r="B9395" s="7" t="s">
        <v>16900</v>
      </c>
    </row>
    <row r="9396" spans="1:2" x14ac:dyDescent="0.3">
      <c r="A9396" s="7" t="s">
        <v>16901</v>
      </c>
      <c r="B9396" s="7" t="s">
        <v>16902</v>
      </c>
    </row>
    <row r="9397" spans="1:2" x14ac:dyDescent="0.3">
      <c r="A9397" s="7" t="s">
        <v>16903</v>
      </c>
      <c r="B9397" s="7" t="s">
        <v>16904</v>
      </c>
    </row>
    <row r="9398" spans="1:2" x14ac:dyDescent="0.3">
      <c r="A9398" s="7" t="s">
        <v>16905</v>
      </c>
      <c r="B9398" s="7" t="s">
        <v>16906</v>
      </c>
    </row>
    <row r="9399" spans="1:2" x14ac:dyDescent="0.3">
      <c r="A9399" s="7" t="s">
        <v>16907</v>
      </c>
      <c r="B9399" s="7" t="s">
        <v>16908</v>
      </c>
    </row>
    <row r="9400" spans="1:2" x14ac:dyDescent="0.3">
      <c r="A9400" s="7" t="s">
        <v>16909</v>
      </c>
      <c r="B9400" s="7" t="s">
        <v>16910</v>
      </c>
    </row>
    <row r="9401" spans="1:2" x14ac:dyDescent="0.3">
      <c r="A9401" s="7" t="s">
        <v>16911</v>
      </c>
      <c r="B9401" s="7" t="s">
        <v>16912</v>
      </c>
    </row>
    <row r="9402" spans="1:2" x14ac:dyDescent="0.3">
      <c r="A9402" s="7" t="s">
        <v>16913</v>
      </c>
      <c r="B9402" s="7" t="s">
        <v>16914</v>
      </c>
    </row>
    <row r="9403" spans="1:2" x14ac:dyDescent="0.3">
      <c r="A9403" s="7" t="s">
        <v>16915</v>
      </c>
      <c r="B9403" s="7" t="s">
        <v>16916</v>
      </c>
    </row>
    <row r="9404" spans="1:2" x14ac:dyDescent="0.3">
      <c r="A9404" s="7" t="s">
        <v>16917</v>
      </c>
      <c r="B9404" s="7" t="s">
        <v>16918</v>
      </c>
    </row>
    <row r="9405" spans="1:2" x14ac:dyDescent="0.3">
      <c r="A9405" s="7" t="s">
        <v>16919</v>
      </c>
      <c r="B9405" s="7" t="s">
        <v>16920</v>
      </c>
    </row>
    <row r="9406" spans="1:2" x14ac:dyDescent="0.3">
      <c r="A9406" s="7" t="s">
        <v>16836</v>
      </c>
      <c r="B9406" s="7" t="s">
        <v>16921</v>
      </c>
    </row>
    <row r="9407" spans="1:2" x14ac:dyDescent="0.3">
      <c r="A9407" s="7" t="s">
        <v>16922</v>
      </c>
      <c r="B9407" s="7" t="s">
        <v>16923</v>
      </c>
    </row>
    <row r="9408" spans="1:2" x14ac:dyDescent="0.3">
      <c r="A9408" s="7" t="s">
        <v>16924</v>
      </c>
      <c r="B9408" s="7" t="s">
        <v>16925</v>
      </c>
    </row>
    <row r="9409" spans="1:2" x14ac:dyDescent="0.3">
      <c r="A9409" s="7" t="s">
        <v>16926</v>
      </c>
      <c r="B9409" s="7" t="s">
        <v>16927</v>
      </c>
    </row>
    <row r="9410" spans="1:2" x14ac:dyDescent="0.3">
      <c r="A9410" s="7" t="s">
        <v>16928</v>
      </c>
      <c r="B9410" s="7" t="s">
        <v>16929</v>
      </c>
    </row>
    <row r="9411" spans="1:2" x14ac:dyDescent="0.3">
      <c r="A9411" s="7" t="s">
        <v>16930</v>
      </c>
      <c r="B9411" s="7" t="s">
        <v>16931</v>
      </c>
    </row>
    <row r="9412" spans="1:2" x14ac:dyDescent="0.3">
      <c r="A9412" s="7" t="s">
        <v>16932</v>
      </c>
      <c r="B9412" s="7" t="s">
        <v>16933</v>
      </c>
    </row>
    <row r="9413" spans="1:2" x14ac:dyDescent="0.3">
      <c r="A9413" s="7" t="s">
        <v>16934</v>
      </c>
      <c r="B9413" s="7" t="s">
        <v>16935</v>
      </c>
    </row>
    <row r="9414" spans="1:2" x14ac:dyDescent="0.3">
      <c r="A9414" s="7" t="s">
        <v>16936</v>
      </c>
      <c r="B9414" s="7" t="s">
        <v>16937</v>
      </c>
    </row>
    <row r="9415" spans="1:2" x14ac:dyDescent="0.3">
      <c r="A9415" s="7" t="s">
        <v>16893</v>
      </c>
      <c r="B9415" s="7" t="s">
        <v>16938</v>
      </c>
    </row>
    <row r="9416" spans="1:2" x14ac:dyDescent="0.3">
      <c r="A9416" s="7" t="s">
        <v>16889</v>
      </c>
      <c r="B9416" s="7" t="s">
        <v>16939</v>
      </c>
    </row>
    <row r="9417" spans="1:2" x14ac:dyDescent="0.3">
      <c r="A9417" s="7" t="s">
        <v>16924</v>
      </c>
      <c r="B9417" s="7" t="s">
        <v>16940</v>
      </c>
    </row>
    <row r="9418" spans="1:2" x14ac:dyDescent="0.3">
      <c r="A9418" s="7" t="s">
        <v>16874</v>
      </c>
      <c r="B9418" s="7" t="s">
        <v>16941</v>
      </c>
    </row>
    <row r="9419" spans="1:2" x14ac:dyDescent="0.3">
      <c r="A9419" s="7" t="s">
        <v>16942</v>
      </c>
      <c r="B9419" s="7" t="s">
        <v>16943</v>
      </c>
    </row>
    <row r="9420" spans="1:2" x14ac:dyDescent="0.3">
      <c r="A9420" s="7" t="s">
        <v>16942</v>
      </c>
      <c r="B9420" s="7" t="s">
        <v>16944</v>
      </c>
    </row>
    <row r="9421" spans="1:2" x14ac:dyDescent="0.3">
      <c r="A9421" s="7" t="s">
        <v>16945</v>
      </c>
      <c r="B9421" s="7" t="s">
        <v>16946</v>
      </c>
    </row>
    <row r="9422" spans="1:2" x14ac:dyDescent="0.3">
      <c r="A9422" s="7" t="s">
        <v>16945</v>
      </c>
      <c r="B9422" s="7" t="s">
        <v>16947</v>
      </c>
    </row>
    <row r="9423" spans="1:2" x14ac:dyDescent="0.3">
      <c r="A9423" s="7" t="s">
        <v>16948</v>
      </c>
      <c r="B9423" s="7" t="s">
        <v>16949</v>
      </c>
    </row>
    <row r="9424" spans="1:2" x14ac:dyDescent="0.3">
      <c r="A9424" s="7" t="s">
        <v>16948</v>
      </c>
      <c r="B9424" s="7" t="s">
        <v>16950</v>
      </c>
    </row>
    <row r="9425" spans="1:2" x14ac:dyDescent="0.3">
      <c r="A9425" s="7" t="s">
        <v>16951</v>
      </c>
      <c r="B9425" s="7" t="s">
        <v>16952</v>
      </c>
    </row>
    <row r="9426" spans="1:2" x14ac:dyDescent="0.3">
      <c r="A9426" s="7" t="s">
        <v>16953</v>
      </c>
      <c r="B9426" s="7" t="s">
        <v>16954</v>
      </c>
    </row>
    <row r="9427" spans="1:2" x14ac:dyDescent="0.3">
      <c r="A9427" s="7" t="s">
        <v>16955</v>
      </c>
      <c r="B9427" s="7" t="s">
        <v>16956</v>
      </c>
    </row>
    <row r="9428" spans="1:2" x14ac:dyDescent="0.3">
      <c r="A9428" s="7" t="s">
        <v>16957</v>
      </c>
      <c r="B9428" s="7" t="s">
        <v>16958</v>
      </c>
    </row>
    <row r="9429" spans="1:2" x14ac:dyDescent="0.3">
      <c r="A9429" s="7" t="s">
        <v>16957</v>
      </c>
      <c r="B9429" s="7" t="s">
        <v>16959</v>
      </c>
    </row>
    <row r="9430" spans="1:2" x14ac:dyDescent="0.3">
      <c r="A9430" s="7" t="s">
        <v>16960</v>
      </c>
      <c r="B9430" s="7" t="s">
        <v>16961</v>
      </c>
    </row>
    <row r="9431" spans="1:2" x14ac:dyDescent="0.3">
      <c r="A9431" s="7" t="s">
        <v>16962</v>
      </c>
      <c r="B9431" s="7" t="s">
        <v>16963</v>
      </c>
    </row>
    <row r="9432" spans="1:2" x14ac:dyDescent="0.3">
      <c r="A9432" s="7" t="s">
        <v>16964</v>
      </c>
      <c r="B9432" s="7" t="s">
        <v>16965</v>
      </c>
    </row>
    <row r="9433" spans="1:2" x14ac:dyDescent="0.3">
      <c r="A9433" s="7" t="s">
        <v>16966</v>
      </c>
      <c r="B9433" s="7" t="s">
        <v>16967</v>
      </c>
    </row>
    <row r="9434" spans="1:2" x14ac:dyDescent="0.3">
      <c r="A9434" s="7" t="s">
        <v>16968</v>
      </c>
      <c r="B9434" s="7" t="s">
        <v>16969</v>
      </c>
    </row>
    <row r="9435" spans="1:2" x14ac:dyDescent="0.3">
      <c r="A9435" s="7" t="s">
        <v>16970</v>
      </c>
      <c r="B9435" s="7" t="s">
        <v>16971</v>
      </c>
    </row>
    <row r="9436" spans="1:2" x14ac:dyDescent="0.3">
      <c r="A9436" s="7" t="s">
        <v>16970</v>
      </c>
      <c r="B9436" s="7" t="s">
        <v>16972</v>
      </c>
    </row>
    <row r="9437" spans="1:2" x14ac:dyDescent="0.3">
      <c r="A9437" s="7" t="s">
        <v>16973</v>
      </c>
      <c r="B9437" s="7" t="s">
        <v>16974</v>
      </c>
    </row>
    <row r="9438" spans="1:2" x14ac:dyDescent="0.3">
      <c r="A9438" s="7" t="s">
        <v>16975</v>
      </c>
      <c r="B9438" s="7" t="s">
        <v>16976</v>
      </c>
    </row>
    <row r="9439" spans="1:2" x14ac:dyDescent="0.3">
      <c r="A9439" s="7" t="s">
        <v>16975</v>
      </c>
      <c r="B9439" s="7" t="s">
        <v>16977</v>
      </c>
    </row>
    <row r="9440" spans="1:2" x14ac:dyDescent="0.3">
      <c r="A9440" s="7" t="s">
        <v>16978</v>
      </c>
      <c r="B9440" s="7" t="s">
        <v>16979</v>
      </c>
    </row>
    <row r="9441" spans="1:2" x14ac:dyDescent="0.3">
      <c r="A9441" s="7" t="s">
        <v>16978</v>
      </c>
      <c r="B9441" s="7" t="s">
        <v>16980</v>
      </c>
    </row>
    <row r="9442" spans="1:2" x14ac:dyDescent="0.3">
      <c r="A9442" s="7" t="s">
        <v>16981</v>
      </c>
      <c r="B9442" s="7" t="s">
        <v>16982</v>
      </c>
    </row>
    <row r="9443" spans="1:2" x14ac:dyDescent="0.3">
      <c r="A9443" s="7" t="s">
        <v>16951</v>
      </c>
      <c r="B9443" s="7" t="s">
        <v>16983</v>
      </c>
    </row>
    <row r="9444" spans="1:2" x14ac:dyDescent="0.3">
      <c r="A9444" s="7" t="s">
        <v>16984</v>
      </c>
      <c r="B9444" s="7" t="s">
        <v>16985</v>
      </c>
    </row>
    <row r="9445" spans="1:2" x14ac:dyDescent="0.3">
      <c r="A9445" s="7" t="s">
        <v>16986</v>
      </c>
      <c r="B9445" s="7" t="s">
        <v>16987</v>
      </c>
    </row>
    <row r="9446" spans="1:2" x14ac:dyDescent="0.3">
      <c r="A9446" s="7" t="s">
        <v>16988</v>
      </c>
      <c r="B9446" s="7" t="s">
        <v>16989</v>
      </c>
    </row>
    <row r="9447" spans="1:2" x14ac:dyDescent="0.3">
      <c r="A9447" s="7" t="s">
        <v>16990</v>
      </c>
      <c r="B9447" s="7" t="s">
        <v>16991</v>
      </c>
    </row>
    <row r="9448" spans="1:2" x14ac:dyDescent="0.3">
      <c r="A9448" s="7" t="s">
        <v>16992</v>
      </c>
      <c r="B9448" s="7" t="s">
        <v>16993</v>
      </c>
    </row>
    <row r="9449" spans="1:2" x14ac:dyDescent="0.3">
      <c r="A9449" s="7" t="s">
        <v>16994</v>
      </c>
      <c r="B9449" s="7" t="s">
        <v>16995</v>
      </c>
    </row>
    <row r="9450" spans="1:2" x14ac:dyDescent="0.3">
      <c r="A9450" s="7" t="s">
        <v>16996</v>
      </c>
      <c r="B9450" s="7" t="s">
        <v>16997</v>
      </c>
    </row>
    <row r="9451" spans="1:2" x14ac:dyDescent="0.3">
      <c r="A9451" s="7" t="s">
        <v>16981</v>
      </c>
      <c r="B9451" s="7" t="s">
        <v>16998</v>
      </c>
    </row>
    <row r="9452" spans="1:2" x14ac:dyDescent="0.3">
      <c r="A9452" s="7" t="s">
        <v>16999</v>
      </c>
      <c r="B9452" s="7" t="s">
        <v>17000</v>
      </c>
    </row>
    <row r="9453" spans="1:2" x14ac:dyDescent="0.3">
      <c r="A9453" s="7" t="s">
        <v>16955</v>
      </c>
      <c r="B9453" s="7" t="s">
        <v>17001</v>
      </c>
    </row>
    <row r="9454" spans="1:2" x14ac:dyDescent="0.3">
      <c r="A9454" s="7" t="s">
        <v>17002</v>
      </c>
      <c r="B9454" s="7" t="s">
        <v>17003</v>
      </c>
    </row>
    <row r="9455" spans="1:2" x14ac:dyDescent="0.3">
      <c r="A9455" s="7" t="s">
        <v>17004</v>
      </c>
      <c r="B9455" s="7" t="s">
        <v>17005</v>
      </c>
    </row>
    <row r="9456" spans="1:2" x14ac:dyDescent="0.3">
      <c r="A9456" s="7" t="s">
        <v>16966</v>
      </c>
      <c r="B9456" s="7" t="s">
        <v>17006</v>
      </c>
    </row>
    <row r="9457" spans="1:2" x14ac:dyDescent="0.3">
      <c r="A9457" s="7" t="s">
        <v>17007</v>
      </c>
      <c r="B9457" s="7" t="s">
        <v>17008</v>
      </c>
    </row>
    <row r="9458" spans="1:2" x14ac:dyDescent="0.3">
      <c r="A9458" s="7" t="s">
        <v>17009</v>
      </c>
      <c r="B9458" s="7" t="s">
        <v>17010</v>
      </c>
    </row>
    <row r="9459" spans="1:2" x14ac:dyDescent="0.3">
      <c r="A9459" s="7" t="s">
        <v>16975</v>
      </c>
      <c r="B9459" s="7" t="s">
        <v>17011</v>
      </c>
    </row>
    <row r="9460" spans="1:2" x14ac:dyDescent="0.3">
      <c r="A9460" s="7" t="s">
        <v>17012</v>
      </c>
      <c r="B9460" s="7" t="s">
        <v>17013</v>
      </c>
    </row>
    <row r="9461" spans="1:2" x14ac:dyDescent="0.3">
      <c r="A9461" s="7" t="s">
        <v>17014</v>
      </c>
      <c r="B9461" s="7" t="s">
        <v>17015</v>
      </c>
    </row>
    <row r="9462" spans="1:2" x14ac:dyDescent="0.3">
      <c r="A9462" s="7" t="s">
        <v>16962</v>
      </c>
      <c r="B9462" s="7" t="s">
        <v>17016</v>
      </c>
    </row>
    <row r="9463" spans="1:2" x14ac:dyDescent="0.3">
      <c r="A9463" s="7" t="s">
        <v>17017</v>
      </c>
      <c r="B9463" s="7" t="s">
        <v>17018</v>
      </c>
    </row>
    <row r="9464" spans="1:2" x14ac:dyDescent="0.3">
      <c r="A9464" s="7" t="s">
        <v>17019</v>
      </c>
      <c r="B9464" s="7" t="s">
        <v>17020</v>
      </c>
    </row>
    <row r="9465" spans="1:2" x14ac:dyDescent="0.3">
      <c r="A9465" s="7" t="s">
        <v>17021</v>
      </c>
      <c r="B9465" s="7" t="s">
        <v>17022</v>
      </c>
    </row>
    <row r="9466" spans="1:2" x14ac:dyDescent="0.3">
      <c r="A9466" s="7" t="s">
        <v>16973</v>
      </c>
      <c r="B9466" s="7" t="s">
        <v>17000</v>
      </c>
    </row>
    <row r="9467" spans="1:2" x14ac:dyDescent="0.3">
      <c r="A9467" s="7" t="s">
        <v>17023</v>
      </c>
      <c r="B9467" s="7" t="s">
        <v>17024</v>
      </c>
    </row>
    <row r="9468" spans="1:2" x14ac:dyDescent="0.3">
      <c r="A9468" s="7" t="s">
        <v>17025</v>
      </c>
      <c r="B9468" s="7" t="s">
        <v>17026</v>
      </c>
    </row>
    <row r="9469" spans="1:2" x14ac:dyDescent="0.3">
      <c r="A9469" s="7" t="s">
        <v>17027</v>
      </c>
      <c r="B9469" s="7" t="s">
        <v>17028</v>
      </c>
    </row>
    <row r="9470" spans="1:2" x14ac:dyDescent="0.3">
      <c r="A9470" s="7" t="s">
        <v>17029</v>
      </c>
      <c r="B9470" s="7" t="s">
        <v>17030</v>
      </c>
    </row>
    <row r="9471" spans="1:2" x14ac:dyDescent="0.3">
      <c r="A9471" s="7" t="s">
        <v>17031</v>
      </c>
      <c r="B9471" s="7" t="s">
        <v>17032</v>
      </c>
    </row>
    <row r="9472" spans="1:2" x14ac:dyDescent="0.3">
      <c r="A9472" s="7" t="s">
        <v>17033</v>
      </c>
      <c r="B9472" s="7" t="s">
        <v>17034</v>
      </c>
    </row>
    <row r="9473" spans="1:2" x14ac:dyDescent="0.3">
      <c r="A9473" s="7" t="s">
        <v>17035</v>
      </c>
      <c r="B9473" s="7" t="s">
        <v>17036</v>
      </c>
    </row>
    <row r="9474" spans="1:2" x14ac:dyDescent="0.3">
      <c r="A9474" s="7" t="s">
        <v>17037</v>
      </c>
      <c r="B9474" s="7" t="s">
        <v>17038</v>
      </c>
    </row>
    <row r="9475" spans="1:2" x14ac:dyDescent="0.3">
      <c r="A9475" s="7" t="s">
        <v>17039</v>
      </c>
      <c r="B9475" s="7" t="s">
        <v>17040</v>
      </c>
    </row>
    <row r="9476" spans="1:2" x14ac:dyDescent="0.3">
      <c r="A9476" s="7" t="s">
        <v>17041</v>
      </c>
      <c r="B9476" s="7" t="s">
        <v>17042</v>
      </c>
    </row>
    <row r="9477" spans="1:2" x14ac:dyDescent="0.3">
      <c r="A9477" s="7" t="s">
        <v>17043</v>
      </c>
      <c r="B9477" s="7" t="s">
        <v>17044</v>
      </c>
    </row>
    <row r="9478" spans="1:2" x14ac:dyDescent="0.3">
      <c r="A9478" s="7" t="s">
        <v>17045</v>
      </c>
      <c r="B9478" s="7" t="s">
        <v>17046</v>
      </c>
    </row>
    <row r="9479" spans="1:2" x14ac:dyDescent="0.3">
      <c r="A9479" s="7" t="s">
        <v>17047</v>
      </c>
      <c r="B9479" s="7" t="s">
        <v>17048</v>
      </c>
    </row>
    <row r="9480" spans="1:2" x14ac:dyDescent="0.3">
      <c r="A9480" s="7" t="s">
        <v>17049</v>
      </c>
      <c r="B9480" s="7" t="s">
        <v>17050</v>
      </c>
    </row>
    <row r="9481" spans="1:2" x14ac:dyDescent="0.3">
      <c r="A9481" s="7" t="s">
        <v>16970</v>
      </c>
      <c r="B9481" s="7" t="s">
        <v>17051</v>
      </c>
    </row>
    <row r="9482" spans="1:2" x14ac:dyDescent="0.3">
      <c r="A9482" s="7" t="s">
        <v>17052</v>
      </c>
      <c r="B9482" s="7" t="s">
        <v>17053</v>
      </c>
    </row>
    <row r="9483" spans="1:2" x14ac:dyDescent="0.3">
      <c r="A9483" s="7" t="s">
        <v>16978</v>
      </c>
      <c r="B9483" s="7" t="s">
        <v>17054</v>
      </c>
    </row>
    <row r="9484" spans="1:2" x14ac:dyDescent="0.3">
      <c r="A9484" s="7" t="s">
        <v>17055</v>
      </c>
      <c r="B9484" s="7" t="s">
        <v>17056</v>
      </c>
    </row>
    <row r="9485" spans="1:2" x14ac:dyDescent="0.3">
      <c r="A9485" s="7" t="s">
        <v>17057</v>
      </c>
      <c r="B9485" s="7" t="s">
        <v>17058</v>
      </c>
    </row>
    <row r="9486" spans="1:2" x14ac:dyDescent="0.3">
      <c r="A9486" s="7" t="s">
        <v>17059</v>
      </c>
      <c r="B9486" s="7" t="s">
        <v>17060</v>
      </c>
    </row>
    <row r="9487" spans="1:2" x14ac:dyDescent="0.3">
      <c r="A9487" s="7" t="s">
        <v>17061</v>
      </c>
      <c r="B9487" s="7" t="s">
        <v>17062</v>
      </c>
    </row>
    <row r="9488" spans="1:2" x14ac:dyDescent="0.3">
      <c r="A9488" s="7" t="s">
        <v>17063</v>
      </c>
      <c r="B9488" s="7" t="s">
        <v>17064</v>
      </c>
    </row>
    <row r="9489" spans="1:2" x14ac:dyDescent="0.3">
      <c r="A9489" s="7" t="s">
        <v>17065</v>
      </c>
      <c r="B9489" s="7" t="s">
        <v>17066</v>
      </c>
    </row>
    <row r="9490" spans="1:2" x14ac:dyDescent="0.3">
      <c r="A9490" s="7" t="s">
        <v>17067</v>
      </c>
      <c r="B9490" s="7" t="s">
        <v>17068</v>
      </c>
    </row>
    <row r="9491" spans="1:2" x14ac:dyDescent="0.3">
      <c r="A9491" s="7" t="s">
        <v>17069</v>
      </c>
      <c r="B9491" s="7" t="s">
        <v>17070</v>
      </c>
    </row>
    <row r="9492" spans="1:2" x14ac:dyDescent="0.3">
      <c r="A9492" s="7" t="s">
        <v>16968</v>
      </c>
      <c r="B9492" s="7" t="s">
        <v>17071</v>
      </c>
    </row>
    <row r="9493" spans="1:2" x14ac:dyDescent="0.3">
      <c r="A9493" s="7" t="s">
        <v>17072</v>
      </c>
      <c r="B9493" s="7" t="s">
        <v>17073</v>
      </c>
    </row>
    <row r="9494" spans="1:2" x14ac:dyDescent="0.3">
      <c r="A9494" s="7" t="s">
        <v>17074</v>
      </c>
      <c r="B9494" s="7" t="s">
        <v>17075</v>
      </c>
    </row>
    <row r="9495" spans="1:2" x14ac:dyDescent="0.3">
      <c r="A9495" s="7" t="s">
        <v>17076</v>
      </c>
      <c r="B9495" s="7" t="s">
        <v>17077</v>
      </c>
    </row>
    <row r="9496" spans="1:2" x14ac:dyDescent="0.3">
      <c r="A9496" s="7" t="s">
        <v>16957</v>
      </c>
      <c r="B9496" s="7" t="s">
        <v>17078</v>
      </c>
    </row>
    <row r="9497" spans="1:2" x14ac:dyDescent="0.3">
      <c r="A9497" s="7" t="s">
        <v>17079</v>
      </c>
      <c r="B9497" s="7" t="s">
        <v>17080</v>
      </c>
    </row>
    <row r="9498" spans="1:2" x14ac:dyDescent="0.3">
      <c r="A9498" s="7" t="s">
        <v>17081</v>
      </c>
      <c r="B9498" s="7" t="s">
        <v>17082</v>
      </c>
    </row>
    <row r="9499" spans="1:2" x14ac:dyDescent="0.3">
      <c r="A9499" s="7" t="s">
        <v>17083</v>
      </c>
      <c r="B9499" s="7" t="s">
        <v>17084</v>
      </c>
    </row>
    <row r="9500" spans="1:2" x14ac:dyDescent="0.3">
      <c r="A9500" s="7" t="s">
        <v>17085</v>
      </c>
      <c r="B9500" s="7" t="s">
        <v>17086</v>
      </c>
    </row>
    <row r="9501" spans="1:2" x14ac:dyDescent="0.3">
      <c r="A9501" s="7" t="s">
        <v>17087</v>
      </c>
      <c r="B9501" s="7" t="s">
        <v>17088</v>
      </c>
    </row>
    <row r="9502" spans="1:2" x14ac:dyDescent="0.3">
      <c r="A9502" s="7" t="s">
        <v>17089</v>
      </c>
      <c r="B9502" s="7" t="s">
        <v>17090</v>
      </c>
    </row>
    <row r="9503" spans="1:2" x14ac:dyDescent="0.3">
      <c r="A9503" s="7" t="s">
        <v>17091</v>
      </c>
      <c r="B9503" s="7" t="s">
        <v>17092</v>
      </c>
    </row>
    <row r="9504" spans="1:2" x14ac:dyDescent="0.3">
      <c r="A9504" s="7" t="s">
        <v>16945</v>
      </c>
      <c r="B9504" s="7" t="s">
        <v>17093</v>
      </c>
    </row>
    <row r="9505" spans="1:2" x14ac:dyDescent="0.3">
      <c r="A9505" s="7" t="s">
        <v>16942</v>
      </c>
      <c r="B9505" s="7" t="s">
        <v>17094</v>
      </c>
    </row>
    <row r="9506" spans="1:2" x14ac:dyDescent="0.3">
      <c r="A9506" s="7" t="s">
        <v>17095</v>
      </c>
      <c r="B9506" s="7" t="s">
        <v>17096</v>
      </c>
    </row>
    <row r="9507" spans="1:2" x14ac:dyDescent="0.3">
      <c r="A9507" s="7" t="s">
        <v>17097</v>
      </c>
      <c r="B9507" s="7" t="s">
        <v>17098</v>
      </c>
    </row>
    <row r="9508" spans="1:2" x14ac:dyDescent="0.3">
      <c r="A9508" s="7" t="s">
        <v>17099</v>
      </c>
      <c r="B9508" s="7" t="s">
        <v>17100</v>
      </c>
    </row>
    <row r="9509" spans="1:2" x14ac:dyDescent="0.3">
      <c r="A9509" s="7" t="s">
        <v>17101</v>
      </c>
      <c r="B9509" s="7" t="s">
        <v>17102</v>
      </c>
    </row>
    <row r="9510" spans="1:2" x14ac:dyDescent="0.3">
      <c r="A9510" s="7" t="s">
        <v>16988</v>
      </c>
      <c r="B9510" s="7" t="s">
        <v>17103</v>
      </c>
    </row>
    <row r="9511" spans="1:2" x14ac:dyDescent="0.3">
      <c r="A9511" s="7" t="s">
        <v>17104</v>
      </c>
      <c r="B9511" s="7" t="s">
        <v>17105</v>
      </c>
    </row>
    <row r="9512" spans="1:2" x14ac:dyDescent="0.3">
      <c r="A9512" s="7" t="s">
        <v>17106</v>
      </c>
      <c r="B9512" s="7" t="s">
        <v>17107</v>
      </c>
    </row>
    <row r="9513" spans="1:2" x14ac:dyDescent="0.3">
      <c r="A9513" s="7" t="s">
        <v>17101</v>
      </c>
      <c r="B9513" s="7" t="s">
        <v>17108</v>
      </c>
    </row>
    <row r="9514" spans="1:2" x14ac:dyDescent="0.3">
      <c r="A9514" s="7" t="s">
        <v>17109</v>
      </c>
      <c r="B9514" s="7" t="s">
        <v>17110</v>
      </c>
    </row>
    <row r="9515" spans="1:2" x14ac:dyDescent="0.3">
      <c r="A9515" s="7" t="s">
        <v>17111</v>
      </c>
      <c r="B9515" s="7" t="s">
        <v>17112</v>
      </c>
    </row>
    <row r="9516" spans="1:2" x14ac:dyDescent="0.3">
      <c r="A9516" s="7" t="s">
        <v>17113</v>
      </c>
      <c r="B9516" s="7" t="s">
        <v>17114</v>
      </c>
    </row>
    <row r="9517" spans="1:2" x14ac:dyDescent="0.3">
      <c r="A9517" s="7" t="s">
        <v>16953</v>
      </c>
      <c r="B9517" s="7" t="s">
        <v>17115</v>
      </c>
    </row>
    <row r="9518" spans="1:2" x14ac:dyDescent="0.3">
      <c r="A9518" s="7" t="s">
        <v>16999</v>
      </c>
      <c r="B9518" s="7" t="s">
        <v>17116</v>
      </c>
    </row>
    <row r="9519" spans="1:2" x14ac:dyDescent="0.3">
      <c r="A9519" s="7" t="s">
        <v>17052</v>
      </c>
      <c r="B9519" s="7" t="s">
        <v>17117</v>
      </c>
    </row>
    <row r="9520" spans="1:2" x14ac:dyDescent="0.3">
      <c r="A9520" s="7" t="s">
        <v>17118</v>
      </c>
      <c r="B9520" s="7" t="s">
        <v>17119</v>
      </c>
    </row>
    <row r="9521" spans="1:2" x14ac:dyDescent="0.3">
      <c r="A9521" s="7" t="s">
        <v>17120</v>
      </c>
      <c r="B9521" s="7" t="s">
        <v>17121</v>
      </c>
    </row>
    <row r="9522" spans="1:2" x14ac:dyDescent="0.3">
      <c r="A9522" s="7" t="s">
        <v>17120</v>
      </c>
      <c r="B9522" s="7" t="s">
        <v>17122</v>
      </c>
    </row>
    <row r="9523" spans="1:2" x14ac:dyDescent="0.3">
      <c r="A9523" s="7" t="s">
        <v>17123</v>
      </c>
      <c r="B9523" s="7" t="s">
        <v>17124</v>
      </c>
    </row>
    <row r="9524" spans="1:2" x14ac:dyDescent="0.3">
      <c r="A9524" s="7" t="s">
        <v>17017</v>
      </c>
      <c r="B9524" s="7" t="s">
        <v>17125</v>
      </c>
    </row>
    <row r="9525" spans="1:2" x14ac:dyDescent="0.3">
      <c r="A9525" s="7" t="s">
        <v>17083</v>
      </c>
      <c r="B9525" s="7" t="s">
        <v>17126</v>
      </c>
    </row>
    <row r="9526" spans="1:2" x14ac:dyDescent="0.3">
      <c r="A9526" s="7" t="s">
        <v>17127</v>
      </c>
      <c r="B9526" s="7" t="s">
        <v>17128</v>
      </c>
    </row>
    <row r="9527" spans="1:2" x14ac:dyDescent="0.3">
      <c r="A9527" s="7" t="s">
        <v>17017</v>
      </c>
      <c r="B9527" s="7" t="s">
        <v>17129</v>
      </c>
    </row>
    <row r="9528" spans="1:2" x14ac:dyDescent="0.3">
      <c r="A9528" s="7" t="s">
        <v>17130</v>
      </c>
      <c r="B9528" s="7" t="s">
        <v>17131</v>
      </c>
    </row>
    <row r="9529" spans="1:2" x14ac:dyDescent="0.3">
      <c r="A9529" s="7" t="s">
        <v>17132</v>
      </c>
      <c r="B9529" s="7" t="s">
        <v>17133</v>
      </c>
    </row>
    <row r="9530" spans="1:2" x14ac:dyDescent="0.3">
      <c r="A9530" s="7" t="s">
        <v>17118</v>
      </c>
      <c r="B9530" s="7" t="s">
        <v>17134</v>
      </c>
    </row>
    <row r="9531" spans="1:2" x14ac:dyDescent="0.3">
      <c r="A9531" s="7" t="s">
        <v>16996</v>
      </c>
      <c r="B9531" s="7" t="s">
        <v>17135</v>
      </c>
    </row>
    <row r="9532" spans="1:2" x14ac:dyDescent="0.3">
      <c r="A9532" s="7" t="s">
        <v>17004</v>
      </c>
      <c r="B9532" s="7" t="s">
        <v>17136</v>
      </c>
    </row>
    <row r="9533" spans="1:2" x14ac:dyDescent="0.3">
      <c r="A9533" s="7" t="s">
        <v>17137</v>
      </c>
      <c r="B9533" s="7" t="s">
        <v>17138</v>
      </c>
    </row>
    <row r="9534" spans="1:2" x14ac:dyDescent="0.3">
      <c r="A9534" s="7" t="s">
        <v>17137</v>
      </c>
      <c r="B9534" s="7" t="s">
        <v>17139</v>
      </c>
    </row>
    <row r="9535" spans="1:2" x14ac:dyDescent="0.3">
      <c r="A9535" s="7" t="s">
        <v>17140</v>
      </c>
      <c r="B9535" s="7" t="s">
        <v>17141</v>
      </c>
    </row>
    <row r="9536" spans="1:2" x14ac:dyDescent="0.3">
      <c r="A9536" s="7" t="s">
        <v>17142</v>
      </c>
      <c r="B9536" s="7" t="s">
        <v>17143</v>
      </c>
    </row>
    <row r="9537" spans="1:2" x14ac:dyDescent="0.3">
      <c r="A9537" s="7" t="s">
        <v>17007</v>
      </c>
      <c r="B9537" s="7" t="s">
        <v>17144</v>
      </c>
    </row>
    <row r="9538" spans="1:2" x14ac:dyDescent="0.3">
      <c r="A9538" s="7" t="s">
        <v>17145</v>
      </c>
      <c r="B9538" s="7" t="s">
        <v>17146</v>
      </c>
    </row>
    <row r="9539" spans="1:2" x14ac:dyDescent="0.3">
      <c r="A9539" s="7" t="s">
        <v>17147</v>
      </c>
      <c r="B9539" s="7" t="s">
        <v>17148</v>
      </c>
    </row>
    <row r="9540" spans="1:2" x14ac:dyDescent="0.3">
      <c r="A9540" s="7" t="s">
        <v>17147</v>
      </c>
      <c r="B9540" s="7" t="s">
        <v>17149</v>
      </c>
    </row>
    <row r="9541" spans="1:2" x14ac:dyDescent="0.3">
      <c r="A9541" s="7" t="s">
        <v>17150</v>
      </c>
      <c r="B9541" s="7" t="s">
        <v>17151</v>
      </c>
    </row>
    <row r="9542" spans="1:2" x14ac:dyDescent="0.3">
      <c r="A9542" s="7" t="s">
        <v>17012</v>
      </c>
      <c r="B9542" s="7" t="s">
        <v>17152</v>
      </c>
    </row>
    <row r="9543" spans="1:2" x14ac:dyDescent="0.3">
      <c r="A9543" s="7" t="s">
        <v>17021</v>
      </c>
      <c r="B9543" s="7" t="s">
        <v>17153</v>
      </c>
    </row>
    <row r="9544" spans="1:2" x14ac:dyDescent="0.3">
      <c r="A9544" s="7" t="s">
        <v>17045</v>
      </c>
      <c r="B9544" s="7" t="s">
        <v>17154</v>
      </c>
    </row>
    <row r="9545" spans="1:2" x14ac:dyDescent="0.3">
      <c r="A9545" s="7" t="s">
        <v>17037</v>
      </c>
      <c r="B9545" s="7" t="s">
        <v>17155</v>
      </c>
    </row>
    <row r="9546" spans="1:2" x14ac:dyDescent="0.3">
      <c r="A9546" s="7" t="s">
        <v>17033</v>
      </c>
      <c r="B9546" s="7" t="s">
        <v>17156</v>
      </c>
    </row>
    <row r="9547" spans="1:2" x14ac:dyDescent="0.3">
      <c r="A9547" s="7" t="s">
        <v>17027</v>
      </c>
      <c r="B9547" s="7" t="s">
        <v>17157</v>
      </c>
    </row>
    <row r="9548" spans="1:2" x14ac:dyDescent="0.3">
      <c r="A9548" s="7" t="s">
        <v>17089</v>
      </c>
      <c r="B9548" s="7" t="s">
        <v>17158</v>
      </c>
    </row>
    <row r="9549" spans="1:2" x14ac:dyDescent="0.3">
      <c r="A9549" s="7" t="s">
        <v>17072</v>
      </c>
      <c r="B9549" s="7" t="s">
        <v>17159</v>
      </c>
    </row>
    <row r="9550" spans="1:2" x14ac:dyDescent="0.3">
      <c r="A9550" s="7" t="s">
        <v>17085</v>
      </c>
      <c r="B9550" s="7" t="s">
        <v>17156</v>
      </c>
    </row>
    <row r="9551" spans="1:2" x14ac:dyDescent="0.3">
      <c r="A9551" s="7" t="s">
        <v>17085</v>
      </c>
      <c r="B9551" s="7" t="s">
        <v>17160</v>
      </c>
    </row>
    <row r="9552" spans="1:2" x14ac:dyDescent="0.3">
      <c r="A9552" s="7" t="s">
        <v>17161</v>
      </c>
      <c r="B9552" s="7" t="s">
        <v>17162</v>
      </c>
    </row>
    <row r="9553" spans="1:2" x14ac:dyDescent="0.3">
      <c r="A9553" s="7" t="s">
        <v>17161</v>
      </c>
      <c r="B9553" s="7" t="s">
        <v>234</v>
      </c>
    </row>
    <row r="9554" spans="1:2" x14ac:dyDescent="0.3">
      <c r="A9554" s="7" t="s">
        <v>17163</v>
      </c>
      <c r="B9554" s="7" t="s">
        <v>17164</v>
      </c>
    </row>
    <row r="9555" spans="1:2" x14ac:dyDescent="0.3">
      <c r="A9555" s="7" t="s">
        <v>17165</v>
      </c>
      <c r="B9555" s="7" t="s">
        <v>17166</v>
      </c>
    </row>
    <row r="9556" spans="1:2" x14ac:dyDescent="0.3">
      <c r="A9556" s="7" t="s">
        <v>17167</v>
      </c>
      <c r="B9556" s="7" t="s">
        <v>17168</v>
      </c>
    </row>
    <row r="9557" spans="1:2" x14ac:dyDescent="0.3">
      <c r="A9557" s="7" t="s">
        <v>17169</v>
      </c>
      <c r="B9557" s="7" t="s">
        <v>17170</v>
      </c>
    </row>
    <row r="9558" spans="1:2" x14ac:dyDescent="0.3">
      <c r="A9558" s="7" t="s">
        <v>17169</v>
      </c>
      <c r="B9558" s="7" t="s">
        <v>17171</v>
      </c>
    </row>
    <row r="9559" spans="1:2" x14ac:dyDescent="0.3">
      <c r="A9559" s="7" t="s">
        <v>17172</v>
      </c>
      <c r="B9559" s="7" t="s">
        <v>17173</v>
      </c>
    </row>
    <row r="9560" spans="1:2" x14ac:dyDescent="0.3">
      <c r="A9560" s="7" t="s">
        <v>17174</v>
      </c>
      <c r="B9560" s="7" t="s">
        <v>17175</v>
      </c>
    </row>
    <row r="9561" spans="1:2" x14ac:dyDescent="0.3">
      <c r="A9561" s="7" t="s">
        <v>17176</v>
      </c>
      <c r="B9561" s="7" t="s">
        <v>17177</v>
      </c>
    </row>
    <row r="9562" spans="1:2" x14ac:dyDescent="0.3">
      <c r="A9562" s="7" t="s">
        <v>17178</v>
      </c>
      <c r="B9562" s="7" t="s">
        <v>17179</v>
      </c>
    </row>
    <row r="9563" spans="1:2" x14ac:dyDescent="0.3">
      <c r="A9563" s="7" t="s">
        <v>17180</v>
      </c>
      <c r="B9563" s="7" t="s">
        <v>17181</v>
      </c>
    </row>
    <row r="9564" spans="1:2" x14ac:dyDescent="0.3">
      <c r="A9564" s="7" t="s">
        <v>17182</v>
      </c>
      <c r="B9564" s="7" t="s">
        <v>17183</v>
      </c>
    </row>
    <row r="9565" spans="1:2" x14ac:dyDescent="0.3">
      <c r="A9565" s="7" t="s">
        <v>17184</v>
      </c>
      <c r="B9565" s="7" t="s">
        <v>17185</v>
      </c>
    </row>
    <row r="9566" spans="1:2" x14ac:dyDescent="0.3">
      <c r="A9566" s="7" t="s">
        <v>17186</v>
      </c>
      <c r="B9566" s="7" t="s">
        <v>17187</v>
      </c>
    </row>
    <row r="9567" spans="1:2" x14ac:dyDescent="0.3">
      <c r="A9567" s="7" t="s">
        <v>17188</v>
      </c>
      <c r="B9567" s="7" t="s">
        <v>17189</v>
      </c>
    </row>
    <row r="9568" spans="1:2" x14ac:dyDescent="0.3">
      <c r="A9568" s="7" t="s">
        <v>17190</v>
      </c>
      <c r="B9568" s="7" t="s">
        <v>17191</v>
      </c>
    </row>
    <row r="9569" spans="1:2" x14ac:dyDescent="0.3">
      <c r="A9569" s="7" t="s">
        <v>17192</v>
      </c>
      <c r="B9569" s="7" t="s">
        <v>17193</v>
      </c>
    </row>
    <row r="9570" spans="1:2" x14ac:dyDescent="0.3">
      <c r="A9570" s="7" t="s">
        <v>17194</v>
      </c>
      <c r="B9570" s="7" t="s">
        <v>17195</v>
      </c>
    </row>
    <row r="9571" spans="1:2" x14ac:dyDescent="0.3">
      <c r="A9571" s="7" t="s">
        <v>17196</v>
      </c>
      <c r="B9571" s="7" t="s">
        <v>17197</v>
      </c>
    </row>
    <row r="9572" spans="1:2" x14ac:dyDescent="0.3">
      <c r="A9572" s="7" t="s">
        <v>17198</v>
      </c>
      <c r="B9572" s="7" t="s">
        <v>17199</v>
      </c>
    </row>
    <row r="9573" spans="1:2" x14ac:dyDescent="0.3">
      <c r="A9573" s="7" t="s">
        <v>17200</v>
      </c>
      <c r="B9573" s="7" t="s">
        <v>17201</v>
      </c>
    </row>
    <row r="9574" spans="1:2" x14ac:dyDescent="0.3">
      <c r="A9574" s="7" t="s">
        <v>17202</v>
      </c>
      <c r="B9574" s="7" t="s">
        <v>17203</v>
      </c>
    </row>
    <row r="9575" spans="1:2" x14ac:dyDescent="0.3">
      <c r="A9575" s="7" t="s">
        <v>17204</v>
      </c>
      <c r="B9575" s="7" t="s">
        <v>17205</v>
      </c>
    </row>
    <row r="9576" spans="1:2" x14ac:dyDescent="0.3">
      <c r="A9576" s="7" t="s">
        <v>17206</v>
      </c>
      <c r="B9576" s="7" t="s">
        <v>17207</v>
      </c>
    </row>
    <row r="9577" spans="1:2" x14ac:dyDescent="0.3">
      <c r="A9577" s="7" t="s">
        <v>17208</v>
      </c>
      <c r="B9577" s="7" t="s">
        <v>17209</v>
      </c>
    </row>
    <row r="9578" spans="1:2" x14ac:dyDescent="0.3">
      <c r="A9578" s="7" t="s">
        <v>17210</v>
      </c>
      <c r="B9578" s="7" t="s">
        <v>17211</v>
      </c>
    </row>
    <row r="9579" spans="1:2" x14ac:dyDescent="0.3">
      <c r="A9579" s="7" t="s">
        <v>17212</v>
      </c>
      <c r="B9579" s="7" t="s">
        <v>17213</v>
      </c>
    </row>
    <row r="9580" spans="1:2" x14ac:dyDescent="0.3">
      <c r="A9580" s="7" t="s">
        <v>17214</v>
      </c>
      <c r="B9580" s="7" t="s">
        <v>17215</v>
      </c>
    </row>
    <row r="9581" spans="1:2" x14ac:dyDescent="0.3">
      <c r="A9581" s="7" t="s">
        <v>17216</v>
      </c>
      <c r="B9581" s="7" t="s">
        <v>17217</v>
      </c>
    </row>
    <row r="9582" spans="1:2" x14ac:dyDescent="0.3">
      <c r="A9582" s="7" t="s">
        <v>17216</v>
      </c>
      <c r="B9582" s="7" t="s">
        <v>17218</v>
      </c>
    </row>
    <row r="9583" spans="1:2" x14ac:dyDescent="0.3">
      <c r="A9583" s="7" t="s">
        <v>17219</v>
      </c>
      <c r="B9583" s="7" t="s">
        <v>17220</v>
      </c>
    </row>
    <row r="9584" spans="1:2" x14ac:dyDescent="0.3">
      <c r="A9584" s="7" t="s">
        <v>17221</v>
      </c>
      <c r="B9584" s="7" t="s">
        <v>17222</v>
      </c>
    </row>
    <row r="9585" spans="1:2" x14ac:dyDescent="0.3">
      <c r="A9585" s="7" t="s">
        <v>17221</v>
      </c>
      <c r="B9585" s="7" t="s">
        <v>17223</v>
      </c>
    </row>
    <row r="9586" spans="1:2" x14ac:dyDescent="0.3">
      <c r="A9586" s="7" t="s">
        <v>17224</v>
      </c>
      <c r="B9586" s="7" t="s">
        <v>17225</v>
      </c>
    </row>
    <row r="9587" spans="1:2" x14ac:dyDescent="0.3">
      <c r="A9587" s="7" t="s">
        <v>17226</v>
      </c>
      <c r="B9587" s="7" t="s">
        <v>17227</v>
      </c>
    </row>
    <row r="9588" spans="1:2" x14ac:dyDescent="0.3">
      <c r="A9588" s="7" t="s">
        <v>17228</v>
      </c>
      <c r="B9588" s="7" t="s">
        <v>17229</v>
      </c>
    </row>
    <row r="9589" spans="1:2" x14ac:dyDescent="0.3">
      <c r="A9589" s="7" t="s">
        <v>17174</v>
      </c>
      <c r="B9589" s="7" t="s">
        <v>17230</v>
      </c>
    </row>
    <row r="9590" spans="1:2" x14ac:dyDescent="0.3">
      <c r="A9590" s="7" t="s">
        <v>17231</v>
      </c>
      <c r="B9590" s="7" t="s">
        <v>17232</v>
      </c>
    </row>
    <row r="9591" spans="1:2" x14ac:dyDescent="0.3">
      <c r="A9591" s="7" t="s">
        <v>17233</v>
      </c>
      <c r="B9591" s="7" t="s">
        <v>17234</v>
      </c>
    </row>
    <row r="9592" spans="1:2" x14ac:dyDescent="0.3">
      <c r="A9592" s="7" t="s">
        <v>17235</v>
      </c>
      <c r="B9592" s="7" t="s">
        <v>17236</v>
      </c>
    </row>
    <row r="9593" spans="1:2" x14ac:dyDescent="0.3">
      <c r="A9593" s="7" t="s">
        <v>17237</v>
      </c>
      <c r="B9593" s="7" t="s">
        <v>17238</v>
      </c>
    </row>
    <row r="9594" spans="1:2" x14ac:dyDescent="0.3">
      <c r="A9594" s="7" t="s">
        <v>17239</v>
      </c>
      <c r="B9594" s="7" t="s">
        <v>17240</v>
      </c>
    </row>
    <row r="9595" spans="1:2" x14ac:dyDescent="0.3">
      <c r="A9595" s="7" t="s">
        <v>17241</v>
      </c>
      <c r="B9595" s="7" t="s">
        <v>17242</v>
      </c>
    </row>
    <row r="9596" spans="1:2" x14ac:dyDescent="0.3">
      <c r="A9596" s="7" t="s">
        <v>17243</v>
      </c>
      <c r="B9596" s="7" t="s">
        <v>17244</v>
      </c>
    </row>
    <row r="9597" spans="1:2" x14ac:dyDescent="0.3">
      <c r="A9597" s="7" t="s">
        <v>17245</v>
      </c>
      <c r="B9597" s="7" t="s">
        <v>17246</v>
      </c>
    </row>
    <row r="9598" spans="1:2" x14ac:dyDescent="0.3">
      <c r="A9598" s="7" t="s">
        <v>17247</v>
      </c>
      <c r="B9598" s="7" t="s">
        <v>17248</v>
      </c>
    </row>
    <row r="9599" spans="1:2" x14ac:dyDescent="0.3">
      <c r="A9599" s="7" t="s">
        <v>17249</v>
      </c>
      <c r="B9599" s="7" t="s">
        <v>17250</v>
      </c>
    </row>
    <row r="9600" spans="1:2" x14ac:dyDescent="0.3">
      <c r="A9600" s="7" t="s">
        <v>17251</v>
      </c>
      <c r="B9600" s="7" t="s">
        <v>17252</v>
      </c>
    </row>
    <row r="9601" spans="1:2" x14ac:dyDescent="0.3">
      <c r="A9601" s="7" t="s">
        <v>17253</v>
      </c>
      <c r="B9601" s="7" t="s">
        <v>17254</v>
      </c>
    </row>
    <row r="9602" spans="1:2" x14ac:dyDescent="0.3">
      <c r="A9602" s="7" t="s">
        <v>17255</v>
      </c>
      <c r="B9602" s="7" t="s">
        <v>17256</v>
      </c>
    </row>
    <row r="9603" spans="1:2" x14ac:dyDescent="0.3">
      <c r="A9603" s="7" t="s">
        <v>17257</v>
      </c>
      <c r="B9603" s="7" t="s">
        <v>17258</v>
      </c>
    </row>
    <row r="9604" spans="1:2" x14ac:dyDescent="0.3">
      <c r="A9604" s="7" t="s">
        <v>17194</v>
      </c>
      <c r="B9604" s="7" t="s">
        <v>17259</v>
      </c>
    </row>
    <row r="9605" spans="1:2" x14ac:dyDescent="0.3">
      <c r="A9605" s="7" t="s">
        <v>17260</v>
      </c>
      <c r="B9605" s="7" t="s">
        <v>17261</v>
      </c>
    </row>
    <row r="9606" spans="1:2" x14ac:dyDescent="0.3">
      <c r="A9606" s="7" t="s">
        <v>17262</v>
      </c>
      <c r="B9606" s="7" t="s">
        <v>17263</v>
      </c>
    </row>
    <row r="9607" spans="1:2" x14ac:dyDescent="0.3">
      <c r="A9607" s="7" t="s">
        <v>17264</v>
      </c>
      <c r="B9607" s="7" t="s">
        <v>17265</v>
      </c>
    </row>
    <row r="9608" spans="1:2" x14ac:dyDescent="0.3">
      <c r="A9608" s="7" t="s">
        <v>17266</v>
      </c>
      <c r="B9608" s="7" t="s">
        <v>17267</v>
      </c>
    </row>
    <row r="9609" spans="1:2" x14ac:dyDescent="0.3">
      <c r="A9609" s="7" t="s">
        <v>17268</v>
      </c>
      <c r="B9609" s="7" t="s">
        <v>17269</v>
      </c>
    </row>
    <row r="9610" spans="1:2" x14ac:dyDescent="0.3">
      <c r="A9610" s="7" t="s">
        <v>17270</v>
      </c>
      <c r="B9610" s="7" t="s">
        <v>17271</v>
      </c>
    </row>
    <row r="9611" spans="1:2" x14ac:dyDescent="0.3">
      <c r="A9611" s="7" t="s">
        <v>17210</v>
      </c>
      <c r="B9611" s="7" t="s">
        <v>17272</v>
      </c>
    </row>
    <row r="9612" spans="1:2" x14ac:dyDescent="0.3">
      <c r="A9612" s="7" t="s">
        <v>17273</v>
      </c>
      <c r="B9612" s="7" t="s">
        <v>17274</v>
      </c>
    </row>
    <row r="9613" spans="1:2" x14ac:dyDescent="0.3">
      <c r="A9613" s="7" t="s">
        <v>17275</v>
      </c>
      <c r="B9613" s="7" t="s">
        <v>17276</v>
      </c>
    </row>
    <row r="9614" spans="1:2" x14ac:dyDescent="0.3">
      <c r="A9614" s="7" t="s">
        <v>17277</v>
      </c>
      <c r="B9614" s="7" t="s">
        <v>17278</v>
      </c>
    </row>
    <row r="9615" spans="1:2" x14ac:dyDescent="0.3">
      <c r="A9615" s="7" t="s">
        <v>17279</v>
      </c>
      <c r="B9615" s="7" t="s">
        <v>17280</v>
      </c>
    </row>
    <row r="9616" spans="1:2" x14ac:dyDescent="0.3">
      <c r="A9616" s="7" t="s">
        <v>17281</v>
      </c>
      <c r="B9616" s="7" t="s">
        <v>17282</v>
      </c>
    </row>
    <row r="9617" spans="1:2" x14ac:dyDescent="0.3">
      <c r="A9617" s="7" t="s">
        <v>17283</v>
      </c>
      <c r="B9617" s="7" t="s">
        <v>17284</v>
      </c>
    </row>
    <row r="9618" spans="1:2" x14ac:dyDescent="0.3">
      <c r="A9618" s="7" t="s">
        <v>17198</v>
      </c>
      <c r="B9618" s="7" t="s">
        <v>17285</v>
      </c>
    </row>
    <row r="9619" spans="1:2" x14ac:dyDescent="0.3">
      <c r="A9619" s="7" t="s">
        <v>17286</v>
      </c>
      <c r="B9619" s="7" t="s">
        <v>17287</v>
      </c>
    </row>
    <row r="9620" spans="1:2" x14ac:dyDescent="0.3">
      <c r="A9620" s="7" t="s">
        <v>17288</v>
      </c>
      <c r="B9620" s="7" t="s">
        <v>17289</v>
      </c>
    </row>
    <row r="9621" spans="1:2" x14ac:dyDescent="0.3">
      <c r="A9621" s="7" t="s">
        <v>17290</v>
      </c>
      <c r="B9621" s="7" t="s">
        <v>17291</v>
      </c>
    </row>
    <row r="9622" spans="1:2" x14ac:dyDescent="0.3">
      <c r="A9622" s="7" t="s">
        <v>17292</v>
      </c>
      <c r="B9622" s="7" t="s">
        <v>17293</v>
      </c>
    </row>
    <row r="9623" spans="1:2" x14ac:dyDescent="0.3">
      <c r="A9623" s="7" t="s">
        <v>17294</v>
      </c>
      <c r="B9623" s="7" t="s">
        <v>17295</v>
      </c>
    </row>
    <row r="9624" spans="1:2" x14ac:dyDescent="0.3">
      <c r="A9624" s="7" t="s">
        <v>17296</v>
      </c>
      <c r="B9624" s="7" t="s">
        <v>17297</v>
      </c>
    </row>
    <row r="9625" spans="1:2" x14ac:dyDescent="0.3">
      <c r="A9625" s="7" t="s">
        <v>17298</v>
      </c>
      <c r="B9625" s="7" t="s">
        <v>17299</v>
      </c>
    </row>
    <row r="9626" spans="1:2" x14ac:dyDescent="0.3">
      <c r="A9626" s="7" t="s">
        <v>17300</v>
      </c>
      <c r="B9626" s="7" t="s">
        <v>17301</v>
      </c>
    </row>
    <row r="9627" spans="1:2" x14ac:dyDescent="0.3">
      <c r="A9627" s="7" t="s">
        <v>17302</v>
      </c>
      <c r="B9627" s="7" t="s">
        <v>17303</v>
      </c>
    </row>
    <row r="9628" spans="1:2" x14ac:dyDescent="0.3">
      <c r="A9628" s="7" t="s">
        <v>17304</v>
      </c>
      <c r="B9628" s="7" t="s">
        <v>17305</v>
      </c>
    </row>
    <row r="9629" spans="1:2" x14ac:dyDescent="0.3">
      <c r="A9629" s="7" t="s">
        <v>17306</v>
      </c>
      <c r="B9629" s="7" t="s">
        <v>17307</v>
      </c>
    </row>
    <row r="9630" spans="1:2" x14ac:dyDescent="0.3">
      <c r="A9630" s="7" t="s">
        <v>17308</v>
      </c>
      <c r="B9630" s="7" t="s">
        <v>17309</v>
      </c>
    </row>
    <row r="9631" spans="1:2" x14ac:dyDescent="0.3">
      <c r="A9631" s="7" t="s">
        <v>17310</v>
      </c>
      <c r="B9631" s="7" t="s">
        <v>17311</v>
      </c>
    </row>
    <row r="9632" spans="1:2" x14ac:dyDescent="0.3">
      <c r="A9632" s="7" t="s">
        <v>17312</v>
      </c>
      <c r="B9632" s="7" t="s">
        <v>17313</v>
      </c>
    </row>
    <row r="9633" spans="1:2" x14ac:dyDescent="0.3">
      <c r="A9633" s="7" t="s">
        <v>17314</v>
      </c>
      <c r="B9633" s="7" t="s">
        <v>17315</v>
      </c>
    </row>
    <row r="9634" spans="1:2" x14ac:dyDescent="0.3">
      <c r="A9634" s="7" t="s">
        <v>17316</v>
      </c>
      <c r="B9634" s="7" t="s">
        <v>17317</v>
      </c>
    </row>
    <row r="9635" spans="1:2" x14ac:dyDescent="0.3">
      <c r="A9635" s="7" t="s">
        <v>17161</v>
      </c>
      <c r="B9635" s="7" t="s">
        <v>249</v>
      </c>
    </row>
    <row r="9636" spans="1:2" x14ac:dyDescent="0.3">
      <c r="A9636" s="7" t="s">
        <v>17318</v>
      </c>
      <c r="B9636" s="7" t="s">
        <v>17319</v>
      </c>
    </row>
    <row r="9637" spans="1:2" x14ac:dyDescent="0.3">
      <c r="A9637" s="7" t="s">
        <v>17320</v>
      </c>
      <c r="B9637" s="7" t="s">
        <v>17321</v>
      </c>
    </row>
    <row r="9638" spans="1:2" x14ac:dyDescent="0.3">
      <c r="A9638" s="7" t="s">
        <v>17322</v>
      </c>
      <c r="B9638" s="7" t="s">
        <v>17323</v>
      </c>
    </row>
    <row r="9639" spans="1:2" x14ac:dyDescent="0.3">
      <c r="A9639" s="7" t="s">
        <v>17324</v>
      </c>
      <c r="B9639" s="7" t="s">
        <v>17325</v>
      </c>
    </row>
    <row r="9640" spans="1:2" x14ac:dyDescent="0.3">
      <c r="A9640" s="7" t="s">
        <v>17326</v>
      </c>
      <c r="B9640" s="7" t="s">
        <v>17327</v>
      </c>
    </row>
    <row r="9641" spans="1:2" x14ac:dyDescent="0.3">
      <c r="A9641" s="7" t="s">
        <v>17328</v>
      </c>
      <c r="B9641" s="7" t="s">
        <v>17329</v>
      </c>
    </row>
    <row r="9642" spans="1:2" x14ac:dyDescent="0.3">
      <c r="A9642" s="7" t="s">
        <v>17330</v>
      </c>
      <c r="B9642" s="7" t="s">
        <v>17331</v>
      </c>
    </row>
    <row r="9643" spans="1:2" x14ac:dyDescent="0.3">
      <c r="A9643" s="7" t="s">
        <v>17332</v>
      </c>
      <c r="B9643" s="7" t="s">
        <v>17333</v>
      </c>
    </row>
    <row r="9644" spans="1:2" x14ac:dyDescent="0.3">
      <c r="A9644" s="7" t="s">
        <v>17334</v>
      </c>
      <c r="B9644" s="7" t="s">
        <v>17335</v>
      </c>
    </row>
    <row r="9645" spans="1:2" x14ac:dyDescent="0.3">
      <c r="A9645" s="7" t="s">
        <v>17336</v>
      </c>
      <c r="B9645" s="7" t="s">
        <v>17337</v>
      </c>
    </row>
    <row r="9646" spans="1:2" x14ac:dyDescent="0.3">
      <c r="A9646" s="7" t="s">
        <v>17184</v>
      </c>
      <c r="B9646" s="7" t="s">
        <v>17338</v>
      </c>
    </row>
    <row r="9647" spans="1:2" x14ac:dyDescent="0.3">
      <c r="A9647" s="7" t="s">
        <v>17339</v>
      </c>
      <c r="B9647" s="7" t="s">
        <v>17340</v>
      </c>
    </row>
    <row r="9648" spans="1:2" x14ac:dyDescent="0.3">
      <c r="A9648" s="7" t="s">
        <v>17341</v>
      </c>
      <c r="B9648" s="7" t="s">
        <v>17342</v>
      </c>
    </row>
    <row r="9649" spans="1:2" x14ac:dyDescent="0.3">
      <c r="A9649" s="7" t="s">
        <v>17343</v>
      </c>
      <c r="B9649" s="7" t="s">
        <v>17344</v>
      </c>
    </row>
    <row r="9650" spans="1:2" x14ac:dyDescent="0.3">
      <c r="A9650" s="7" t="s">
        <v>17345</v>
      </c>
      <c r="B9650" s="7" t="s">
        <v>17346</v>
      </c>
    </row>
    <row r="9651" spans="1:2" x14ac:dyDescent="0.3">
      <c r="A9651" s="7" t="s">
        <v>17347</v>
      </c>
      <c r="B9651" s="7" t="s">
        <v>17348</v>
      </c>
    </row>
    <row r="9652" spans="1:2" x14ac:dyDescent="0.3">
      <c r="A9652" s="7" t="s">
        <v>17349</v>
      </c>
      <c r="B9652" s="7" t="s">
        <v>17350</v>
      </c>
    </row>
    <row r="9653" spans="1:2" x14ac:dyDescent="0.3">
      <c r="A9653" s="7" t="s">
        <v>17351</v>
      </c>
      <c r="B9653" s="7" t="s">
        <v>17352</v>
      </c>
    </row>
    <row r="9654" spans="1:2" x14ac:dyDescent="0.3">
      <c r="A9654" s="7" t="s">
        <v>17353</v>
      </c>
      <c r="B9654" s="7" t="s">
        <v>17354</v>
      </c>
    </row>
    <row r="9655" spans="1:2" x14ac:dyDescent="0.3">
      <c r="A9655" s="7" t="s">
        <v>17355</v>
      </c>
      <c r="B9655" s="7" t="s">
        <v>17356</v>
      </c>
    </row>
    <row r="9656" spans="1:2" x14ac:dyDescent="0.3">
      <c r="A9656" s="7" t="s">
        <v>17357</v>
      </c>
      <c r="B9656" s="7" t="s">
        <v>17358</v>
      </c>
    </row>
    <row r="9657" spans="1:2" x14ac:dyDescent="0.3">
      <c r="A9657" s="7" t="s">
        <v>17273</v>
      </c>
      <c r="B9657" s="7" t="s">
        <v>17359</v>
      </c>
    </row>
    <row r="9658" spans="1:2" x14ac:dyDescent="0.3">
      <c r="A9658" s="7" t="s">
        <v>17360</v>
      </c>
      <c r="B9658" s="7" t="s">
        <v>17361</v>
      </c>
    </row>
    <row r="9659" spans="1:2" x14ac:dyDescent="0.3">
      <c r="A9659" s="7" t="s">
        <v>17362</v>
      </c>
      <c r="B9659" s="7" t="s">
        <v>17363</v>
      </c>
    </row>
    <row r="9660" spans="1:2" x14ac:dyDescent="0.3">
      <c r="A9660" s="7" t="s">
        <v>17221</v>
      </c>
      <c r="B9660" s="7" t="s">
        <v>17364</v>
      </c>
    </row>
    <row r="9661" spans="1:2" x14ac:dyDescent="0.3">
      <c r="A9661" s="7" t="s">
        <v>17365</v>
      </c>
      <c r="B9661" s="7" t="s">
        <v>17366</v>
      </c>
    </row>
    <row r="9662" spans="1:2" x14ac:dyDescent="0.3">
      <c r="A9662" s="7" t="s">
        <v>17367</v>
      </c>
      <c r="B9662" s="7" t="s">
        <v>17368</v>
      </c>
    </row>
    <row r="9663" spans="1:2" x14ac:dyDescent="0.3">
      <c r="A9663" s="7" t="s">
        <v>17369</v>
      </c>
      <c r="B9663" s="7" t="s">
        <v>17370</v>
      </c>
    </row>
    <row r="9664" spans="1:2" x14ac:dyDescent="0.3">
      <c r="A9664" s="7" t="s">
        <v>17371</v>
      </c>
      <c r="B9664" s="7" t="s">
        <v>17372</v>
      </c>
    </row>
    <row r="9665" spans="1:2" x14ac:dyDescent="0.3">
      <c r="A9665" s="7" t="s">
        <v>17373</v>
      </c>
      <c r="B9665" s="7" t="s">
        <v>17374</v>
      </c>
    </row>
    <row r="9666" spans="1:2" x14ac:dyDescent="0.3">
      <c r="A9666" s="7" t="s">
        <v>17214</v>
      </c>
      <c r="B9666" s="7" t="s">
        <v>17375</v>
      </c>
    </row>
    <row r="9667" spans="1:2" x14ac:dyDescent="0.3">
      <c r="A9667" s="7" t="s">
        <v>17376</v>
      </c>
      <c r="B9667" s="7" t="s">
        <v>17377</v>
      </c>
    </row>
    <row r="9668" spans="1:2" x14ac:dyDescent="0.3">
      <c r="A9668" s="7" t="s">
        <v>17378</v>
      </c>
      <c r="B9668" s="7" t="s">
        <v>17379</v>
      </c>
    </row>
    <row r="9669" spans="1:2" x14ac:dyDescent="0.3">
      <c r="A9669" s="7" t="s">
        <v>17380</v>
      </c>
      <c r="B9669" s="7" t="s">
        <v>17381</v>
      </c>
    </row>
    <row r="9670" spans="1:2" x14ac:dyDescent="0.3">
      <c r="A9670" s="7" t="s">
        <v>17382</v>
      </c>
      <c r="B9670" s="7" t="s">
        <v>17383</v>
      </c>
    </row>
    <row r="9671" spans="1:2" x14ac:dyDescent="0.3">
      <c r="A9671" s="7" t="s">
        <v>17190</v>
      </c>
      <c r="B9671" s="7" t="s">
        <v>17384</v>
      </c>
    </row>
    <row r="9672" spans="1:2" x14ac:dyDescent="0.3">
      <c r="A9672" s="7" t="s">
        <v>17385</v>
      </c>
      <c r="B9672" s="7" t="s">
        <v>17386</v>
      </c>
    </row>
    <row r="9673" spans="1:2" x14ac:dyDescent="0.3">
      <c r="A9673" s="7" t="s">
        <v>17387</v>
      </c>
      <c r="B9673" s="7" t="s">
        <v>17388</v>
      </c>
    </row>
    <row r="9674" spans="1:2" x14ac:dyDescent="0.3">
      <c r="A9674" s="7" t="s">
        <v>17389</v>
      </c>
      <c r="B9674" s="7" t="s">
        <v>17390</v>
      </c>
    </row>
    <row r="9675" spans="1:2" x14ac:dyDescent="0.3">
      <c r="A9675" s="7" t="s">
        <v>17391</v>
      </c>
      <c r="B9675" s="7" t="s">
        <v>17392</v>
      </c>
    </row>
    <row r="9676" spans="1:2" x14ac:dyDescent="0.3">
      <c r="A9676" s="7" t="s">
        <v>17393</v>
      </c>
      <c r="B9676" s="7" t="s">
        <v>17394</v>
      </c>
    </row>
    <row r="9677" spans="1:2" x14ac:dyDescent="0.3">
      <c r="A9677" s="7" t="s">
        <v>17395</v>
      </c>
      <c r="B9677" s="7" t="s">
        <v>17396</v>
      </c>
    </row>
    <row r="9678" spans="1:2" x14ac:dyDescent="0.3">
      <c r="A9678" s="7" t="s">
        <v>17397</v>
      </c>
      <c r="B9678" s="7" t="s">
        <v>17398</v>
      </c>
    </row>
    <row r="9679" spans="1:2" x14ac:dyDescent="0.3">
      <c r="A9679" s="7" t="s">
        <v>17399</v>
      </c>
      <c r="B9679" s="7" t="s">
        <v>17400</v>
      </c>
    </row>
    <row r="9680" spans="1:2" x14ac:dyDescent="0.3">
      <c r="A9680" s="7" t="s">
        <v>17401</v>
      </c>
      <c r="B9680" s="7" t="s">
        <v>17402</v>
      </c>
    </row>
    <row r="9681" spans="1:2" x14ac:dyDescent="0.3">
      <c r="A9681" s="7" t="s">
        <v>17403</v>
      </c>
      <c r="B9681" s="7" t="s">
        <v>17404</v>
      </c>
    </row>
    <row r="9682" spans="1:2" x14ac:dyDescent="0.3">
      <c r="A9682" s="7" t="s">
        <v>17405</v>
      </c>
      <c r="B9682" s="7" t="s">
        <v>17406</v>
      </c>
    </row>
    <row r="9683" spans="1:2" x14ac:dyDescent="0.3">
      <c r="A9683" s="7" t="s">
        <v>17407</v>
      </c>
      <c r="B9683" s="7" t="s">
        <v>17408</v>
      </c>
    </row>
    <row r="9684" spans="1:2" x14ac:dyDescent="0.3">
      <c r="A9684" s="7" t="s">
        <v>17409</v>
      </c>
      <c r="B9684" s="7" t="s">
        <v>17410</v>
      </c>
    </row>
    <row r="9685" spans="1:2" x14ac:dyDescent="0.3">
      <c r="A9685" s="7" t="s">
        <v>17411</v>
      </c>
      <c r="B9685" s="7" t="s">
        <v>17412</v>
      </c>
    </row>
    <row r="9686" spans="1:2" x14ac:dyDescent="0.3">
      <c r="A9686" s="7" t="s">
        <v>17413</v>
      </c>
      <c r="B9686" s="7" t="s">
        <v>17414</v>
      </c>
    </row>
    <row r="9687" spans="1:2" x14ac:dyDescent="0.3">
      <c r="A9687" s="7" t="s">
        <v>17167</v>
      </c>
      <c r="B9687" s="7" t="s">
        <v>17415</v>
      </c>
    </row>
    <row r="9688" spans="1:2" x14ac:dyDescent="0.3">
      <c r="A9688" s="7" t="s">
        <v>17416</v>
      </c>
      <c r="B9688" s="7" t="s">
        <v>17417</v>
      </c>
    </row>
    <row r="9689" spans="1:2" x14ac:dyDescent="0.3">
      <c r="A9689" s="7" t="s">
        <v>17418</v>
      </c>
      <c r="B9689" s="7" t="s">
        <v>17419</v>
      </c>
    </row>
    <row r="9690" spans="1:2" x14ac:dyDescent="0.3">
      <c r="A9690" s="7" t="s">
        <v>17420</v>
      </c>
      <c r="B9690" s="7" t="s">
        <v>17421</v>
      </c>
    </row>
    <row r="9691" spans="1:2" x14ac:dyDescent="0.3">
      <c r="A9691" s="7" t="s">
        <v>17422</v>
      </c>
      <c r="B9691" s="7" t="s">
        <v>17423</v>
      </c>
    </row>
    <row r="9692" spans="1:2" x14ac:dyDescent="0.3">
      <c r="A9692" s="7" t="s">
        <v>17424</v>
      </c>
      <c r="B9692" s="7" t="s">
        <v>17425</v>
      </c>
    </row>
    <row r="9693" spans="1:2" x14ac:dyDescent="0.3">
      <c r="A9693" s="7" t="s">
        <v>17426</v>
      </c>
      <c r="B9693" s="7" t="s">
        <v>17427</v>
      </c>
    </row>
    <row r="9694" spans="1:2" x14ac:dyDescent="0.3">
      <c r="A9694" s="7" t="s">
        <v>17428</v>
      </c>
      <c r="B9694" s="7" t="s">
        <v>17429</v>
      </c>
    </row>
    <row r="9695" spans="1:2" x14ac:dyDescent="0.3">
      <c r="A9695" s="7" t="s">
        <v>17430</v>
      </c>
      <c r="B9695" s="7" t="s">
        <v>17431</v>
      </c>
    </row>
    <row r="9696" spans="1:2" x14ac:dyDescent="0.3">
      <c r="A9696" s="7" t="s">
        <v>17432</v>
      </c>
      <c r="B9696" s="7" t="s">
        <v>17433</v>
      </c>
    </row>
    <row r="9697" spans="1:2" x14ac:dyDescent="0.3">
      <c r="A9697" s="7" t="s">
        <v>17434</v>
      </c>
      <c r="B9697" s="7" t="s">
        <v>17435</v>
      </c>
    </row>
    <row r="9698" spans="1:2" x14ac:dyDescent="0.3">
      <c r="A9698" s="7" t="s">
        <v>17436</v>
      </c>
      <c r="B9698" s="7" t="s">
        <v>17437</v>
      </c>
    </row>
    <row r="9699" spans="1:2" x14ac:dyDescent="0.3">
      <c r="A9699" s="7" t="s">
        <v>17438</v>
      </c>
      <c r="B9699" s="7" t="s">
        <v>17439</v>
      </c>
    </row>
    <row r="9700" spans="1:2" x14ac:dyDescent="0.3">
      <c r="A9700" s="7" t="s">
        <v>17440</v>
      </c>
      <c r="B9700" s="7" t="s">
        <v>17441</v>
      </c>
    </row>
    <row r="9701" spans="1:2" x14ac:dyDescent="0.3">
      <c r="A9701" s="7" t="s">
        <v>17442</v>
      </c>
      <c r="B9701" s="7" t="s">
        <v>17443</v>
      </c>
    </row>
    <row r="9702" spans="1:2" x14ac:dyDescent="0.3">
      <c r="A9702" s="7" t="s">
        <v>17444</v>
      </c>
      <c r="B9702" s="7" t="s">
        <v>17445</v>
      </c>
    </row>
    <row r="9703" spans="1:2" x14ac:dyDescent="0.3">
      <c r="A9703" s="7" t="s">
        <v>17446</v>
      </c>
      <c r="B9703" s="7" t="s">
        <v>17447</v>
      </c>
    </row>
    <row r="9704" spans="1:2" x14ac:dyDescent="0.3">
      <c r="A9704" s="7" t="s">
        <v>17448</v>
      </c>
      <c r="B9704" s="7" t="s">
        <v>17449</v>
      </c>
    </row>
    <row r="9705" spans="1:2" x14ac:dyDescent="0.3">
      <c r="A9705" s="7" t="s">
        <v>17450</v>
      </c>
      <c r="B9705" s="7" t="s">
        <v>17451</v>
      </c>
    </row>
    <row r="9706" spans="1:2" x14ac:dyDescent="0.3">
      <c r="A9706" s="7" t="s">
        <v>17452</v>
      </c>
      <c r="B9706" s="7" t="s">
        <v>17453</v>
      </c>
    </row>
    <row r="9707" spans="1:2" x14ac:dyDescent="0.3">
      <c r="A9707" s="7" t="s">
        <v>17176</v>
      </c>
      <c r="B9707" s="7" t="s">
        <v>17454</v>
      </c>
    </row>
    <row r="9708" spans="1:2" x14ac:dyDescent="0.3">
      <c r="A9708" s="7" t="s">
        <v>17212</v>
      </c>
      <c r="B9708" s="7" t="s">
        <v>17455</v>
      </c>
    </row>
    <row r="9709" spans="1:2" x14ac:dyDescent="0.3">
      <c r="A9709" s="7" t="s">
        <v>17456</v>
      </c>
      <c r="B9709" s="7" t="s">
        <v>17457</v>
      </c>
    </row>
    <row r="9710" spans="1:2" x14ac:dyDescent="0.3">
      <c r="A9710" s="7" t="s">
        <v>17458</v>
      </c>
      <c r="B9710" s="7" t="s">
        <v>17459</v>
      </c>
    </row>
    <row r="9711" spans="1:2" x14ac:dyDescent="0.3">
      <c r="A9711" s="7" t="s">
        <v>17460</v>
      </c>
      <c r="B9711" s="7" t="s">
        <v>17461</v>
      </c>
    </row>
    <row r="9712" spans="1:2" x14ac:dyDescent="0.3">
      <c r="A9712" s="7" t="s">
        <v>17462</v>
      </c>
      <c r="B9712" s="7" t="s">
        <v>17463</v>
      </c>
    </row>
    <row r="9713" spans="1:2" x14ac:dyDescent="0.3">
      <c r="A9713" s="7" t="s">
        <v>17464</v>
      </c>
      <c r="B9713" s="7" t="s">
        <v>17465</v>
      </c>
    </row>
    <row r="9714" spans="1:2" x14ac:dyDescent="0.3">
      <c r="A9714" s="7" t="s">
        <v>17466</v>
      </c>
      <c r="B9714" s="7" t="s">
        <v>17467</v>
      </c>
    </row>
    <row r="9715" spans="1:2" x14ac:dyDescent="0.3">
      <c r="A9715" s="7" t="s">
        <v>17468</v>
      </c>
      <c r="B9715" s="7" t="s">
        <v>17469</v>
      </c>
    </row>
    <row r="9716" spans="1:2" x14ac:dyDescent="0.3">
      <c r="A9716" s="7" t="s">
        <v>17470</v>
      </c>
      <c r="B9716" s="7" t="s">
        <v>17471</v>
      </c>
    </row>
    <row r="9717" spans="1:2" x14ac:dyDescent="0.3">
      <c r="A9717" s="7" t="s">
        <v>17472</v>
      </c>
      <c r="B9717" s="7" t="s">
        <v>17473</v>
      </c>
    </row>
    <row r="9718" spans="1:2" x14ac:dyDescent="0.3">
      <c r="A9718" s="7" t="s">
        <v>17474</v>
      </c>
      <c r="B9718" s="7" t="s">
        <v>17475</v>
      </c>
    </row>
    <row r="9719" spans="1:2" x14ac:dyDescent="0.3">
      <c r="A9719" s="7" t="s">
        <v>17476</v>
      </c>
      <c r="B9719" s="7" t="s">
        <v>17477</v>
      </c>
    </row>
    <row r="9720" spans="1:2" x14ac:dyDescent="0.3">
      <c r="A9720" s="7" t="s">
        <v>17478</v>
      </c>
      <c r="B9720" s="7" t="s">
        <v>17479</v>
      </c>
    </row>
    <row r="9721" spans="1:2" x14ac:dyDescent="0.3">
      <c r="A9721" s="7" t="s">
        <v>17480</v>
      </c>
      <c r="B9721" s="7" t="s">
        <v>17481</v>
      </c>
    </row>
    <row r="9722" spans="1:2" x14ac:dyDescent="0.3">
      <c r="A9722" s="7" t="s">
        <v>17382</v>
      </c>
      <c r="B9722" s="7" t="s">
        <v>17482</v>
      </c>
    </row>
    <row r="9723" spans="1:2" x14ac:dyDescent="0.3">
      <c r="A9723" s="7" t="s">
        <v>17324</v>
      </c>
      <c r="B9723" s="7" t="s">
        <v>17483</v>
      </c>
    </row>
    <row r="9724" spans="1:2" x14ac:dyDescent="0.3">
      <c r="A9724" s="7" t="s">
        <v>17484</v>
      </c>
      <c r="B9724" s="7" t="s">
        <v>17485</v>
      </c>
    </row>
    <row r="9725" spans="1:2" x14ac:dyDescent="0.3">
      <c r="A9725" s="7" t="s">
        <v>17486</v>
      </c>
      <c r="B9725" s="7" t="s">
        <v>17487</v>
      </c>
    </row>
    <row r="9726" spans="1:2" x14ac:dyDescent="0.3">
      <c r="A9726" s="7" t="s">
        <v>17488</v>
      </c>
      <c r="B9726" s="7" t="s">
        <v>17489</v>
      </c>
    </row>
    <row r="9727" spans="1:2" x14ac:dyDescent="0.3">
      <c r="A9727" s="7" t="s">
        <v>17324</v>
      </c>
      <c r="B9727" s="7" t="s">
        <v>17490</v>
      </c>
    </row>
    <row r="9728" spans="1:2" x14ac:dyDescent="0.3">
      <c r="A9728" s="7" t="s">
        <v>17491</v>
      </c>
      <c r="B9728" s="7" t="s">
        <v>17492</v>
      </c>
    </row>
    <row r="9729" spans="1:2" x14ac:dyDescent="0.3">
      <c r="A9729" s="7" t="s">
        <v>17493</v>
      </c>
      <c r="B9729" s="7" t="s">
        <v>17494</v>
      </c>
    </row>
    <row r="9730" spans="1:2" x14ac:dyDescent="0.3">
      <c r="A9730" s="7" t="s">
        <v>17219</v>
      </c>
      <c r="B9730" s="7" t="s">
        <v>17495</v>
      </c>
    </row>
    <row r="9731" spans="1:2" x14ac:dyDescent="0.3">
      <c r="A9731" s="7" t="s">
        <v>17200</v>
      </c>
      <c r="B9731" s="7" t="s">
        <v>17496</v>
      </c>
    </row>
    <row r="9732" spans="1:2" x14ac:dyDescent="0.3">
      <c r="A9732" s="7" t="s">
        <v>17224</v>
      </c>
      <c r="B9732" s="7" t="s">
        <v>17497</v>
      </c>
    </row>
    <row r="9733" spans="1:2" x14ac:dyDescent="0.3">
      <c r="A9733" s="7" t="s">
        <v>17180</v>
      </c>
      <c r="B9733" s="7" t="s">
        <v>17498</v>
      </c>
    </row>
    <row r="9734" spans="1:2" x14ac:dyDescent="0.3">
      <c r="A9734" s="7" t="s">
        <v>17165</v>
      </c>
      <c r="B9734" s="7" t="s">
        <v>17499</v>
      </c>
    </row>
    <row r="9735" spans="1:2" x14ac:dyDescent="0.3">
      <c r="A9735" s="7" t="s">
        <v>17500</v>
      </c>
      <c r="B9735" s="7" t="s">
        <v>17501</v>
      </c>
    </row>
    <row r="9736" spans="1:2" x14ac:dyDescent="0.3">
      <c r="A9736" s="7" t="s">
        <v>17502</v>
      </c>
      <c r="B9736" s="7" t="s">
        <v>17503</v>
      </c>
    </row>
    <row r="9737" spans="1:2" x14ac:dyDescent="0.3">
      <c r="A9737" s="7" t="s">
        <v>17466</v>
      </c>
      <c r="B9737" s="7" t="s">
        <v>17504</v>
      </c>
    </row>
    <row r="9738" spans="1:2" x14ac:dyDescent="0.3">
      <c r="A9738" s="7" t="s">
        <v>17257</v>
      </c>
      <c r="B9738" s="7" t="s">
        <v>17505</v>
      </c>
    </row>
    <row r="9739" spans="1:2" x14ac:dyDescent="0.3">
      <c r="A9739" s="7" t="s">
        <v>17355</v>
      </c>
      <c r="B9739" s="7" t="s">
        <v>17506</v>
      </c>
    </row>
    <row r="9740" spans="1:2" x14ac:dyDescent="0.3">
      <c r="A9740" s="7" t="s">
        <v>17332</v>
      </c>
      <c r="B9740" s="7" t="s">
        <v>17507</v>
      </c>
    </row>
    <row r="9741" spans="1:2" x14ac:dyDescent="0.3">
      <c r="A9741" s="7" t="s">
        <v>17306</v>
      </c>
      <c r="B9741" s="7" t="s">
        <v>17508</v>
      </c>
    </row>
    <row r="9742" spans="1:2" x14ac:dyDescent="0.3">
      <c r="A9742" s="7" t="s">
        <v>17328</v>
      </c>
      <c r="B9742" s="7" t="s">
        <v>17509</v>
      </c>
    </row>
    <row r="9743" spans="1:2" x14ac:dyDescent="0.3">
      <c r="A9743" s="7" t="s">
        <v>17510</v>
      </c>
      <c r="B9743" s="7" t="s">
        <v>17511</v>
      </c>
    </row>
    <row r="9744" spans="1:2" x14ac:dyDescent="0.3">
      <c r="A9744" s="7" t="s">
        <v>17326</v>
      </c>
      <c r="B9744" s="7" t="s">
        <v>17512</v>
      </c>
    </row>
    <row r="9745" spans="1:2" x14ac:dyDescent="0.3">
      <c r="A9745" s="7" t="s">
        <v>17306</v>
      </c>
      <c r="B9745" s="7" t="s">
        <v>17513</v>
      </c>
    </row>
    <row r="9746" spans="1:2" x14ac:dyDescent="0.3">
      <c r="A9746" s="7" t="s">
        <v>17440</v>
      </c>
      <c r="B9746" s="7" t="s">
        <v>17514</v>
      </c>
    </row>
    <row r="9747" spans="1:2" x14ac:dyDescent="0.3">
      <c r="A9747" s="7" t="s">
        <v>17270</v>
      </c>
      <c r="B9747" s="7" t="s">
        <v>17515</v>
      </c>
    </row>
    <row r="9748" spans="1:2" x14ac:dyDescent="0.3">
      <c r="A9748" s="7" t="s">
        <v>17516</v>
      </c>
      <c r="B9748" s="7" t="s">
        <v>17517</v>
      </c>
    </row>
    <row r="9749" spans="1:2" x14ac:dyDescent="0.3">
      <c r="A9749" s="7" t="s">
        <v>17436</v>
      </c>
      <c r="B9749" s="7" t="s">
        <v>17518</v>
      </c>
    </row>
    <row r="9750" spans="1:2" x14ac:dyDescent="0.3">
      <c r="A9750" s="7" t="s">
        <v>17262</v>
      </c>
      <c r="B9750" s="7" t="s">
        <v>17519</v>
      </c>
    </row>
    <row r="9751" spans="1:2" x14ac:dyDescent="0.3">
      <c r="A9751" s="7" t="s">
        <v>17300</v>
      </c>
      <c r="B9751" s="7" t="s">
        <v>17520</v>
      </c>
    </row>
    <row r="9752" spans="1:2" x14ac:dyDescent="0.3">
      <c r="A9752" s="7" t="s">
        <v>17322</v>
      </c>
      <c r="B9752" s="7" t="s">
        <v>17521</v>
      </c>
    </row>
    <row r="9753" spans="1:2" x14ac:dyDescent="0.3">
      <c r="A9753" s="7" t="s">
        <v>17275</v>
      </c>
      <c r="B9753" s="7" t="s">
        <v>17522</v>
      </c>
    </row>
    <row r="9754" spans="1:2" x14ac:dyDescent="0.3">
      <c r="A9754" s="7" t="s">
        <v>17241</v>
      </c>
      <c r="B9754" s="7" t="s">
        <v>17523</v>
      </c>
    </row>
    <row r="9755" spans="1:2" x14ac:dyDescent="0.3">
      <c r="A9755" s="7" t="s">
        <v>17241</v>
      </c>
      <c r="B9755" s="7" t="s">
        <v>17524</v>
      </c>
    </row>
    <row r="9756" spans="1:2" x14ac:dyDescent="0.3">
      <c r="A9756" s="7" t="s">
        <v>17525</v>
      </c>
      <c r="B9756" s="7" t="s">
        <v>17526</v>
      </c>
    </row>
    <row r="9757" spans="1:2" x14ac:dyDescent="0.3">
      <c r="A9757" s="7" t="s">
        <v>17237</v>
      </c>
      <c r="B9757" s="7" t="s">
        <v>17527</v>
      </c>
    </row>
    <row r="9758" spans="1:2" x14ac:dyDescent="0.3">
      <c r="A9758" s="7" t="s">
        <v>17528</v>
      </c>
      <c r="B9758" s="7" t="s">
        <v>17529</v>
      </c>
    </row>
    <row r="9759" spans="1:2" x14ac:dyDescent="0.3">
      <c r="A9759" s="7" t="s">
        <v>17245</v>
      </c>
      <c r="B9759" s="7" t="s">
        <v>17530</v>
      </c>
    </row>
    <row r="9760" spans="1:2" x14ac:dyDescent="0.3">
      <c r="A9760" s="7" t="s">
        <v>17458</v>
      </c>
      <c r="B9760" s="7" t="s">
        <v>17531</v>
      </c>
    </row>
    <row r="9761" spans="1:2" x14ac:dyDescent="0.3">
      <c r="A9761" s="7" t="s">
        <v>17310</v>
      </c>
      <c r="B9761" s="7" t="s">
        <v>17532</v>
      </c>
    </row>
    <row r="9762" spans="1:2" x14ac:dyDescent="0.3">
      <c r="A9762" s="7" t="s">
        <v>17428</v>
      </c>
      <c r="B9762" s="7" t="s">
        <v>17533</v>
      </c>
    </row>
    <row r="9763" spans="1:2" x14ac:dyDescent="0.3">
      <c r="A9763" s="7" t="s">
        <v>17534</v>
      </c>
      <c r="B9763" s="7" t="s">
        <v>17535</v>
      </c>
    </row>
    <row r="9764" spans="1:2" x14ac:dyDescent="0.3">
      <c r="A9764" s="7" t="s">
        <v>17516</v>
      </c>
      <c r="B9764" s="7" t="s">
        <v>17536</v>
      </c>
    </row>
    <row r="9765" spans="1:2" x14ac:dyDescent="0.3">
      <c r="A9765" s="7" t="s">
        <v>17349</v>
      </c>
      <c r="B9765" s="7" t="s">
        <v>17537</v>
      </c>
    </row>
    <row r="9766" spans="1:2" x14ac:dyDescent="0.3">
      <c r="A9766" s="7" t="s">
        <v>17442</v>
      </c>
      <c r="B9766" s="7" t="s">
        <v>17538</v>
      </c>
    </row>
    <row r="9767" spans="1:2" x14ac:dyDescent="0.3">
      <c r="A9767" s="7" t="s">
        <v>17539</v>
      </c>
      <c r="B9767" s="7" t="s">
        <v>17540</v>
      </c>
    </row>
    <row r="9768" spans="1:2" x14ac:dyDescent="0.3">
      <c r="A9768" s="7" t="s">
        <v>17541</v>
      </c>
      <c r="B9768" s="7" t="s">
        <v>17542</v>
      </c>
    </row>
    <row r="9769" spans="1:2" x14ac:dyDescent="0.3">
      <c r="A9769" s="7" t="s">
        <v>17395</v>
      </c>
      <c r="B9769" s="7" t="s">
        <v>17543</v>
      </c>
    </row>
    <row r="9770" spans="1:2" x14ac:dyDescent="0.3">
      <c r="A9770" s="7" t="s">
        <v>17378</v>
      </c>
      <c r="B9770" s="7" t="s">
        <v>17544</v>
      </c>
    </row>
    <row r="9771" spans="1:2" x14ac:dyDescent="0.3">
      <c r="A9771" s="7" t="s">
        <v>17545</v>
      </c>
      <c r="B9771" s="7" t="s">
        <v>17546</v>
      </c>
    </row>
    <row r="9772" spans="1:2" x14ac:dyDescent="0.3">
      <c r="A9772" s="7" t="s">
        <v>17547</v>
      </c>
      <c r="B9772" s="7" t="s">
        <v>17548</v>
      </c>
    </row>
    <row r="9773" spans="1:2" x14ac:dyDescent="0.3">
      <c r="A9773" s="7" t="s">
        <v>17260</v>
      </c>
      <c r="B9773" s="7" t="s">
        <v>17549</v>
      </c>
    </row>
    <row r="9774" spans="1:2" x14ac:dyDescent="0.3">
      <c r="A9774" s="7" t="s">
        <v>17545</v>
      </c>
      <c r="B9774" s="7" t="s">
        <v>17550</v>
      </c>
    </row>
    <row r="9775" spans="1:2" x14ac:dyDescent="0.3">
      <c r="A9775" s="7" t="s">
        <v>17360</v>
      </c>
      <c r="B9775" s="7" t="s">
        <v>17551</v>
      </c>
    </row>
    <row r="9776" spans="1:2" x14ac:dyDescent="0.3">
      <c r="A9776" s="7" t="s">
        <v>17228</v>
      </c>
      <c r="B9776" s="7" t="s">
        <v>17552</v>
      </c>
    </row>
    <row r="9777" spans="1:2" x14ac:dyDescent="0.3">
      <c r="A9777" s="7" t="s">
        <v>17373</v>
      </c>
      <c r="B9777" s="7" t="s">
        <v>17553</v>
      </c>
    </row>
    <row r="9778" spans="1:2" x14ac:dyDescent="0.3">
      <c r="A9778" s="7" t="s">
        <v>17399</v>
      </c>
      <c r="B9778" s="7" t="s">
        <v>17554</v>
      </c>
    </row>
    <row r="9779" spans="1:2" x14ac:dyDescent="0.3">
      <c r="A9779" s="7" t="s">
        <v>17279</v>
      </c>
      <c r="B9779" s="7" t="s">
        <v>17555</v>
      </c>
    </row>
    <row r="9780" spans="1:2" x14ac:dyDescent="0.3">
      <c r="A9780" s="7" t="s">
        <v>17320</v>
      </c>
      <c r="B9780" s="7" t="s">
        <v>17556</v>
      </c>
    </row>
    <row r="9781" spans="1:2" x14ac:dyDescent="0.3">
      <c r="A9781" s="7" t="s">
        <v>17283</v>
      </c>
      <c r="B9781" s="7" t="s">
        <v>17557</v>
      </c>
    </row>
    <row r="9782" spans="1:2" x14ac:dyDescent="0.3">
      <c r="A9782" s="7" t="s">
        <v>17558</v>
      </c>
      <c r="B9782" s="7" t="s">
        <v>17559</v>
      </c>
    </row>
    <row r="9783" spans="1:2" x14ac:dyDescent="0.3">
      <c r="A9783" s="7" t="s">
        <v>17288</v>
      </c>
      <c r="B9783" s="7" t="s">
        <v>17560</v>
      </c>
    </row>
    <row r="9784" spans="1:2" x14ac:dyDescent="0.3">
      <c r="A9784" s="7" t="s">
        <v>17409</v>
      </c>
      <c r="B9784" s="7" t="s">
        <v>17561</v>
      </c>
    </row>
    <row r="9785" spans="1:2" x14ac:dyDescent="0.3">
      <c r="A9785" s="7" t="s">
        <v>17369</v>
      </c>
      <c r="B9785" s="7" t="s">
        <v>17562</v>
      </c>
    </row>
    <row r="9786" spans="1:2" x14ac:dyDescent="0.3">
      <c r="A9786" s="7" t="s">
        <v>17563</v>
      </c>
      <c r="B9786" s="7" t="s">
        <v>17564</v>
      </c>
    </row>
    <row r="9787" spans="1:2" x14ac:dyDescent="0.3">
      <c r="A9787" s="7" t="s">
        <v>17563</v>
      </c>
      <c r="B9787" s="7" t="s">
        <v>17565</v>
      </c>
    </row>
    <row r="9788" spans="1:2" x14ac:dyDescent="0.3">
      <c r="A9788" s="7" t="s">
        <v>17566</v>
      </c>
      <c r="B9788" s="7" t="s">
        <v>17567</v>
      </c>
    </row>
    <row r="9789" spans="1:2" x14ac:dyDescent="0.3">
      <c r="A9789" s="7" t="s">
        <v>17568</v>
      </c>
      <c r="B9789" s="7" t="s">
        <v>17569</v>
      </c>
    </row>
    <row r="9790" spans="1:2" x14ac:dyDescent="0.3">
      <c r="A9790" s="7" t="s">
        <v>17570</v>
      </c>
      <c r="B9790" s="7" t="s">
        <v>17571</v>
      </c>
    </row>
    <row r="9791" spans="1:2" x14ac:dyDescent="0.3">
      <c r="A9791" s="7" t="s">
        <v>17572</v>
      </c>
      <c r="B9791" s="7" t="s">
        <v>17573</v>
      </c>
    </row>
    <row r="9792" spans="1:2" x14ac:dyDescent="0.3">
      <c r="A9792" s="7" t="s">
        <v>17574</v>
      </c>
      <c r="B9792" s="7" t="s">
        <v>17575</v>
      </c>
    </row>
    <row r="9793" spans="1:2" x14ac:dyDescent="0.3">
      <c r="A9793" s="7" t="s">
        <v>17576</v>
      </c>
      <c r="B9793" s="7" t="s">
        <v>17577</v>
      </c>
    </row>
    <row r="9794" spans="1:2" x14ac:dyDescent="0.3">
      <c r="A9794" s="7" t="s">
        <v>17578</v>
      </c>
      <c r="B9794" s="7" t="s">
        <v>17579</v>
      </c>
    </row>
    <row r="9795" spans="1:2" x14ac:dyDescent="0.3">
      <c r="A9795" s="7" t="s">
        <v>17580</v>
      </c>
      <c r="B9795" s="7" t="s">
        <v>17581</v>
      </c>
    </row>
    <row r="9796" spans="1:2" x14ac:dyDescent="0.3">
      <c r="A9796" s="7" t="s">
        <v>17582</v>
      </c>
      <c r="B9796" s="7" t="s">
        <v>17583</v>
      </c>
    </row>
    <row r="9797" spans="1:2" x14ac:dyDescent="0.3">
      <c r="A9797" s="7" t="s">
        <v>17582</v>
      </c>
      <c r="B9797" s="7" t="s">
        <v>17584</v>
      </c>
    </row>
    <row r="9798" spans="1:2" x14ac:dyDescent="0.3">
      <c r="A9798" s="7" t="s">
        <v>17585</v>
      </c>
      <c r="B9798" s="7"/>
    </row>
    <row r="9799" spans="1:2" x14ac:dyDescent="0.3">
      <c r="A9799" s="7" t="s">
        <v>17586</v>
      </c>
      <c r="B9799" s="7" t="s">
        <v>17587</v>
      </c>
    </row>
    <row r="9800" spans="1:2" x14ac:dyDescent="0.3">
      <c r="A9800" s="7" t="s">
        <v>17588</v>
      </c>
      <c r="B9800" s="7" t="s">
        <v>17589</v>
      </c>
    </row>
    <row r="9801" spans="1:2" x14ac:dyDescent="0.3">
      <c r="A9801" s="7" t="s">
        <v>17590</v>
      </c>
      <c r="B9801" s="7" t="s">
        <v>17591</v>
      </c>
    </row>
    <row r="9802" spans="1:2" x14ac:dyDescent="0.3">
      <c r="A9802" s="7" t="s">
        <v>17592</v>
      </c>
      <c r="B9802" s="7" t="s">
        <v>17593</v>
      </c>
    </row>
    <row r="9803" spans="1:2" x14ac:dyDescent="0.3">
      <c r="A9803" s="7" t="s">
        <v>17594</v>
      </c>
      <c r="B9803" s="7" t="s">
        <v>17595</v>
      </c>
    </row>
    <row r="9804" spans="1:2" x14ac:dyDescent="0.3">
      <c r="A9804" s="7" t="s">
        <v>17596</v>
      </c>
      <c r="B9804" s="7" t="s">
        <v>17597</v>
      </c>
    </row>
    <row r="9805" spans="1:2" x14ac:dyDescent="0.3">
      <c r="A9805" s="7" t="s">
        <v>17598</v>
      </c>
      <c r="B9805" s="7" t="s">
        <v>17599</v>
      </c>
    </row>
    <row r="9806" spans="1:2" x14ac:dyDescent="0.3">
      <c r="A9806" s="7" t="s">
        <v>17600</v>
      </c>
      <c r="B9806" s="7" t="s">
        <v>17601</v>
      </c>
    </row>
    <row r="9807" spans="1:2" x14ac:dyDescent="0.3">
      <c r="A9807" s="7" t="s">
        <v>17602</v>
      </c>
      <c r="B9807" s="7" t="s">
        <v>17603</v>
      </c>
    </row>
    <row r="9808" spans="1:2" x14ac:dyDescent="0.3">
      <c r="A9808" s="7" t="s">
        <v>17604</v>
      </c>
      <c r="B9808" s="7" t="s">
        <v>17605</v>
      </c>
    </row>
    <row r="9809" spans="1:2" x14ac:dyDescent="0.3">
      <c r="A9809" s="7" t="s">
        <v>17606</v>
      </c>
      <c r="B9809" s="7" t="s">
        <v>17607</v>
      </c>
    </row>
    <row r="9810" spans="1:2" x14ac:dyDescent="0.3">
      <c r="A9810" s="7" t="s">
        <v>17608</v>
      </c>
      <c r="B9810" s="7" t="s">
        <v>17609</v>
      </c>
    </row>
    <row r="9811" spans="1:2" x14ac:dyDescent="0.3">
      <c r="A9811" s="7" t="s">
        <v>17610</v>
      </c>
      <c r="B9811" s="7" t="s">
        <v>17611</v>
      </c>
    </row>
    <row r="9812" spans="1:2" x14ac:dyDescent="0.3">
      <c r="A9812" s="7" t="s">
        <v>17612</v>
      </c>
      <c r="B9812" s="7" t="s">
        <v>17613</v>
      </c>
    </row>
    <row r="9813" spans="1:2" x14ac:dyDescent="0.3">
      <c r="A9813" s="7" t="s">
        <v>17614</v>
      </c>
      <c r="B9813" s="7" t="s">
        <v>17615</v>
      </c>
    </row>
    <row r="9814" spans="1:2" x14ac:dyDescent="0.3">
      <c r="A9814" s="7" t="s">
        <v>17616</v>
      </c>
      <c r="B9814" s="7" t="s">
        <v>17617</v>
      </c>
    </row>
    <row r="9815" spans="1:2" x14ac:dyDescent="0.3">
      <c r="A9815" s="7" t="s">
        <v>17618</v>
      </c>
      <c r="B9815" s="7" t="s">
        <v>17619</v>
      </c>
    </row>
    <row r="9816" spans="1:2" x14ac:dyDescent="0.3">
      <c r="A9816" s="7" t="s">
        <v>17620</v>
      </c>
      <c r="B9816" s="7" t="s">
        <v>17621</v>
      </c>
    </row>
    <row r="9817" spans="1:2" x14ac:dyDescent="0.3">
      <c r="A9817" s="7" t="s">
        <v>17622</v>
      </c>
      <c r="B9817" s="7" t="s">
        <v>17623</v>
      </c>
    </row>
    <row r="9818" spans="1:2" x14ac:dyDescent="0.3">
      <c r="A9818" s="7" t="s">
        <v>17624</v>
      </c>
      <c r="B9818" s="7" t="s">
        <v>17625</v>
      </c>
    </row>
    <row r="9819" spans="1:2" x14ac:dyDescent="0.3">
      <c r="A9819" s="7" t="s">
        <v>17626</v>
      </c>
      <c r="B9819" s="7" t="s">
        <v>17627</v>
      </c>
    </row>
    <row r="9820" spans="1:2" x14ac:dyDescent="0.3">
      <c r="A9820" s="7" t="s">
        <v>17628</v>
      </c>
      <c r="B9820" s="7" t="s">
        <v>17629</v>
      </c>
    </row>
    <row r="9821" spans="1:2" x14ac:dyDescent="0.3">
      <c r="A9821" s="7" t="s">
        <v>17630</v>
      </c>
      <c r="B9821" s="7" t="s">
        <v>17631</v>
      </c>
    </row>
    <row r="9822" spans="1:2" x14ac:dyDescent="0.3">
      <c r="A9822" s="7" t="s">
        <v>17632</v>
      </c>
      <c r="B9822" s="7" t="s">
        <v>17633</v>
      </c>
    </row>
    <row r="9823" spans="1:2" x14ac:dyDescent="0.3">
      <c r="A9823" s="7" t="s">
        <v>17634</v>
      </c>
      <c r="B9823" s="7" t="s">
        <v>17635</v>
      </c>
    </row>
    <row r="9824" spans="1:2" x14ac:dyDescent="0.3">
      <c r="A9824" s="7" t="s">
        <v>17636</v>
      </c>
      <c r="B9824" s="7" t="s">
        <v>17637</v>
      </c>
    </row>
    <row r="9825" spans="1:2" x14ac:dyDescent="0.3">
      <c r="A9825" s="7" t="s">
        <v>17638</v>
      </c>
      <c r="B9825" s="7" t="s">
        <v>17639</v>
      </c>
    </row>
    <row r="9826" spans="1:2" x14ac:dyDescent="0.3">
      <c r="A9826" s="7" t="s">
        <v>17640</v>
      </c>
      <c r="B9826" s="7" t="s">
        <v>17641</v>
      </c>
    </row>
    <row r="9827" spans="1:2" x14ac:dyDescent="0.3">
      <c r="A9827" s="7" t="s">
        <v>17642</v>
      </c>
      <c r="B9827" s="7" t="s">
        <v>17643</v>
      </c>
    </row>
    <row r="9828" spans="1:2" x14ac:dyDescent="0.3">
      <c r="A9828" s="7" t="s">
        <v>17644</v>
      </c>
      <c r="B9828" s="7" t="s">
        <v>17645</v>
      </c>
    </row>
    <row r="9829" spans="1:2" x14ac:dyDescent="0.3">
      <c r="A9829" s="7" t="s">
        <v>17574</v>
      </c>
      <c r="B9829" s="7" t="s">
        <v>17646</v>
      </c>
    </row>
    <row r="9830" spans="1:2" x14ac:dyDescent="0.3">
      <c r="A9830" s="7" t="s">
        <v>17647</v>
      </c>
      <c r="B9830" s="7" t="s">
        <v>17648</v>
      </c>
    </row>
    <row r="9831" spans="1:2" x14ac:dyDescent="0.3">
      <c r="A9831" s="7" t="s">
        <v>17649</v>
      </c>
      <c r="B9831" s="7" t="s">
        <v>17650</v>
      </c>
    </row>
    <row r="9832" spans="1:2" x14ac:dyDescent="0.3">
      <c r="A9832" s="7" t="s">
        <v>17651</v>
      </c>
      <c r="B9832" s="7" t="s">
        <v>17652</v>
      </c>
    </row>
    <row r="9833" spans="1:2" x14ac:dyDescent="0.3">
      <c r="A9833" s="7" t="s">
        <v>17653</v>
      </c>
      <c r="B9833" s="7" t="s">
        <v>17654</v>
      </c>
    </row>
    <row r="9834" spans="1:2" x14ac:dyDescent="0.3">
      <c r="A9834" s="7" t="s">
        <v>17655</v>
      </c>
      <c r="B9834" s="7" t="s">
        <v>17656</v>
      </c>
    </row>
    <row r="9835" spans="1:2" x14ac:dyDescent="0.3">
      <c r="A9835" s="7" t="s">
        <v>17657</v>
      </c>
      <c r="B9835" s="7" t="s">
        <v>17658</v>
      </c>
    </row>
    <row r="9836" spans="1:2" x14ac:dyDescent="0.3">
      <c r="A9836" s="7" t="s">
        <v>17568</v>
      </c>
      <c r="B9836" s="7" t="s">
        <v>17659</v>
      </c>
    </row>
    <row r="9837" spans="1:2" x14ac:dyDescent="0.3">
      <c r="A9837" s="7" t="s">
        <v>17660</v>
      </c>
      <c r="B9837" s="7" t="s">
        <v>17661</v>
      </c>
    </row>
    <row r="9838" spans="1:2" x14ac:dyDescent="0.3">
      <c r="A9838" s="7" t="s">
        <v>17662</v>
      </c>
      <c r="B9838" s="7" t="s">
        <v>17663</v>
      </c>
    </row>
    <row r="9839" spans="1:2" x14ac:dyDescent="0.3">
      <c r="A9839" s="7" t="s">
        <v>17664</v>
      </c>
      <c r="B9839" s="7" t="s">
        <v>17665</v>
      </c>
    </row>
    <row r="9840" spans="1:2" x14ac:dyDescent="0.3">
      <c r="A9840" s="7" t="s">
        <v>17666</v>
      </c>
      <c r="B9840" s="7" t="s">
        <v>17667</v>
      </c>
    </row>
    <row r="9841" spans="1:2" x14ac:dyDescent="0.3">
      <c r="A9841" s="7" t="s">
        <v>17668</v>
      </c>
      <c r="B9841" s="7" t="s">
        <v>17669</v>
      </c>
    </row>
    <row r="9842" spans="1:2" x14ac:dyDescent="0.3">
      <c r="A9842" s="7" t="s">
        <v>17582</v>
      </c>
      <c r="B9842" s="7" t="s">
        <v>17670</v>
      </c>
    </row>
    <row r="9843" spans="1:2" x14ac:dyDescent="0.3">
      <c r="A9843" s="7" t="s">
        <v>17671</v>
      </c>
      <c r="B9843" s="7" t="s">
        <v>17672</v>
      </c>
    </row>
    <row r="9844" spans="1:2" x14ac:dyDescent="0.3">
      <c r="A9844" s="7" t="s">
        <v>17673</v>
      </c>
      <c r="B9844" s="7" t="s">
        <v>17674</v>
      </c>
    </row>
    <row r="9845" spans="1:2" x14ac:dyDescent="0.3">
      <c r="A9845" s="7" t="s">
        <v>17675</v>
      </c>
      <c r="B9845" s="7" t="s">
        <v>17676</v>
      </c>
    </row>
    <row r="9846" spans="1:2" x14ac:dyDescent="0.3">
      <c r="A9846" s="7" t="s">
        <v>17677</v>
      </c>
      <c r="B9846" s="7" t="s">
        <v>17678</v>
      </c>
    </row>
    <row r="9847" spans="1:2" x14ac:dyDescent="0.3">
      <c r="A9847" s="7" t="s">
        <v>17576</v>
      </c>
      <c r="B9847" s="7" t="s">
        <v>17679</v>
      </c>
    </row>
    <row r="9848" spans="1:2" x14ac:dyDescent="0.3">
      <c r="A9848" s="7" t="s">
        <v>17680</v>
      </c>
      <c r="B9848" s="7" t="s">
        <v>17681</v>
      </c>
    </row>
    <row r="9849" spans="1:2" x14ac:dyDescent="0.3">
      <c r="A9849" s="7" t="s">
        <v>17682</v>
      </c>
      <c r="B9849" s="7" t="s">
        <v>17683</v>
      </c>
    </row>
    <row r="9850" spans="1:2" x14ac:dyDescent="0.3">
      <c r="A9850" s="7" t="s">
        <v>17684</v>
      </c>
      <c r="B9850" s="7" t="s">
        <v>17685</v>
      </c>
    </row>
    <row r="9851" spans="1:2" x14ac:dyDescent="0.3">
      <c r="A9851" s="7" t="s">
        <v>17686</v>
      </c>
      <c r="B9851" s="7" t="s">
        <v>17687</v>
      </c>
    </row>
    <row r="9852" spans="1:2" x14ac:dyDescent="0.3">
      <c r="A9852" s="7" t="s">
        <v>17688</v>
      </c>
      <c r="B9852" s="7" t="s">
        <v>17689</v>
      </c>
    </row>
    <row r="9853" spans="1:2" x14ac:dyDescent="0.3">
      <c r="A9853" s="7" t="s">
        <v>17690</v>
      </c>
      <c r="B9853" s="7" t="s">
        <v>17691</v>
      </c>
    </row>
    <row r="9854" spans="1:2" x14ac:dyDescent="0.3">
      <c r="A9854" s="7" t="s">
        <v>17692</v>
      </c>
      <c r="B9854" s="7" t="s">
        <v>17693</v>
      </c>
    </row>
    <row r="9855" spans="1:2" x14ac:dyDescent="0.3">
      <c r="A9855" s="7" t="s">
        <v>17694</v>
      </c>
      <c r="B9855" s="7" t="s">
        <v>17695</v>
      </c>
    </row>
    <row r="9856" spans="1:2" x14ac:dyDescent="0.3">
      <c r="A9856" s="7" t="s">
        <v>17696</v>
      </c>
      <c r="B9856" s="7" t="s">
        <v>17697</v>
      </c>
    </row>
    <row r="9857" spans="1:2" x14ac:dyDescent="0.3">
      <c r="A9857" s="7" t="s">
        <v>17580</v>
      </c>
      <c r="B9857" s="7" t="s">
        <v>17698</v>
      </c>
    </row>
    <row r="9858" spans="1:2" x14ac:dyDescent="0.3">
      <c r="A9858" s="7" t="s">
        <v>17699</v>
      </c>
      <c r="B9858" s="7" t="s">
        <v>17700</v>
      </c>
    </row>
    <row r="9859" spans="1:2" x14ac:dyDescent="0.3">
      <c r="A9859" s="7" t="s">
        <v>17668</v>
      </c>
      <c r="B9859" s="7" t="s">
        <v>17701</v>
      </c>
    </row>
    <row r="9860" spans="1:2" x14ac:dyDescent="0.3">
      <c r="A9860" s="7" t="s">
        <v>17702</v>
      </c>
      <c r="B9860" s="7" t="s">
        <v>17703</v>
      </c>
    </row>
    <row r="9861" spans="1:2" x14ac:dyDescent="0.3">
      <c r="A9861" s="7" t="s">
        <v>17704</v>
      </c>
      <c r="B9861" s="7" t="s">
        <v>17705</v>
      </c>
    </row>
    <row r="9862" spans="1:2" x14ac:dyDescent="0.3">
      <c r="A9862" s="7" t="s">
        <v>17706</v>
      </c>
      <c r="B9862" s="7" t="s">
        <v>17707</v>
      </c>
    </row>
    <row r="9863" spans="1:2" x14ac:dyDescent="0.3">
      <c r="A9863" s="7" t="s">
        <v>17708</v>
      </c>
      <c r="B9863" s="7" t="s">
        <v>17709</v>
      </c>
    </row>
    <row r="9864" spans="1:2" x14ac:dyDescent="0.3">
      <c r="A9864" s="7" t="s">
        <v>17594</v>
      </c>
      <c r="B9864" s="7" t="s">
        <v>17710</v>
      </c>
    </row>
    <row r="9865" spans="1:2" x14ac:dyDescent="0.3">
      <c r="A9865" s="7" t="s">
        <v>17711</v>
      </c>
      <c r="B9865" s="7" t="s">
        <v>17712</v>
      </c>
    </row>
    <row r="9866" spans="1:2" x14ac:dyDescent="0.3">
      <c r="A9866" s="7" t="s">
        <v>17713</v>
      </c>
      <c r="B9866" s="7" t="s">
        <v>17714</v>
      </c>
    </row>
    <row r="9867" spans="1:2" x14ac:dyDescent="0.3">
      <c r="A9867" s="7" t="s">
        <v>17715</v>
      </c>
      <c r="B9867" s="7" t="s">
        <v>17716</v>
      </c>
    </row>
    <row r="9868" spans="1:2" x14ac:dyDescent="0.3">
      <c r="A9868" s="7" t="s">
        <v>17717</v>
      </c>
      <c r="B9868" s="7" t="s">
        <v>17718</v>
      </c>
    </row>
    <row r="9869" spans="1:2" x14ac:dyDescent="0.3">
      <c r="A9869" s="7" t="s">
        <v>17719</v>
      </c>
      <c r="B9869" s="7" t="s">
        <v>17720</v>
      </c>
    </row>
    <row r="9870" spans="1:2" x14ac:dyDescent="0.3">
      <c r="A9870" s="7" t="s">
        <v>17721</v>
      </c>
      <c r="B9870" s="7" t="s">
        <v>17722</v>
      </c>
    </row>
    <row r="9871" spans="1:2" x14ac:dyDescent="0.3">
      <c r="A9871" s="7" t="s">
        <v>17723</v>
      </c>
      <c r="B9871" s="7" t="s">
        <v>17724</v>
      </c>
    </row>
    <row r="9872" spans="1:2" x14ac:dyDescent="0.3">
      <c r="A9872" s="7" t="s">
        <v>17725</v>
      </c>
      <c r="B9872" s="7" t="s">
        <v>17726</v>
      </c>
    </row>
    <row r="9873" spans="1:2" x14ac:dyDescent="0.3">
      <c r="A9873" s="7" t="s">
        <v>17727</v>
      </c>
      <c r="B9873" s="7" t="s">
        <v>17728</v>
      </c>
    </row>
    <row r="9874" spans="1:2" x14ac:dyDescent="0.3">
      <c r="A9874" s="7" t="s">
        <v>17729</v>
      </c>
      <c r="B9874" s="7" t="s">
        <v>17730</v>
      </c>
    </row>
    <row r="9875" spans="1:2" x14ac:dyDescent="0.3">
      <c r="A9875" s="7" t="s">
        <v>17731</v>
      </c>
      <c r="B9875" s="7" t="s">
        <v>17732</v>
      </c>
    </row>
    <row r="9876" spans="1:2" x14ac:dyDescent="0.3">
      <c r="A9876" s="7" t="s">
        <v>17733</v>
      </c>
      <c r="B9876" s="7" t="s">
        <v>17734</v>
      </c>
    </row>
    <row r="9877" spans="1:2" x14ac:dyDescent="0.3">
      <c r="A9877" s="7" t="s">
        <v>17735</v>
      </c>
      <c r="B9877" s="7" t="s">
        <v>17736</v>
      </c>
    </row>
    <row r="9878" spans="1:2" x14ac:dyDescent="0.3">
      <c r="A9878" s="7" t="s">
        <v>17737</v>
      </c>
      <c r="B9878" s="7" t="s">
        <v>17738</v>
      </c>
    </row>
    <row r="9879" spans="1:2" x14ac:dyDescent="0.3">
      <c r="A9879" s="7" t="s">
        <v>17739</v>
      </c>
      <c r="B9879" s="7" t="s">
        <v>17740</v>
      </c>
    </row>
    <row r="9880" spans="1:2" x14ac:dyDescent="0.3">
      <c r="A9880" s="7" t="s">
        <v>17741</v>
      </c>
      <c r="B9880" s="7" t="s">
        <v>17742</v>
      </c>
    </row>
    <row r="9881" spans="1:2" x14ac:dyDescent="0.3">
      <c r="A9881" s="7" t="s">
        <v>17743</v>
      </c>
      <c r="B9881" s="7" t="s">
        <v>17744</v>
      </c>
    </row>
    <row r="9882" spans="1:2" x14ac:dyDescent="0.3">
      <c r="A9882" s="7" t="s">
        <v>17745</v>
      </c>
      <c r="B9882" s="7" t="s">
        <v>17746</v>
      </c>
    </row>
    <row r="9883" spans="1:2" x14ac:dyDescent="0.3">
      <c r="A9883" s="7" t="s">
        <v>17747</v>
      </c>
      <c r="B9883" s="7" t="s">
        <v>17748</v>
      </c>
    </row>
    <row r="9884" spans="1:2" x14ac:dyDescent="0.3">
      <c r="A9884" s="7" t="s">
        <v>17749</v>
      </c>
      <c r="B9884" s="7" t="s">
        <v>17750</v>
      </c>
    </row>
    <row r="9885" spans="1:2" x14ac:dyDescent="0.3">
      <c r="A9885" s="7" t="s">
        <v>17592</v>
      </c>
      <c r="B9885" s="7" t="s">
        <v>17751</v>
      </c>
    </row>
    <row r="9886" spans="1:2" x14ac:dyDescent="0.3">
      <c r="A9886" s="7" t="s">
        <v>17752</v>
      </c>
      <c r="B9886" s="7" t="s">
        <v>17753</v>
      </c>
    </row>
    <row r="9887" spans="1:2" x14ac:dyDescent="0.3">
      <c r="A9887" s="7" t="s">
        <v>17754</v>
      </c>
      <c r="B9887" s="7" t="s">
        <v>17755</v>
      </c>
    </row>
    <row r="9888" spans="1:2" x14ac:dyDescent="0.3">
      <c r="A9888" s="7" t="s">
        <v>17756</v>
      </c>
      <c r="B9888" s="7" t="s">
        <v>17757</v>
      </c>
    </row>
    <row r="9889" spans="1:2" x14ac:dyDescent="0.3">
      <c r="A9889" s="7" t="s">
        <v>17758</v>
      </c>
      <c r="B9889" s="7" t="s">
        <v>17759</v>
      </c>
    </row>
    <row r="9890" spans="1:2" x14ac:dyDescent="0.3">
      <c r="A9890" s="7" t="s">
        <v>17760</v>
      </c>
      <c r="B9890" s="7" t="s">
        <v>17761</v>
      </c>
    </row>
    <row r="9891" spans="1:2" x14ac:dyDescent="0.3">
      <c r="A9891" s="7" t="s">
        <v>17762</v>
      </c>
      <c r="B9891" s="7" t="s">
        <v>17763</v>
      </c>
    </row>
    <row r="9892" spans="1:2" x14ac:dyDescent="0.3">
      <c r="A9892" s="7" t="s">
        <v>17764</v>
      </c>
      <c r="B9892" s="7" t="s">
        <v>17765</v>
      </c>
    </row>
    <row r="9893" spans="1:2" x14ac:dyDescent="0.3">
      <c r="A9893" s="7" t="s">
        <v>17766</v>
      </c>
      <c r="B9893" s="7" t="s">
        <v>17767</v>
      </c>
    </row>
    <row r="9894" spans="1:2" x14ac:dyDescent="0.3">
      <c r="A9894" s="7" t="s">
        <v>17768</v>
      </c>
      <c r="B9894" s="7" t="s">
        <v>17769</v>
      </c>
    </row>
    <row r="9895" spans="1:2" x14ac:dyDescent="0.3">
      <c r="A9895" s="7" t="s">
        <v>17770</v>
      </c>
      <c r="B9895" s="7" t="s">
        <v>17771</v>
      </c>
    </row>
    <row r="9896" spans="1:2" x14ac:dyDescent="0.3">
      <c r="A9896" s="7" t="s">
        <v>17772</v>
      </c>
      <c r="B9896" s="7" t="s">
        <v>17773</v>
      </c>
    </row>
    <row r="9897" spans="1:2" x14ac:dyDescent="0.3">
      <c r="A9897" s="7" t="s">
        <v>17774</v>
      </c>
      <c r="B9897" s="7" t="s">
        <v>17775</v>
      </c>
    </row>
    <row r="9898" spans="1:2" x14ac:dyDescent="0.3">
      <c r="A9898" s="7" t="s">
        <v>17776</v>
      </c>
      <c r="B9898" s="7" t="s">
        <v>17777</v>
      </c>
    </row>
    <row r="9899" spans="1:2" x14ac:dyDescent="0.3">
      <c r="A9899" s="7" t="s">
        <v>17778</v>
      </c>
      <c r="B9899" s="7" t="s">
        <v>17779</v>
      </c>
    </row>
    <row r="9900" spans="1:2" x14ac:dyDescent="0.3">
      <c r="A9900" s="7" t="s">
        <v>17780</v>
      </c>
      <c r="B9900" s="7" t="s">
        <v>17781</v>
      </c>
    </row>
    <row r="9901" spans="1:2" x14ac:dyDescent="0.3">
      <c r="A9901" s="7" t="s">
        <v>17782</v>
      </c>
      <c r="B9901" s="7" t="s">
        <v>17783</v>
      </c>
    </row>
    <row r="9902" spans="1:2" x14ac:dyDescent="0.3">
      <c r="A9902" s="7" t="s">
        <v>17784</v>
      </c>
      <c r="B9902" s="7" t="s">
        <v>17785</v>
      </c>
    </row>
    <row r="9903" spans="1:2" x14ac:dyDescent="0.3">
      <c r="A9903" s="7" t="s">
        <v>17786</v>
      </c>
      <c r="B9903" s="7" t="s">
        <v>17787</v>
      </c>
    </row>
    <row r="9904" spans="1:2" x14ac:dyDescent="0.3">
      <c r="A9904" s="7" t="s">
        <v>17788</v>
      </c>
      <c r="B9904" s="7" t="s">
        <v>17789</v>
      </c>
    </row>
    <row r="9905" spans="1:2" x14ac:dyDescent="0.3">
      <c r="A9905" s="7" t="s">
        <v>17790</v>
      </c>
      <c r="B9905" s="7" t="s">
        <v>17791</v>
      </c>
    </row>
    <row r="9906" spans="1:2" x14ac:dyDescent="0.3">
      <c r="A9906" s="7" t="s">
        <v>17792</v>
      </c>
      <c r="B9906" s="7" t="s">
        <v>17793</v>
      </c>
    </row>
    <row r="9907" spans="1:2" x14ac:dyDescent="0.3">
      <c r="A9907" s="7" t="s">
        <v>17794</v>
      </c>
      <c r="B9907" s="7" t="s">
        <v>17795</v>
      </c>
    </row>
    <row r="9908" spans="1:2" x14ac:dyDescent="0.3">
      <c r="A9908" s="7" t="s">
        <v>17796</v>
      </c>
      <c r="B9908" s="7" t="s">
        <v>17797</v>
      </c>
    </row>
    <row r="9909" spans="1:2" x14ac:dyDescent="0.3">
      <c r="A9909" s="7" t="s">
        <v>17798</v>
      </c>
      <c r="B9909" s="7" t="s">
        <v>17799</v>
      </c>
    </row>
    <row r="9910" spans="1:2" x14ac:dyDescent="0.3">
      <c r="A9910" s="7" t="s">
        <v>17711</v>
      </c>
      <c r="B9910" s="7" t="s">
        <v>17800</v>
      </c>
    </row>
    <row r="9911" spans="1:2" x14ac:dyDescent="0.3">
      <c r="A9911" s="7" t="s">
        <v>17711</v>
      </c>
      <c r="B9911" s="7" t="s">
        <v>17801</v>
      </c>
    </row>
    <row r="9912" spans="1:2" x14ac:dyDescent="0.3">
      <c r="A9912" s="7" t="s">
        <v>17802</v>
      </c>
      <c r="B9912" s="7" t="s">
        <v>17803</v>
      </c>
    </row>
    <row r="9913" spans="1:2" x14ac:dyDescent="0.3">
      <c r="A9913" s="7" t="s">
        <v>17804</v>
      </c>
      <c r="B9913" s="7" t="s">
        <v>17805</v>
      </c>
    </row>
    <row r="9914" spans="1:2" x14ac:dyDescent="0.3">
      <c r="A9914" s="7" t="s">
        <v>17612</v>
      </c>
      <c r="B9914" s="7" t="s">
        <v>17806</v>
      </c>
    </row>
    <row r="9915" spans="1:2" x14ac:dyDescent="0.3">
      <c r="A9915" s="7" t="s">
        <v>17807</v>
      </c>
      <c r="B9915" s="7" t="s">
        <v>17808</v>
      </c>
    </row>
    <row r="9916" spans="1:2" x14ac:dyDescent="0.3">
      <c r="A9916" s="7" t="s">
        <v>17809</v>
      </c>
      <c r="B9916" s="7" t="s">
        <v>17810</v>
      </c>
    </row>
    <row r="9917" spans="1:2" x14ac:dyDescent="0.3">
      <c r="A9917" s="7" t="s">
        <v>17729</v>
      </c>
      <c r="B9917" s="7" t="s">
        <v>17811</v>
      </c>
    </row>
    <row r="9918" spans="1:2" x14ac:dyDescent="0.3">
      <c r="A9918" s="7" t="s">
        <v>17688</v>
      </c>
      <c r="B9918" s="7" t="s">
        <v>17812</v>
      </c>
    </row>
    <row r="9919" spans="1:2" x14ac:dyDescent="0.3">
      <c r="A9919" s="7" t="s">
        <v>17813</v>
      </c>
      <c r="B9919" s="7" t="s">
        <v>17814</v>
      </c>
    </row>
    <row r="9920" spans="1:2" x14ac:dyDescent="0.3">
      <c r="A9920" s="7" t="s">
        <v>17682</v>
      </c>
      <c r="B9920" s="7" t="s">
        <v>17815</v>
      </c>
    </row>
    <row r="9921" spans="1:2" x14ac:dyDescent="0.3">
      <c r="A9921" s="7" t="s">
        <v>17608</v>
      </c>
      <c r="B9921" s="7" t="s">
        <v>17816</v>
      </c>
    </row>
    <row r="9922" spans="1:2" x14ac:dyDescent="0.3">
      <c r="A9922" s="7" t="s">
        <v>17653</v>
      </c>
      <c r="B9922" s="7" t="s">
        <v>17817</v>
      </c>
    </row>
    <row r="9923" spans="1:2" x14ac:dyDescent="0.3">
      <c r="A9923" s="7" t="s">
        <v>17818</v>
      </c>
      <c r="B9923" s="7" t="s">
        <v>17819</v>
      </c>
    </row>
    <row r="9924" spans="1:2" x14ac:dyDescent="0.3">
      <c r="A9924" s="7" t="s">
        <v>17820</v>
      </c>
      <c r="B9924" s="7" t="s">
        <v>17821</v>
      </c>
    </row>
    <row r="9925" spans="1:2" x14ac:dyDescent="0.3">
      <c r="A9925" s="7" t="s">
        <v>17782</v>
      </c>
      <c r="B9925" s="7" t="s">
        <v>17822</v>
      </c>
    </row>
    <row r="9926" spans="1:2" x14ac:dyDescent="0.3">
      <c r="A9926" s="7" t="s">
        <v>17823</v>
      </c>
      <c r="B9926" s="7" t="s">
        <v>17824</v>
      </c>
    </row>
    <row r="9927" spans="1:2" x14ac:dyDescent="0.3">
      <c r="A9927" s="7" t="s">
        <v>17719</v>
      </c>
      <c r="B9927" s="7" t="s">
        <v>17825</v>
      </c>
    </row>
    <row r="9928" spans="1:2" x14ac:dyDescent="0.3">
      <c r="A9928" s="7" t="s">
        <v>17694</v>
      </c>
      <c r="B9928" s="7" t="s">
        <v>17826</v>
      </c>
    </row>
    <row r="9929" spans="1:2" x14ac:dyDescent="0.3">
      <c r="A9929" s="7" t="s">
        <v>17723</v>
      </c>
      <c r="B9929" s="7" t="s">
        <v>17827</v>
      </c>
    </row>
    <row r="9930" spans="1:2" x14ac:dyDescent="0.3">
      <c r="A9930" s="7" t="s">
        <v>17796</v>
      </c>
      <c r="B9930" s="7" t="s">
        <v>17828</v>
      </c>
    </row>
    <row r="9931" spans="1:2" x14ac:dyDescent="0.3">
      <c r="A9931" s="7" t="s">
        <v>17719</v>
      </c>
      <c r="B9931" s="7" t="s">
        <v>17829</v>
      </c>
    </row>
    <row r="9932" spans="1:2" x14ac:dyDescent="0.3">
      <c r="A9932" s="7" t="s">
        <v>17818</v>
      </c>
      <c r="B9932" s="7" t="s">
        <v>17830</v>
      </c>
    </row>
    <row r="9933" spans="1:2" x14ac:dyDescent="0.3">
      <c r="A9933" s="7" t="s">
        <v>17731</v>
      </c>
      <c r="B9933" s="7" t="s">
        <v>17831</v>
      </c>
    </row>
    <row r="9934" spans="1:2" x14ac:dyDescent="0.3">
      <c r="A9934" s="7" t="s">
        <v>17832</v>
      </c>
      <c r="B9934" s="7" t="s">
        <v>17833</v>
      </c>
    </row>
    <row r="9935" spans="1:2" x14ac:dyDescent="0.3">
      <c r="A9935" s="7" t="s">
        <v>17696</v>
      </c>
      <c r="B9935" s="7" t="s">
        <v>17834</v>
      </c>
    </row>
    <row r="9936" spans="1:2" x14ac:dyDescent="0.3">
      <c r="A9936" s="7" t="s">
        <v>17642</v>
      </c>
      <c r="B9936" s="7" t="s">
        <v>17835</v>
      </c>
    </row>
    <row r="9937" spans="1:2" x14ac:dyDescent="0.3">
      <c r="A9937" s="7" t="s">
        <v>17836</v>
      </c>
      <c r="B9937" s="7" t="s">
        <v>17837</v>
      </c>
    </row>
    <row r="9938" spans="1:2" x14ac:dyDescent="0.3">
      <c r="A9938" s="7" t="s">
        <v>17706</v>
      </c>
      <c r="B9938" s="7" t="s">
        <v>17838</v>
      </c>
    </row>
    <row r="9939" spans="1:2" x14ac:dyDescent="0.3">
      <c r="A9939" s="7" t="s">
        <v>17702</v>
      </c>
      <c r="B9939" s="7" t="s">
        <v>17839</v>
      </c>
    </row>
    <row r="9940" spans="1:2" x14ac:dyDescent="0.3">
      <c r="A9940" s="7" t="s">
        <v>17758</v>
      </c>
      <c r="B9940" s="7" t="s">
        <v>17840</v>
      </c>
    </row>
    <row r="9941" spans="1:2" x14ac:dyDescent="0.3">
      <c r="A9941" s="7" t="s">
        <v>17715</v>
      </c>
      <c r="B9941" s="7" t="s">
        <v>17841</v>
      </c>
    </row>
    <row r="9942" spans="1:2" x14ac:dyDescent="0.3">
      <c r="A9942" s="7" t="s">
        <v>17766</v>
      </c>
      <c r="B9942" s="7" t="s">
        <v>17842</v>
      </c>
    </row>
    <row r="9943" spans="1:2" x14ac:dyDescent="0.3">
      <c r="A9943" s="7" t="s">
        <v>17657</v>
      </c>
      <c r="B9943" s="7" t="s">
        <v>17843</v>
      </c>
    </row>
    <row r="9944" spans="1:2" x14ac:dyDescent="0.3">
      <c r="A9944" s="7" t="s">
        <v>17660</v>
      </c>
      <c r="B9944" s="7" t="s">
        <v>17844</v>
      </c>
    </row>
    <row r="9945" spans="1:2" x14ac:dyDescent="0.3">
      <c r="A9945" s="7" t="s">
        <v>17745</v>
      </c>
      <c r="B9945" s="7" t="s">
        <v>17845</v>
      </c>
    </row>
    <row r="9946" spans="1:2" x14ac:dyDescent="0.3">
      <c r="A9946" s="7" t="s">
        <v>17846</v>
      </c>
      <c r="B9946" s="7" t="s">
        <v>17847</v>
      </c>
    </row>
    <row r="9947" spans="1:2" x14ac:dyDescent="0.3">
      <c r="A9947" s="7" t="s">
        <v>17780</v>
      </c>
      <c r="B9947" s="7" t="s">
        <v>17848</v>
      </c>
    </row>
    <row r="9948" spans="1:2" x14ac:dyDescent="0.3">
      <c r="A9948" s="7" t="s">
        <v>17632</v>
      </c>
      <c r="B9948" s="7" t="s">
        <v>17849</v>
      </c>
    </row>
    <row r="9949" spans="1:2" x14ac:dyDescent="0.3">
      <c r="A9949" s="7" t="s">
        <v>17600</v>
      </c>
      <c r="B9949" s="7" t="s">
        <v>17850</v>
      </c>
    </row>
    <row r="9950" spans="1:2" x14ac:dyDescent="0.3">
      <c r="A9950" s="7" t="s">
        <v>17618</v>
      </c>
      <c r="B9950" s="7" t="s">
        <v>17851</v>
      </c>
    </row>
    <row r="9951" spans="1:2" x14ac:dyDescent="0.3">
      <c r="A9951" s="7" t="s">
        <v>17852</v>
      </c>
      <c r="B9951" s="7" t="s">
        <v>17853</v>
      </c>
    </row>
    <row r="9952" spans="1:2" x14ac:dyDescent="0.3">
      <c r="A9952" s="7" t="s">
        <v>17596</v>
      </c>
      <c r="B9952" s="7" t="s">
        <v>17854</v>
      </c>
    </row>
    <row r="9953" spans="1:2" x14ac:dyDescent="0.3">
      <c r="A9953" s="7" t="s">
        <v>17671</v>
      </c>
      <c r="B9953" s="7" t="s">
        <v>17855</v>
      </c>
    </row>
    <row r="9954" spans="1:2" x14ac:dyDescent="0.3">
      <c r="A9954" s="7" t="s">
        <v>17739</v>
      </c>
      <c r="B9954" s="7" t="s">
        <v>17856</v>
      </c>
    </row>
    <row r="9955" spans="1:2" x14ac:dyDescent="0.3">
      <c r="A9955" s="7" t="s">
        <v>17756</v>
      </c>
      <c r="B9955" s="7" t="s">
        <v>17857</v>
      </c>
    </row>
    <row r="9956" spans="1:2" x14ac:dyDescent="0.3">
      <c r="A9956" s="7" t="s">
        <v>17852</v>
      </c>
      <c r="B9956" s="7" t="s">
        <v>17858</v>
      </c>
    </row>
    <row r="9957" spans="1:2" x14ac:dyDescent="0.3">
      <c r="A9957" s="7" t="s">
        <v>17616</v>
      </c>
      <c r="B9957" s="7" t="s">
        <v>17859</v>
      </c>
    </row>
    <row r="9958" spans="1:2" x14ac:dyDescent="0.3">
      <c r="A9958" s="7" t="s">
        <v>17604</v>
      </c>
      <c r="B9958" s="7" t="s">
        <v>17860</v>
      </c>
    </row>
    <row r="9959" spans="1:2" x14ac:dyDescent="0.3">
      <c r="A9959" s="7" t="s">
        <v>17677</v>
      </c>
      <c r="B9959" s="7" t="s">
        <v>17861</v>
      </c>
    </row>
    <row r="9960" spans="1:2" x14ac:dyDescent="0.3">
      <c r="A9960" s="7" t="s">
        <v>17690</v>
      </c>
      <c r="B9960" s="7" t="s">
        <v>17862</v>
      </c>
    </row>
    <row r="9961" spans="1:2" x14ac:dyDescent="0.3">
      <c r="A9961" s="7" t="s">
        <v>17713</v>
      </c>
      <c r="B9961" s="7" t="s">
        <v>17863</v>
      </c>
    </row>
    <row r="9962" spans="1:2" x14ac:dyDescent="0.3">
      <c r="A9962" s="7" t="s">
        <v>17864</v>
      </c>
      <c r="B9962" s="7" t="s">
        <v>234</v>
      </c>
    </row>
    <row r="9963" spans="1:2" x14ac:dyDescent="0.3">
      <c r="A9963" s="7" t="s">
        <v>17865</v>
      </c>
      <c r="B9963" s="7" t="s">
        <v>17866</v>
      </c>
    </row>
    <row r="9964" spans="1:2" x14ac:dyDescent="0.3">
      <c r="A9964" s="7" t="s">
        <v>17867</v>
      </c>
      <c r="B9964" s="7" t="s">
        <v>17868</v>
      </c>
    </row>
    <row r="9965" spans="1:2" x14ac:dyDescent="0.3">
      <c r="A9965" s="7" t="s">
        <v>17869</v>
      </c>
      <c r="B9965" s="7" t="s">
        <v>17870</v>
      </c>
    </row>
    <row r="9966" spans="1:2" x14ac:dyDescent="0.3">
      <c r="A9966" s="7" t="s">
        <v>17871</v>
      </c>
      <c r="B9966" s="7" t="s">
        <v>17872</v>
      </c>
    </row>
    <row r="9967" spans="1:2" x14ac:dyDescent="0.3">
      <c r="A9967" s="7" t="s">
        <v>17873</v>
      </c>
      <c r="B9967" s="7" t="s">
        <v>17874</v>
      </c>
    </row>
    <row r="9968" spans="1:2" x14ac:dyDescent="0.3">
      <c r="A9968" s="7" t="s">
        <v>17875</v>
      </c>
      <c r="B9968" s="7" t="s">
        <v>17876</v>
      </c>
    </row>
    <row r="9969" spans="1:2" x14ac:dyDescent="0.3">
      <c r="A9969" s="7" t="s">
        <v>17877</v>
      </c>
      <c r="B9969" s="7" t="s">
        <v>17878</v>
      </c>
    </row>
    <row r="9970" spans="1:2" x14ac:dyDescent="0.3">
      <c r="A9970" s="7" t="s">
        <v>17879</v>
      </c>
      <c r="B9970" s="7" t="s">
        <v>17880</v>
      </c>
    </row>
    <row r="9971" spans="1:2" x14ac:dyDescent="0.3">
      <c r="A9971" s="7" t="s">
        <v>17881</v>
      </c>
      <c r="B9971" s="7" t="s">
        <v>17882</v>
      </c>
    </row>
    <row r="9972" spans="1:2" x14ac:dyDescent="0.3">
      <c r="A9972" s="7" t="s">
        <v>17883</v>
      </c>
      <c r="B9972" s="7" t="s">
        <v>17884</v>
      </c>
    </row>
    <row r="9973" spans="1:2" x14ac:dyDescent="0.3">
      <c r="A9973" s="7" t="s">
        <v>17885</v>
      </c>
      <c r="B9973" s="7" t="s">
        <v>17886</v>
      </c>
    </row>
    <row r="9974" spans="1:2" x14ac:dyDescent="0.3">
      <c r="A9974" s="7" t="s">
        <v>17887</v>
      </c>
      <c r="B9974" s="7" t="s">
        <v>17888</v>
      </c>
    </row>
    <row r="9975" spans="1:2" x14ac:dyDescent="0.3">
      <c r="A9975" s="7" t="s">
        <v>17889</v>
      </c>
      <c r="B9975" s="7" t="s">
        <v>17890</v>
      </c>
    </row>
    <row r="9976" spans="1:2" x14ac:dyDescent="0.3">
      <c r="A9976" s="7" t="s">
        <v>17889</v>
      </c>
      <c r="B9976" s="7" t="s">
        <v>17891</v>
      </c>
    </row>
    <row r="9977" spans="1:2" x14ac:dyDescent="0.3">
      <c r="A9977" s="7" t="s">
        <v>17892</v>
      </c>
      <c r="B9977" s="7" t="s">
        <v>17893</v>
      </c>
    </row>
    <row r="9978" spans="1:2" x14ac:dyDescent="0.3">
      <c r="A9978" s="7" t="s">
        <v>17894</v>
      </c>
      <c r="B9978" s="7" t="s">
        <v>17895</v>
      </c>
    </row>
    <row r="9979" spans="1:2" x14ac:dyDescent="0.3">
      <c r="A9979" s="7" t="s">
        <v>17896</v>
      </c>
      <c r="B9979" s="7" t="s">
        <v>17897</v>
      </c>
    </row>
    <row r="9980" spans="1:2" x14ac:dyDescent="0.3">
      <c r="A9980" s="7" t="s">
        <v>17898</v>
      </c>
      <c r="B9980" s="7" t="s">
        <v>17899</v>
      </c>
    </row>
    <row r="9981" spans="1:2" x14ac:dyDescent="0.3">
      <c r="A9981" s="7" t="s">
        <v>17900</v>
      </c>
      <c r="B9981" s="7" t="s">
        <v>17901</v>
      </c>
    </row>
    <row r="9982" spans="1:2" x14ac:dyDescent="0.3">
      <c r="A9982" s="7" t="s">
        <v>17902</v>
      </c>
      <c r="B9982" s="7" t="s">
        <v>17903</v>
      </c>
    </row>
    <row r="9983" spans="1:2" x14ac:dyDescent="0.3">
      <c r="A9983" s="7" t="s">
        <v>17904</v>
      </c>
      <c r="B9983" s="7" t="s">
        <v>17905</v>
      </c>
    </row>
    <row r="9984" spans="1:2" x14ac:dyDescent="0.3">
      <c r="A9984" s="7" t="s">
        <v>17906</v>
      </c>
      <c r="B9984" s="7" t="s">
        <v>17907</v>
      </c>
    </row>
    <row r="9985" spans="1:2" x14ac:dyDescent="0.3">
      <c r="A9985" s="7" t="s">
        <v>17908</v>
      </c>
      <c r="B9985" s="7" t="s">
        <v>17909</v>
      </c>
    </row>
    <row r="9986" spans="1:2" x14ac:dyDescent="0.3">
      <c r="A9986" s="7" t="s">
        <v>17910</v>
      </c>
      <c r="B9986" s="7" t="s">
        <v>17911</v>
      </c>
    </row>
    <row r="9987" spans="1:2" x14ac:dyDescent="0.3">
      <c r="A9987" s="7" t="s">
        <v>17912</v>
      </c>
      <c r="B9987" s="7" t="s">
        <v>17913</v>
      </c>
    </row>
    <row r="9988" spans="1:2" x14ac:dyDescent="0.3">
      <c r="A9988" s="7" t="s">
        <v>17914</v>
      </c>
      <c r="B9988" s="7" t="s">
        <v>17915</v>
      </c>
    </row>
    <row r="9989" spans="1:2" x14ac:dyDescent="0.3">
      <c r="A9989" s="7" t="s">
        <v>17916</v>
      </c>
      <c r="B9989" s="7" t="s">
        <v>17917</v>
      </c>
    </row>
    <row r="9990" spans="1:2" x14ac:dyDescent="0.3">
      <c r="A9990" s="7" t="s">
        <v>17918</v>
      </c>
      <c r="B9990" s="7" t="s">
        <v>17919</v>
      </c>
    </row>
    <row r="9991" spans="1:2" x14ac:dyDescent="0.3">
      <c r="A9991" s="7" t="s">
        <v>17920</v>
      </c>
      <c r="B9991" s="7" t="s">
        <v>17921</v>
      </c>
    </row>
    <row r="9992" spans="1:2" x14ac:dyDescent="0.3">
      <c r="A9992" s="7" t="s">
        <v>17922</v>
      </c>
      <c r="B9992" s="7" t="s">
        <v>17923</v>
      </c>
    </row>
    <row r="9993" spans="1:2" x14ac:dyDescent="0.3">
      <c r="A9993" s="7" t="s">
        <v>17924</v>
      </c>
      <c r="B9993" s="7" t="s">
        <v>17925</v>
      </c>
    </row>
    <row r="9994" spans="1:2" x14ac:dyDescent="0.3">
      <c r="A9994" s="7" t="s">
        <v>17926</v>
      </c>
      <c r="B9994" s="7" t="s">
        <v>17927</v>
      </c>
    </row>
    <row r="9995" spans="1:2" x14ac:dyDescent="0.3">
      <c r="A9995" s="7" t="s">
        <v>17928</v>
      </c>
      <c r="B9995" s="7" t="s">
        <v>17929</v>
      </c>
    </row>
    <row r="9996" spans="1:2" x14ac:dyDescent="0.3">
      <c r="A9996" s="7" t="s">
        <v>17930</v>
      </c>
      <c r="B9996" s="7" t="s">
        <v>17931</v>
      </c>
    </row>
    <row r="9997" spans="1:2" x14ac:dyDescent="0.3">
      <c r="A9997" s="7" t="s">
        <v>17932</v>
      </c>
      <c r="B9997" s="7" t="s">
        <v>17933</v>
      </c>
    </row>
    <row r="9998" spans="1:2" x14ac:dyDescent="0.3">
      <c r="A9998" s="7" t="s">
        <v>17912</v>
      </c>
      <c r="B9998" s="7" t="s">
        <v>17934</v>
      </c>
    </row>
    <row r="9999" spans="1:2" x14ac:dyDescent="0.3">
      <c r="A9999" s="7" t="s">
        <v>17935</v>
      </c>
      <c r="B9999" s="7" t="s">
        <v>17936</v>
      </c>
    </row>
    <row r="10000" spans="1:2" x14ac:dyDescent="0.3">
      <c r="A10000" s="7" t="s">
        <v>17937</v>
      </c>
      <c r="B10000" s="7" t="s">
        <v>17938</v>
      </c>
    </row>
    <row r="10001" spans="1:2" x14ac:dyDescent="0.3">
      <c r="A10001" s="7" t="s">
        <v>17939</v>
      </c>
      <c r="B10001" s="7" t="s">
        <v>17940</v>
      </c>
    </row>
    <row r="10002" spans="1:2" x14ac:dyDescent="0.3">
      <c r="A10002" s="7" t="s">
        <v>17941</v>
      </c>
      <c r="B10002" s="7" t="s">
        <v>17942</v>
      </c>
    </row>
    <row r="10003" spans="1:2" x14ac:dyDescent="0.3">
      <c r="A10003" s="7" t="s">
        <v>17943</v>
      </c>
      <c r="B10003" s="7" t="s">
        <v>17944</v>
      </c>
    </row>
    <row r="10004" spans="1:2" x14ac:dyDescent="0.3">
      <c r="A10004" s="7" t="s">
        <v>17945</v>
      </c>
      <c r="B10004" s="7" t="s">
        <v>17946</v>
      </c>
    </row>
    <row r="10005" spans="1:2" x14ac:dyDescent="0.3">
      <c r="A10005" s="7" t="s">
        <v>17947</v>
      </c>
      <c r="B10005" s="7" t="s">
        <v>17948</v>
      </c>
    </row>
    <row r="10006" spans="1:2" x14ac:dyDescent="0.3">
      <c r="A10006" s="7" t="s">
        <v>17949</v>
      </c>
      <c r="B10006" s="7" t="s">
        <v>17950</v>
      </c>
    </row>
    <row r="10007" spans="1:2" x14ac:dyDescent="0.3">
      <c r="A10007" s="7" t="s">
        <v>17951</v>
      </c>
      <c r="B10007" s="7" t="s">
        <v>17952</v>
      </c>
    </row>
    <row r="10008" spans="1:2" x14ac:dyDescent="0.3">
      <c r="A10008" s="7" t="s">
        <v>17953</v>
      </c>
      <c r="B10008" s="7" t="s">
        <v>17954</v>
      </c>
    </row>
    <row r="10009" spans="1:2" x14ac:dyDescent="0.3">
      <c r="A10009" s="7" t="s">
        <v>17930</v>
      </c>
      <c r="B10009" s="7" t="s">
        <v>17955</v>
      </c>
    </row>
    <row r="10010" spans="1:2" x14ac:dyDescent="0.3">
      <c r="A10010" s="7" t="s">
        <v>17956</v>
      </c>
      <c r="B10010" s="7" t="s">
        <v>17957</v>
      </c>
    </row>
    <row r="10011" spans="1:2" x14ac:dyDescent="0.3">
      <c r="A10011" s="7" t="s">
        <v>17958</v>
      </c>
      <c r="B10011" s="7" t="s">
        <v>17959</v>
      </c>
    </row>
    <row r="10012" spans="1:2" x14ac:dyDescent="0.3">
      <c r="A10012" s="7" t="s">
        <v>17960</v>
      </c>
      <c r="B10012" s="7" t="s">
        <v>17961</v>
      </c>
    </row>
    <row r="10013" spans="1:2" x14ac:dyDescent="0.3">
      <c r="A10013" s="7" t="s">
        <v>17962</v>
      </c>
      <c r="B10013" s="7" t="s">
        <v>17963</v>
      </c>
    </row>
    <row r="10014" spans="1:2" x14ac:dyDescent="0.3">
      <c r="A10014" s="7" t="s">
        <v>17964</v>
      </c>
      <c r="B10014" s="7" t="s">
        <v>17965</v>
      </c>
    </row>
    <row r="10015" spans="1:2" x14ac:dyDescent="0.3">
      <c r="A10015" s="7" t="s">
        <v>17966</v>
      </c>
      <c r="B10015" s="7" t="s">
        <v>17967</v>
      </c>
    </row>
    <row r="10016" spans="1:2" x14ac:dyDescent="0.3">
      <c r="A10016" s="7" t="s">
        <v>17968</v>
      </c>
      <c r="B10016" s="7" t="s">
        <v>17969</v>
      </c>
    </row>
    <row r="10017" spans="1:2" x14ac:dyDescent="0.3">
      <c r="A10017" s="7" t="s">
        <v>17970</v>
      </c>
      <c r="B10017" s="7" t="s">
        <v>17971</v>
      </c>
    </row>
    <row r="10018" spans="1:2" x14ac:dyDescent="0.3">
      <c r="A10018" s="7" t="s">
        <v>17972</v>
      </c>
      <c r="B10018" s="7" t="s">
        <v>17973</v>
      </c>
    </row>
    <row r="10019" spans="1:2" x14ac:dyDescent="0.3">
      <c r="A10019" s="7" t="s">
        <v>17974</v>
      </c>
      <c r="B10019" s="7" t="s">
        <v>17975</v>
      </c>
    </row>
    <row r="10020" spans="1:2" x14ac:dyDescent="0.3">
      <c r="A10020" s="7" t="s">
        <v>17976</v>
      </c>
      <c r="B10020" s="7" t="s">
        <v>17977</v>
      </c>
    </row>
    <row r="10021" spans="1:2" x14ac:dyDescent="0.3">
      <c r="A10021" s="7" t="s">
        <v>17953</v>
      </c>
      <c r="B10021" s="7" t="s">
        <v>17978</v>
      </c>
    </row>
    <row r="10022" spans="1:2" x14ac:dyDescent="0.3">
      <c r="A10022" s="7" t="s">
        <v>17979</v>
      </c>
      <c r="B10022" s="7" t="s">
        <v>17980</v>
      </c>
    </row>
    <row r="10023" spans="1:2" x14ac:dyDescent="0.3">
      <c r="A10023" s="7" t="s">
        <v>17981</v>
      </c>
      <c r="B10023" s="7" t="s">
        <v>17982</v>
      </c>
    </row>
    <row r="10024" spans="1:2" x14ac:dyDescent="0.3">
      <c r="A10024" s="7" t="s">
        <v>17983</v>
      </c>
      <c r="B10024" s="7" t="s">
        <v>17984</v>
      </c>
    </row>
    <row r="10025" spans="1:2" x14ac:dyDescent="0.3">
      <c r="A10025" s="7" t="s">
        <v>17985</v>
      </c>
      <c r="B10025" s="7" t="s">
        <v>17986</v>
      </c>
    </row>
    <row r="10026" spans="1:2" x14ac:dyDescent="0.3">
      <c r="A10026" s="7" t="s">
        <v>17924</v>
      </c>
      <c r="B10026" s="7" t="s">
        <v>17987</v>
      </c>
    </row>
    <row r="10027" spans="1:2" x14ac:dyDescent="0.3">
      <c r="A10027" s="7" t="s">
        <v>17988</v>
      </c>
      <c r="B10027" s="7" t="s">
        <v>17989</v>
      </c>
    </row>
    <row r="10028" spans="1:2" x14ac:dyDescent="0.3">
      <c r="A10028" s="7" t="s">
        <v>17990</v>
      </c>
      <c r="B10028" s="7" t="s">
        <v>17991</v>
      </c>
    </row>
    <row r="10029" spans="1:2" x14ac:dyDescent="0.3">
      <c r="A10029" s="7" t="s">
        <v>17992</v>
      </c>
      <c r="B10029" s="7" t="s">
        <v>17993</v>
      </c>
    </row>
    <row r="10030" spans="1:2" x14ac:dyDescent="0.3">
      <c r="A10030" s="7" t="s">
        <v>17994</v>
      </c>
      <c r="B10030" s="7" t="s">
        <v>17995</v>
      </c>
    </row>
    <row r="10031" spans="1:2" x14ac:dyDescent="0.3">
      <c r="A10031" s="7" t="s">
        <v>17996</v>
      </c>
      <c r="B10031" s="7" t="s">
        <v>17997</v>
      </c>
    </row>
    <row r="10032" spans="1:2" x14ac:dyDescent="0.3">
      <c r="A10032" s="7" t="s">
        <v>17998</v>
      </c>
      <c r="B10032" s="7" t="s">
        <v>17999</v>
      </c>
    </row>
    <row r="10033" spans="1:2" x14ac:dyDescent="0.3">
      <c r="A10033" s="7" t="s">
        <v>18000</v>
      </c>
      <c r="B10033" s="7" t="s">
        <v>18001</v>
      </c>
    </row>
    <row r="10034" spans="1:2" x14ac:dyDescent="0.3">
      <c r="A10034" s="7" t="s">
        <v>17937</v>
      </c>
      <c r="B10034" s="7" t="s">
        <v>18002</v>
      </c>
    </row>
    <row r="10035" spans="1:2" x14ac:dyDescent="0.3">
      <c r="A10035" s="7" t="s">
        <v>18003</v>
      </c>
      <c r="B10035" s="7" t="s">
        <v>18004</v>
      </c>
    </row>
    <row r="10036" spans="1:2" x14ac:dyDescent="0.3">
      <c r="A10036" s="7" t="s">
        <v>17983</v>
      </c>
      <c r="B10036" s="7" t="s">
        <v>18005</v>
      </c>
    </row>
    <row r="10037" spans="1:2" x14ac:dyDescent="0.3">
      <c r="A10037" s="7" t="s">
        <v>18006</v>
      </c>
      <c r="B10037" s="7" t="s">
        <v>18007</v>
      </c>
    </row>
    <row r="10038" spans="1:2" x14ac:dyDescent="0.3">
      <c r="A10038" s="7" t="s">
        <v>18006</v>
      </c>
      <c r="B10038" s="7" t="s">
        <v>18008</v>
      </c>
    </row>
    <row r="10039" spans="1:2" x14ac:dyDescent="0.3">
      <c r="A10039" s="7" t="s">
        <v>17983</v>
      </c>
      <c r="B10039" s="7" t="s">
        <v>18009</v>
      </c>
    </row>
    <row r="10040" spans="1:2" x14ac:dyDescent="0.3">
      <c r="A10040" s="7" t="s">
        <v>18010</v>
      </c>
      <c r="B10040" s="7" t="s">
        <v>18011</v>
      </c>
    </row>
    <row r="10041" spans="1:2" x14ac:dyDescent="0.3">
      <c r="A10041" s="7" t="s">
        <v>18012</v>
      </c>
      <c r="B10041" s="7" t="s">
        <v>18013</v>
      </c>
    </row>
    <row r="10042" spans="1:2" x14ac:dyDescent="0.3">
      <c r="A10042" s="7" t="s">
        <v>18014</v>
      </c>
      <c r="B10042" s="7" t="s">
        <v>18015</v>
      </c>
    </row>
    <row r="10043" spans="1:2" x14ac:dyDescent="0.3">
      <c r="A10043" s="7" t="s">
        <v>18016</v>
      </c>
      <c r="B10043" s="7" t="s">
        <v>18017</v>
      </c>
    </row>
    <row r="10044" spans="1:2" x14ac:dyDescent="0.3">
      <c r="A10044" s="7" t="s">
        <v>18018</v>
      </c>
      <c r="B10044" s="7" t="s">
        <v>18019</v>
      </c>
    </row>
    <row r="10045" spans="1:2" x14ac:dyDescent="0.3">
      <c r="A10045" s="7" t="s">
        <v>17904</v>
      </c>
      <c r="B10045" s="7" t="s">
        <v>18020</v>
      </c>
    </row>
    <row r="10046" spans="1:2" x14ac:dyDescent="0.3">
      <c r="A10046" s="7" t="s">
        <v>17900</v>
      </c>
      <c r="B10046" s="7" t="s">
        <v>18021</v>
      </c>
    </row>
    <row r="10047" spans="1:2" x14ac:dyDescent="0.3">
      <c r="A10047" s="7" t="s">
        <v>17896</v>
      </c>
      <c r="B10047" s="7" t="s">
        <v>18022</v>
      </c>
    </row>
    <row r="10048" spans="1:2" x14ac:dyDescent="0.3">
      <c r="A10048" s="7" t="s">
        <v>17865</v>
      </c>
      <c r="B10048" s="7" t="s">
        <v>18023</v>
      </c>
    </row>
    <row r="10049" spans="1:2" x14ac:dyDescent="0.3">
      <c r="A10049" s="7" t="s">
        <v>17885</v>
      </c>
      <c r="B10049" s="7" t="s">
        <v>18024</v>
      </c>
    </row>
    <row r="10050" spans="1:2" x14ac:dyDescent="0.3">
      <c r="A10050" s="7" t="s">
        <v>17871</v>
      </c>
      <c r="B10050" s="7" t="s">
        <v>18025</v>
      </c>
    </row>
    <row r="10051" spans="1:2" x14ac:dyDescent="0.3">
      <c r="A10051" s="7" t="s">
        <v>17877</v>
      </c>
      <c r="B10051" s="7" t="s">
        <v>18024</v>
      </c>
    </row>
    <row r="10052" spans="1:2" x14ac:dyDescent="0.3">
      <c r="A10052" s="7" t="s">
        <v>17873</v>
      </c>
      <c r="B10052" s="7" t="s">
        <v>18026</v>
      </c>
    </row>
    <row r="10053" spans="1:2" x14ac:dyDescent="0.3">
      <c r="A10053" s="7" t="s">
        <v>17894</v>
      </c>
      <c r="B10053" s="7" t="s">
        <v>18027</v>
      </c>
    </row>
    <row r="10054" spans="1:2" x14ac:dyDescent="0.3">
      <c r="A10054" s="7" t="s">
        <v>17887</v>
      </c>
      <c r="B10054" s="7" t="s">
        <v>18028</v>
      </c>
    </row>
    <row r="10055" spans="1:2" x14ac:dyDescent="0.3">
      <c r="A10055" s="7" t="s">
        <v>17974</v>
      </c>
      <c r="B10055" s="7" t="s">
        <v>18029</v>
      </c>
    </row>
    <row r="10056" spans="1:2" x14ac:dyDescent="0.3">
      <c r="A10056" s="7" t="s">
        <v>17985</v>
      </c>
      <c r="B10056" s="7" t="s">
        <v>18030</v>
      </c>
    </row>
    <row r="10057" spans="1:2" x14ac:dyDescent="0.3">
      <c r="A10057" s="7" t="s">
        <v>18031</v>
      </c>
      <c r="B10057" s="7" t="s">
        <v>18032</v>
      </c>
    </row>
    <row r="10058" spans="1:2" x14ac:dyDescent="0.3">
      <c r="A10058" s="7" t="s">
        <v>18033</v>
      </c>
      <c r="B10058" s="7" t="s">
        <v>18034</v>
      </c>
    </row>
    <row r="10059" spans="1:2" x14ac:dyDescent="0.3">
      <c r="A10059" s="7" t="s">
        <v>17949</v>
      </c>
      <c r="B10059" s="7" t="s">
        <v>18035</v>
      </c>
    </row>
    <row r="10060" spans="1:2" x14ac:dyDescent="0.3">
      <c r="A10060" s="7" t="s">
        <v>17914</v>
      </c>
      <c r="B10060" s="7" t="s">
        <v>18036</v>
      </c>
    </row>
    <row r="10061" spans="1:2" x14ac:dyDescent="0.3">
      <c r="A10061" s="7" t="s">
        <v>17951</v>
      </c>
      <c r="B10061" s="7" t="s">
        <v>18037</v>
      </c>
    </row>
    <row r="10062" spans="1:2" x14ac:dyDescent="0.3">
      <c r="A10062" s="7" t="s">
        <v>18038</v>
      </c>
      <c r="B10062" s="7" t="s">
        <v>18039</v>
      </c>
    </row>
    <row r="10063" spans="1:2" x14ac:dyDescent="0.3">
      <c r="A10063" s="7" t="s">
        <v>17910</v>
      </c>
      <c r="B10063" s="7" t="s">
        <v>18040</v>
      </c>
    </row>
    <row r="10064" spans="1:2" x14ac:dyDescent="0.3">
      <c r="A10064" s="7" t="s">
        <v>17956</v>
      </c>
      <c r="B10064" s="7" t="s">
        <v>18041</v>
      </c>
    </row>
    <row r="10065" spans="1:2" x14ac:dyDescent="0.3">
      <c r="A10065" s="7" t="s">
        <v>17922</v>
      </c>
      <c r="B10065" s="7" t="s">
        <v>18042</v>
      </c>
    </row>
    <row r="10066" spans="1:2" x14ac:dyDescent="0.3">
      <c r="A10066" s="7" t="s">
        <v>18038</v>
      </c>
      <c r="B10066" s="7" t="s">
        <v>18043</v>
      </c>
    </row>
    <row r="10067" spans="1:2" x14ac:dyDescent="0.3">
      <c r="A10067" s="7" t="s">
        <v>18033</v>
      </c>
      <c r="B10067" s="7" t="s">
        <v>18044</v>
      </c>
    </row>
    <row r="10068" spans="1:2" x14ac:dyDescent="0.3">
      <c r="A10068" s="7" t="s">
        <v>18045</v>
      </c>
      <c r="B10068" s="7" t="s">
        <v>18046</v>
      </c>
    </row>
    <row r="10069" spans="1:2" x14ac:dyDescent="0.3">
      <c r="A10069" s="7" t="s">
        <v>17990</v>
      </c>
      <c r="B10069" s="7" t="s">
        <v>18004</v>
      </c>
    </row>
    <row r="10070" spans="1:2" x14ac:dyDescent="0.3">
      <c r="A10070" s="7" t="s">
        <v>17996</v>
      </c>
      <c r="B10070" s="7" t="s">
        <v>18048</v>
      </c>
    </row>
    <row r="10071" spans="1:2" x14ac:dyDescent="0.3">
      <c r="A10071" s="7" t="s">
        <v>18049</v>
      </c>
      <c r="B10071" s="7" t="s">
        <v>18050</v>
      </c>
    </row>
    <row r="10072" spans="1:2" x14ac:dyDescent="0.3">
      <c r="A10072" s="7" t="s">
        <v>18051</v>
      </c>
      <c r="B10072" s="7" t="s">
        <v>18052</v>
      </c>
    </row>
    <row r="10073" spans="1:2" x14ac:dyDescent="0.3">
      <c r="A10073" s="7" t="s">
        <v>18053</v>
      </c>
      <c r="B10073" s="7" t="s">
        <v>18054</v>
      </c>
    </row>
    <row r="10074" spans="1:2" x14ac:dyDescent="0.3">
      <c r="A10074" s="7" t="s">
        <v>18055</v>
      </c>
      <c r="B10074" s="7" t="s">
        <v>18056</v>
      </c>
    </row>
    <row r="10075" spans="1:2" x14ac:dyDescent="0.3">
      <c r="A10075" s="7" t="s">
        <v>18057</v>
      </c>
      <c r="B10075" s="7" t="s">
        <v>18058</v>
      </c>
    </row>
    <row r="10076" spans="1:2" x14ac:dyDescent="0.3">
      <c r="A10076" s="7" t="s">
        <v>18059</v>
      </c>
      <c r="B10076" s="7" t="s">
        <v>18060</v>
      </c>
    </row>
    <row r="10077" spans="1:2" x14ac:dyDescent="0.3">
      <c r="A10077" s="7" t="s">
        <v>18061</v>
      </c>
      <c r="B10077" s="7" t="s">
        <v>18062</v>
      </c>
    </row>
    <row r="10078" spans="1:2" x14ac:dyDescent="0.3">
      <c r="A10078" s="7" t="s">
        <v>18063</v>
      </c>
      <c r="B10078" s="7" t="s">
        <v>18064</v>
      </c>
    </row>
    <row r="10079" spans="1:2" x14ac:dyDescent="0.3">
      <c r="A10079" s="7" t="s">
        <v>18065</v>
      </c>
      <c r="B10079" s="7" t="s">
        <v>18066</v>
      </c>
    </row>
    <row r="10080" spans="1:2" x14ac:dyDescent="0.3">
      <c r="A10080" s="7" t="s">
        <v>18067</v>
      </c>
      <c r="B10080" s="7" t="s">
        <v>18068</v>
      </c>
    </row>
    <row r="10081" spans="1:2" x14ac:dyDescent="0.3">
      <c r="A10081" s="7" t="s">
        <v>18069</v>
      </c>
      <c r="B10081" s="7" t="s">
        <v>18070</v>
      </c>
    </row>
    <row r="10082" spans="1:2" x14ac:dyDescent="0.3">
      <c r="A10082" s="7" t="s">
        <v>18071</v>
      </c>
      <c r="B10082" s="7" t="s">
        <v>18072</v>
      </c>
    </row>
    <row r="10083" spans="1:2" x14ac:dyDescent="0.3">
      <c r="A10083" s="7" t="s">
        <v>18073</v>
      </c>
      <c r="B10083" s="7" t="s">
        <v>18074</v>
      </c>
    </row>
    <row r="10084" spans="1:2" x14ac:dyDescent="0.3">
      <c r="A10084" s="7" t="s">
        <v>18075</v>
      </c>
      <c r="B10084" s="7" t="s">
        <v>18076</v>
      </c>
    </row>
    <row r="10085" spans="1:2" x14ac:dyDescent="0.3">
      <c r="A10085" s="7" t="s">
        <v>18077</v>
      </c>
      <c r="B10085" s="7" t="s">
        <v>18078</v>
      </c>
    </row>
    <row r="10086" spans="1:2" x14ac:dyDescent="0.3">
      <c r="A10086" s="7" t="s">
        <v>18079</v>
      </c>
      <c r="B10086" s="7" t="s">
        <v>18080</v>
      </c>
    </row>
    <row r="10087" spans="1:2" x14ac:dyDescent="0.3">
      <c r="A10087" s="7" t="s">
        <v>18081</v>
      </c>
      <c r="B10087" s="7" t="s">
        <v>18082</v>
      </c>
    </row>
    <row r="10088" spans="1:2" x14ac:dyDescent="0.3">
      <c r="A10088" s="7" t="s">
        <v>18083</v>
      </c>
      <c r="B10088" s="7" t="s">
        <v>18084</v>
      </c>
    </row>
    <row r="10089" spans="1:2" x14ac:dyDescent="0.3">
      <c r="A10089" s="7" t="s">
        <v>18085</v>
      </c>
      <c r="B10089" s="7" t="s">
        <v>18086</v>
      </c>
    </row>
    <row r="10090" spans="1:2" x14ac:dyDescent="0.3">
      <c r="A10090" s="7" t="s">
        <v>18087</v>
      </c>
      <c r="B10090" s="7" t="s">
        <v>18088</v>
      </c>
    </row>
    <row r="10091" spans="1:2" x14ac:dyDescent="0.3">
      <c r="A10091" s="7" t="s">
        <v>18089</v>
      </c>
      <c r="B10091" s="7" t="s">
        <v>18090</v>
      </c>
    </row>
    <row r="10092" spans="1:2" x14ac:dyDescent="0.3">
      <c r="A10092" s="7" t="s">
        <v>18091</v>
      </c>
      <c r="B10092" s="7" t="s">
        <v>18092</v>
      </c>
    </row>
    <row r="10093" spans="1:2" x14ac:dyDescent="0.3">
      <c r="A10093" s="7" t="s">
        <v>18093</v>
      </c>
      <c r="B10093" s="7" t="s">
        <v>18094</v>
      </c>
    </row>
    <row r="10094" spans="1:2" x14ac:dyDescent="0.3">
      <c r="A10094" s="7" t="s">
        <v>18095</v>
      </c>
      <c r="B10094" s="7" t="s">
        <v>18096</v>
      </c>
    </row>
    <row r="10095" spans="1:2" x14ac:dyDescent="0.3">
      <c r="A10095" s="7" t="s">
        <v>18097</v>
      </c>
      <c r="B10095" s="7" t="s">
        <v>18098</v>
      </c>
    </row>
    <row r="10096" spans="1:2" x14ac:dyDescent="0.3">
      <c r="A10096" s="7" t="s">
        <v>18099</v>
      </c>
      <c r="B10096" s="7" t="s">
        <v>18100</v>
      </c>
    </row>
    <row r="10097" spans="1:2" x14ac:dyDescent="0.3">
      <c r="A10097" s="7" t="s">
        <v>18101</v>
      </c>
      <c r="B10097" s="7" t="s">
        <v>18102</v>
      </c>
    </row>
    <row r="10098" spans="1:2" x14ac:dyDescent="0.3">
      <c r="A10098" s="7" t="s">
        <v>18103</v>
      </c>
      <c r="B10098" s="7" t="s">
        <v>18104</v>
      </c>
    </row>
    <row r="10099" spans="1:2" x14ac:dyDescent="0.3">
      <c r="A10099" s="7" t="s">
        <v>18105</v>
      </c>
      <c r="B10099" s="7" t="s">
        <v>18106</v>
      </c>
    </row>
    <row r="10100" spans="1:2" x14ac:dyDescent="0.3">
      <c r="A10100" s="7" t="s">
        <v>18105</v>
      </c>
      <c r="B10100" s="7" t="s">
        <v>18107</v>
      </c>
    </row>
    <row r="10101" spans="1:2" x14ac:dyDescent="0.3">
      <c r="A10101" s="7" t="s">
        <v>18108</v>
      </c>
      <c r="B10101" s="7" t="s">
        <v>18109</v>
      </c>
    </row>
    <row r="10102" spans="1:2" x14ac:dyDescent="0.3">
      <c r="A10102" s="7" t="s">
        <v>18110</v>
      </c>
      <c r="B10102" s="7" t="s">
        <v>18111</v>
      </c>
    </row>
    <row r="10103" spans="1:2" x14ac:dyDescent="0.3">
      <c r="A10103" s="7" t="s">
        <v>18112</v>
      </c>
      <c r="B10103" s="7" t="s">
        <v>18113</v>
      </c>
    </row>
    <row r="10104" spans="1:2" x14ac:dyDescent="0.3">
      <c r="A10104" s="7" t="s">
        <v>18114</v>
      </c>
      <c r="B10104" s="7" t="s">
        <v>18115</v>
      </c>
    </row>
    <row r="10105" spans="1:2" x14ac:dyDescent="0.3">
      <c r="A10105" s="7" t="s">
        <v>18116</v>
      </c>
      <c r="B10105" s="7" t="s">
        <v>18117</v>
      </c>
    </row>
    <row r="10106" spans="1:2" x14ac:dyDescent="0.3">
      <c r="A10106" s="7" t="s">
        <v>18118</v>
      </c>
      <c r="B10106" s="7" t="s">
        <v>18119</v>
      </c>
    </row>
    <row r="10107" spans="1:2" x14ac:dyDescent="0.3">
      <c r="A10107" s="7" t="s">
        <v>18120</v>
      </c>
      <c r="B10107" s="7" t="s">
        <v>18121</v>
      </c>
    </row>
    <row r="10108" spans="1:2" x14ac:dyDescent="0.3">
      <c r="A10108" s="7" t="s">
        <v>18122</v>
      </c>
      <c r="B10108" s="7" t="s">
        <v>18076</v>
      </c>
    </row>
    <row r="10109" spans="1:2" x14ac:dyDescent="0.3">
      <c r="A10109" s="7" t="s">
        <v>18123</v>
      </c>
      <c r="B10109" s="7" t="s">
        <v>18124</v>
      </c>
    </row>
    <row r="10110" spans="1:2" x14ac:dyDescent="0.3">
      <c r="A10110" s="7" t="s">
        <v>18125</v>
      </c>
      <c r="B10110" s="7" t="s">
        <v>18126</v>
      </c>
    </row>
    <row r="10111" spans="1:2" x14ac:dyDescent="0.3">
      <c r="A10111" s="7" t="s">
        <v>18127</v>
      </c>
      <c r="B10111" s="7" t="s">
        <v>18128</v>
      </c>
    </row>
    <row r="10112" spans="1:2" x14ac:dyDescent="0.3">
      <c r="A10112" s="7" t="s">
        <v>18129</v>
      </c>
      <c r="B10112" s="7" t="s">
        <v>18130</v>
      </c>
    </row>
    <row r="10113" spans="1:2" x14ac:dyDescent="0.3">
      <c r="A10113" s="7" t="s">
        <v>18131</v>
      </c>
      <c r="B10113" s="7" t="s">
        <v>18132</v>
      </c>
    </row>
    <row r="10114" spans="1:2" x14ac:dyDescent="0.3">
      <c r="A10114" s="7" t="s">
        <v>18133</v>
      </c>
      <c r="B10114" s="7" t="s">
        <v>18134</v>
      </c>
    </row>
    <row r="10115" spans="1:2" x14ac:dyDescent="0.3">
      <c r="A10115" s="7" t="s">
        <v>18135</v>
      </c>
      <c r="B10115" s="7" t="s">
        <v>18136</v>
      </c>
    </row>
    <row r="10116" spans="1:2" x14ac:dyDescent="0.3">
      <c r="A10116" s="7" t="s">
        <v>18137</v>
      </c>
      <c r="B10116" s="7" t="s">
        <v>18138</v>
      </c>
    </row>
    <row r="10117" spans="1:2" x14ac:dyDescent="0.3">
      <c r="A10117" s="7" t="s">
        <v>18139</v>
      </c>
      <c r="B10117" s="7" t="s">
        <v>18140</v>
      </c>
    </row>
    <row r="10118" spans="1:2" x14ac:dyDescent="0.3">
      <c r="A10118" s="7" t="s">
        <v>18141</v>
      </c>
      <c r="B10118" s="7" t="s">
        <v>18142</v>
      </c>
    </row>
    <row r="10119" spans="1:2" x14ac:dyDescent="0.3">
      <c r="A10119" s="7" t="s">
        <v>18143</v>
      </c>
      <c r="B10119" s="7" t="s">
        <v>18144</v>
      </c>
    </row>
    <row r="10120" spans="1:2" x14ac:dyDescent="0.3">
      <c r="A10120" s="7" t="s">
        <v>18145</v>
      </c>
      <c r="B10120" s="7" t="s">
        <v>18146</v>
      </c>
    </row>
    <row r="10121" spans="1:2" x14ac:dyDescent="0.3">
      <c r="A10121" s="7" t="s">
        <v>18147</v>
      </c>
      <c r="B10121" s="7" t="s">
        <v>18148</v>
      </c>
    </row>
    <row r="10122" spans="1:2" x14ac:dyDescent="0.3">
      <c r="A10122" s="7" t="s">
        <v>18149</v>
      </c>
      <c r="B10122" s="7" t="s">
        <v>18150</v>
      </c>
    </row>
    <row r="10123" spans="1:2" x14ac:dyDescent="0.3">
      <c r="A10123" s="7" t="s">
        <v>18151</v>
      </c>
      <c r="B10123" s="7" t="s">
        <v>18152</v>
      </c>
    </row>
    <row r="10124" spans="1:2" x14ac:dyDescent="0.3">
      <c r="A10124" s="7" t="s">
        <v>18153</v>
      </c>
      <c r="B10124" s="7" t="s">
        <v>18154</v>
      </c>
    </row>
    <row r="10125" spans="1:2" x14ac:dyDescent="0.3">
      <c r="A10125" s="7" t="s">
        <v>18155</v>
      </c>
      <c r="B10125" s="7" t="s">
        <v>18156</v>
      </c>
    </row>
    <row r="10126" spans="1:2" x14ac:dyDescent="0.3">
      <c r="A10126" s="7" t="s">
        <v>18157</v>
      </c>
      <c r="B10126" s="7" t="s">
        <v>18158</v>
      </c>
    </row>
    <row r="10127" spans="1:2" x14ac:dyDescent="0.3">
      <c r="A10127" s="7" t="s">
        <v>18159</v>
      </c>
      <c r="B10127" s="7" t="s">
        <v>18160</v>
      </c>
    </row>
    <row r="10128" spans="1:2" x14ac:dyDescent="0.3">
      <c r="A10128" s="7" t="s">
        <v>18161</v>
      </c>
      <c r="B10128" s="7" t="s">
        <v>18162</v>
      </c>
    </row>
    <row r="10129" spans="1:2" x14ac:dyDescent="0.3">
      <c r="A10129" s="7" t="s">
        <v>18163</v>
      </c>
      <c r="B10129" s="7" t="s">
        <v>18078</v>
      </c>
    </row>
    <row r="10130" spans="1:2" x14ac:dyDescent="0.3">
      <c r="A10130" s="7" t="s">
        <v>18164</v>
      </c>
      <c r="B10130" s="7" t="s">
        <v>18165</v>
      </c>
    </row>
    <row r="10131" spans="1:2" x14ac:dyDescent="0.3">
      <c r="A10131" s="7" t="s">
        <v>18166</v>
      </c>
      <c r="B10131" s="7" t="s">
        <v>18167</v>
      </c>
    </row>
    <row r="10132" spans="1:2" x14ac:dyDescent="0.3">
      <c r="A10132" s="7" t="s">
        <v>18116</v>
      </c>
      <c r="B10132" s="7" t="s">
        <v>18168</v>
      </c>
    </row>
    <row r="10133" spans="1:2" x14ac:dyDescent="0.3">
      <c r="A10133" s="7" t="s">
        <v>18169</v>
      </c>
      <c r="B10133" s="7" t="s">
        <v>18170</v>
      </c>
    </row>
    <row r="10134" spans="1:2" x14ac:dyDescent="0.3">
      <c r="A10134" s="7" t="s">
        <v>18171</v>
      </c>
      <c r="B10134" s="7" t="s">
        <v>18172</v>
      </c>
    </row>
    <row r="10135" spans="1:2" x14ac:dyDescent="0.3">
      <c r="A10135" s="7" t="s">
        <v>18122</v>
      </c>
      <c r="B10135" s="7" t="s">
        <v>18173</v>
      </c>
    </row>
    <row r="10136" spans="1:2" x14ac:dyDescent="0.3">
      <c r="A10136" s="7" t="s">
        <v>18174</v>
      </c>
      <c r="B10136" s="7" t="s">
        <v>18175</v>
      </c>
    </row>
    <row r="10137" spans="1:2" x14ac:dyDescent="0.3">
      <c r="A10137" s="7" t="s">
        <v>18176</v>
      </c>
      <c r="B10137" s="7" t="s">
        <v>18177</v>
      </c>
    </row>
    <row r="10138" spans="1:2" x14ac:dyDescent="0.3">
      <c r="A10138" s="7" t="s">
        <v>18178</v>
      </c>
      <c r="B10138" s="7" t="s">
        <v>18179</v>
      </c>
    </row>
    <row r="10139" spans="1:2" x14ac:dyDescent="0.3">
      <c r="A10139" s="7" t="s">
        <v>18057</v>
      </c>
      <c r="B10139" s="7" t="s">
        <v>18180</v>
      </c>
    </row>
    <row r="10140" spans="1:2" x14ac:dyDescent="0.3">
      <c r="A10140" s="7" t="s">
        <v>18059</v>
      </c>
      <c r="B10140" s="7" t="s">
        <v>18181</v>
      </c>
    </row>
    <row r="10141" spans="1:2" x14ac:dyDescent="0.3">
      <c r="A10141" s="7" t="s">
        <v>18083</v>
      </c>
      <c r="B10141" s="7" t="s">
        <v>18182</v>
      </c>
    </row>
    <row r="10142" spans="1:2" x14ac:dyDescent="0.3">
      <c r="A10142" s="7" t="s">
        <v>18176</v>
      </c>
      <c r="B10142" s="7" t="s">
        <v>18177</v>
      </c>
    </row>
    <row r="10143" spans="1:2" x14ac:dyDescent="0.3">
      <c r="A10143" s="7" t="s">
        <v>18183</v>
      </c>
      <c r="B10143" s="7" t="s">
        <v>18184</v>
      </c>
    </row>
    <row r="10144" spans="1:2" x14ac:dyDescent="0.3">
      <c r="A10144" s="7" t="s">
        <v>18133</v>
      </c>
      <c r="B10144" s="7" t="s">
        <v>18185</v>
      </c>
    </row>
    <row r="10145" spans="1:2" x14ac:dyDescent="0.3">
      <c r="A10145" s="7" t="s">
        <v>18143</v>
      </c>
      <c r="B10145" s="7" t="s">
        <v>18186</v>
      </c>
    </row>
    <row r="10146" spans="1:2" x14ac:dyDescent="0.3">
      <c r="A10146" s="7" t="s">
        <v>18151</v>
      </c>
      <c r="B10146" s="7" t="s">
        <v>18187</v>
      </c>
    </row>
    <row r="10147" spans="1:2" x14ac:dyDescent="0.3">
      <c r="A10147" s="7" t="s">
        <v>18188</v>
      </c>
      <c r="B10147" s="7" t="s">
        <v>18189</v>
      </c>
    </row>
    <row r="10148" spans="1:2" x14ac:dyDescent="0.3">
      <c r="A10148" s="7" t="s">
        <v>18159</v>
      </c>
      <c r="B10148" s="7" t="s">
        <v>18190</v>
      </c>
    </row>
    <row r="10149" spans="1:2" x14ac:dyDescent="0.3">
      <c r="A10149" s="7" t="s">
        <v>18166</v>
      </c>
      <c r="B10149" s="7" t="s">
        <v>18191</v>
      </c>
    </row>
    <row r="10150" spans="1:2" x14ac:dyDescent="0.3">
      <c r="A10150" s="7" t="s">
        <v>18192</v>
      </c>
      <c r="B10150" s="7" t="s">
        <v>18193</v>
      </c>
    </row>
    <row r="10151" spans="1:2" x14ac:dyDescent="0.3">
      <c r="A10151" s="7" t="s">
        <v>18129</v>
      </c>
      <c r="B10151" s="7" t="s">
        <v>18194</v>
      </c>
    </row>
    <row r="10152" spans="1:2" x14ac:dyDescent="0.3">
      <c r="A10152" s="7" t="s">
        <v>18195</v>
      </c>
      <c r="B10152" s="7" t="s">
        <v>18196</v>
      </c>
    </row>
    <row r="10153" spans="1:2" x14ac:dyDescent="0.3">
      <c r="A10153" s="7" t="s">
        <v>18197</v>
      </c>
      <c r="B10153" s="7" t="s">
        <v>18198</v>
      </c>
    </row>
    <row r="10154" spans="1:2" x14ac:dyDescent="0.3">
      <c r="A10154" s="7" t="s">
        <v>18120</v>
      </c>
      <c r="B10154" s="7" t="s">
        <v>18199</v>
      </c>
    </row>
    <row r="10155" spans="1:2" x14ac:dyDescent="0.3">
      <c r="A10155" s="7" t="s">
        <v>18153</v>
      </c>
      <c r="B10155" s="7" t="s">
        <v>18200</v>
      </c>
    </row>
    <row r="10156" spans="1:2" x14ac:dyDescent="0.3">
      <c r="A10156" s="7" t="s">
        <v>18201</v>
      </c>
      <c r="B10156" s="7" t="s">
        <v>18202</v>
      </c>
    </row>
    <row r="10157" spans="1:2" x14ac:dyDescent="0.3">
      <c r="A10157" s="7" t="s">
        <v>18203</v>
      </c>
      <c r="B10157" s="7" t="s">
        <v>18204</v>
      </c>
    </row>
    <row r="10158" spans="1:2" x14ac:dyDescent="0.3">
      <c r="A10158" s="7" t="s">
        <v>18205</v>
      </c>
      <c r="B10158" s="7" t="s">
        <v>18206</v>
      </c>
    </row>
    <row r="10159" spans="1:2" x14ac:dyDescent="0.3">
      <c r="A10159" s="7" t="s">
        <v>18127</v>
      </c>
      <c r="B10159" s="7" t="s">
        <v>18207</v>
      </c>
    </row>
    <row r="10160" spans="1:2" x14ac:dyDescent="0.3">
      <c r="A10160" s="7" t="s">
        <v>18208</v>
      </c>
      <c r="B10160" s="7" t="s">
        <v>234</v>
      </c>
    </row>
    <row r="10161" spans="1:2" x14ac:dyDescent="0.3">
      <c r="A10161" s="7" t="s">
        <v>18209</v>
      </c>
      <c r="B10161" s="7" t="s">
        <v>18210</v>
      </c>
    </row>
    <row r="10162" spans="1:2" x14ac:dyDescent="0.3">
      <c r="A10162" s="7" t="s">
        <v>18209</v>
      </c>
      <c r="B10162" s="7" t="s">
        <v>18211</v>
      </c>
    </row>
    <row r="10163" spans="1:2" x14ac:dyDescent="0.3">
      <c r="A10163" s="7" t="s">
        <v>18212</v>
      </c>
      <c r="B10163" s="7" t="s">
        <v>18213</v>
      </c>
    </row>
    <row r="10164" spans="1:2" x14ac:dyDescent="0.3">
      <c r="A10164" s="7" t="s">
        <v>18214</v>
      </c>
      <c r="B10164" s="7" t="s">
        <v>18215</v>
      </c>
    </row>
    <row r="10165" spans="1:2" x14ac:dyDescent="0.3">
      <c r="A10165" s="7" t="s">
        <v>18216</v>
      </c>
      <c r="B10165" s="7" t="s">
        <v>18217</v>
      </c>
    </row>
    <row r="10166" spans="1:2" x14ac:dyDescent="0.3">
      <c r="A10166" s="7" t="s">
        <v>18218</v>
      </c>
      <c r="B10166" s="7" t="s">
        <v>18219</v>
      </c>
    </row>
    <row r="10167" spans="1:2" x14ac:dyDescent="0.3">
      <c r="A10167" s="7" t="s">
        <v>18220</v>
      </c>
      <c r="B10167" s="7" t="s">
        <v>18221</v>
      </c>
    </row>
    <row r="10168" spans="1:2" x14ac:dyDescent="0.3">
      <c r="A10168" s="7" t="s">
        <v>18222</v>
      </c>
      <c r="B10168" s="7" t="s">
        <v>18223</v>
      </c>
    </row>
    <row r="10169" spans="1:2" x14ac:dyDescent="0.3">
      <c r="A10169" s="7" t="s">
        <v>18224</v>
      </c>
      <c r="B10169" s="7" t="s">
        <v>18225</v>
      </c>
    </row>
    <row r="10170" spans="1:2" x14ac:dyDescent="0.3">
      <c r="A10170" s="7" t="s">
        <v>18226</v>
      </c>
      <c r="B10170" s="7" t="s">
        <v>18227</v>
      </c>
    </row>
    <row r="10171" spans="1:2" x14ac:dyDescent="0.3">
      <c r="A10171" s="7" t="s">
        <v>18228</v>
      </c>
      <c r="B10171" s="7" t="s">
        <v>18229</v>
      </c>
    </row>
    <row r="10172" spans="1:2" x14ac:dyDescent="0.3">
      <c r="A10172" s="7" t="s">
        <v>18230</v>
      </c>
      <c r="B10172" s="7" t="s">
        <v>18231</v>
      </c>
    </row>
    <row r="10173" spans="1:2" x14ac:dyDescent="0.3">
      <c r="A10173" s="7" t="s">
        <v>18232</v>
      </c>
      <c r="B10173" s="7" t="s">
        <v>18233</v>
      </c>
    </row>
    <row r="10174" spans="1:2" x14ac:dyDescent="0.3">
      <c r="A10174" s="7" t="s">
        <v>18234</v>
      </c>
      <c r="B10174" s="7" t="s">
        <v>18235</v>
      </c>
    </row>
    <row r="10175" spans="1:2" x14ac:dyDescent="0.3">
      <c r="A10175" s="7" t="s">
        <v>18236</v>
      </c>
      <c r="B10175" s="7" t="s">
        <v>18237</v>
      </c>
    </row>
    <row r="10176" spans="1:2" x14ac:dyDescent="0.3">
      <c r="A10176" s="7" t="s">
        <v>18238</v>
      </c>
      <c r="B10176" s="7" t="s">
        <v>18239</v>
      </c>
    </row>
    <row r="10177" spans="1:2" x14ac:dyDescent="0.3">
      <c r="A10177" s="7" t="s">
        <v>18240</v>
      </c>
      <c r="B10177" s="7" t="s">
        <v>18241</v>
      </c>
    </row>
    <row r="10178" spans="1:2" x14ac:dyDescent="0.3">
      <c r="A10178" s="7" t="s">
        <v>18242</v>
      </c>
      <c r="B10178" s="7" t="s">
        <v>18243</v>
      </c>
    </row>
    <row r="10179" spans="1:2" x14ac:dyDescent="0.3">
      <c r="A10179" s="7" t="s">
        <v>18244</v>
      </c>
      <c r="B10179" s="7" t="s">
        <v>18245</v>
      </c>
    </row>
    <row r="10180" spans="1:2" x14ac:dyDescent="0.3">
      <c r="A10180" s="7" t="s">
        <v>18246</v>
      </c>
      <c r="B10180" s="7" t="s">
        <v>18247</v>
      </c>
    </row>
    <row r="10181" spans="1:2" x14ac:dyDescent="0.3">
      <c r="A10181" s="7" t="s">
        <v>18248</v>
      </c>
      <c r="B10181" s="7" t="s">
        <v>18249</v>
      </c>
    </row>
    <row r="10182" spans="1:2" x14ac:dyDescent="0.3">
      <c r="A10182" s="7" t="s">
        <v>18250</v>
      </c>
      <c r="B10182" s="7" t="s">
        <v>18251</v>
      </c>
    </row>
    <row r="10183" spans="1:2" x14ac:dyDescent="0.3">
      <c r="A10183" s="7" t="s">
        <v>18252</v>
      </c>
      <c r="B10183" s="7" t="s">
        <v>18253</v>
      </c>
    </row>
    <row r="10184" spans="1:2" x14ac:dyDescent="0.3">
      <c r="A10184" s="7" t="s">
        <v>18254</v>
      </c>
      <c r="B10184" s="7" t="s">
        <v>18255</v>
      </c>
    </row>
    <row r="10185" spans="1:2" x14ac:dyDescent="0.3">
      <c r="A10185" s="7" t="s">
        <v>18256</v>
      </c>
      <c r="B10185" s="7" t="s">
        <v>18257</v>
      </c>
    </row>
    <row r="10186" spans="1:2" x14ac:dyDescent="0.3">
      <c r="A10186" s="7" t="s">
        <v>18258</v>
      </c>
      <c r="B10186" s="7" t="s">
        <v>18259</v>
      </c>
    </row>
    <row r="10187" spans="1:2" x14ac:dyDescent="0.3">
      <c r="A10187" s="7" t="s">
        <v>18260</v>
      </c>
      <c r="B10187" s="7" t="s">
        <v>18261</v>
      </c>
    </row>
    <row r="10188" spans="1:2" x14ac:dyDescent="0.3">
      <c r="A10188" s="7" t="s">
        <v>18260</v>
      </c>
      <c r="B10188" s="7" t="s">
        <v>18262</v>
      </c>
    </row>
    <row r="10189" spans="1:2" x14ac:dyDescent="0.3">
      <c r="A10189" s="7" t="s">
        <v>18263</v>
      </c>
      <c r="B10189" s="7" t="s">
        <v>18264</v>
      </c>
    </row>
    <row r="10190" spans="1:2" x14ac:dyDescent="0.3">
      <c r="A10190" s="7" t="s">
        <v>18265</v>
      </c>
      <c r="B10190" s="7" t="s">
        <v>18266</v>
      </c>
    </row>
    <row r="10191" spans="1:2" x14ac:dyDescent="0.3">
      <c r="A10191" s="7" t="s">
        <v>18267</v>
      </c>
      <c r="B10191" s="7" t="s">
        <v>18268</v>
      </c>
    </row>
    <row r="10192" spans="1:2" x14ac:dyDescent="0.3">
      <c r="A10192" s="7" t="s">
        <v>18269</v>
      </c>
      <c r="B10192" s="7" t="s">
        <v>18270</v>
      </c>
    </row>
    <row r="10193" spans="1:2" x14ac:dyDescent="0.3">
      <c r="A10193" s="7" t="s">
        <v>18271</v>
      </c>
      <c r="B10193" s="7" t="s">
        <v>18272</v>
      </c>
    </row>
    <row r="10194" spans="1:2" x14ac:dyDescent="0.3">
      <c r="A10194" s="7" t="s">
        <v>18273</v>
      </c>
      <c r="B10194" s="7" t="s">
        <v>18274</v>
      </c>
    </row>
    <row r="10195" spans="1:2" x14ac:dyDescent="0.3">
      <c r="A10195" s="7" t="s">
        <v>18275</v>
      </c>
      <c r="B10195" s="7" t="s">
        <v>18276</v>
      </c>
    </row>
    <row r="10196" spans="1:2" x14ac:dyDescent="0.3">
      <c r="A10196" s="7" t="s">
        <v>18277</v>
      </c>
      <c r="B10196" s="7" t="s">
        <v>18278</v>
      </c>
    </row>
    <row r="10197" spans="1:2" x14ac:dyDescent="0.3">
      <c r="A10197" s="7" t="s">
        <v>18279</v>
      </c>
      <c r="B10197" s="7" t="s">
        <v>18280</v>
      </c>
    </row>
    <row r="10198" spans="1:2" x14ac:dyDescent="0.3">
      <c r="A10198" s="7" t="s">
        <v>18281</v>
      </c>
      <c r="B10198" s="7" t="s">
        <v>18282</v>
      </c>
    </row>
    <row r="10199" spans="1:2" x14ac:dyDescent="0.3">
      <c r="A10199" s="7" t="s">
        <v>18283</v>
      </c>
      <c r="B10199" s="7" t="s">
        <v>18284</v>
      </c>
    </row>
    <row r="10200" spans="1:2" x14ac:dyDescent="0.3">
      <c r="A10200" s="7" t="s">
        <v>18285</v>
      </c>
      <c r="B10200" s="7" t="s">
        <v>18286</v>
      </c>
    </row>
    <row r="10201" spans="1:2" x14ac:dyDescent="0.3">
      <c r="A10201" s="7" t="s">
        <v>18287</v>
      </c>
      <c r="B10201" s="7" t="s">
        <v>18288</v>
      </c>
    </row>
    <row r="10202" spans="1:2" x14ac:dyDescent="0.3">
      <c r="A10202" s="7" t="s">
        <v>18260</v>
      </c>
      <c r="B10202" s="7" t="s">
        <v>18289</v>
      </c>
    </row>
    <row r="10203" spans="1:2" x14ac:dyDescent="0.3">
      <c r="A10203" s="7" t="s">
        <v>18290</v>
      </c>
      <c r="B10203" s="7" t="s">
        <v>18291</v>
      </c>
    </row>
    <row r="10204" spans="1:2" x14ac:dyDescent="0.3">
      <c r="A10204" s="7" t="s">
        <v>18292</v>
      </c>
      <c r="B10204" s="7" t="s">
        <v>18293</v>
      </c>
    </row>
    <row r="10205" spans="1:2" x14ac:dyDescent="0.3">
      <c r="A10205" s="7" t="s">
        <v>18294</v>
      </c>
      <c r="B10205" s="7" t="s">
        <v>18295</v>
      </c>
    </row>
    <row r="10206" spans="1:2" x14ac:dyDescent="0.3">
      <c r="A10206" s="7" t="s">
        <v>18209</v>
      </c>
      <c r="B10206" s="7" t="s">
        <v>18296</v>
      </c>
    </row>
    <row r="10207" spans="1:2" x14ac:dyDescent="0.3">
      <c r="A10207" s="7" t="s">
        <v>18297</v>
      </c>
      <c r="B10207" s="7" t="s">
        <v>18298</v>
      </c>
    </row>
    <row r="10208" spans="1:2" x14ac:dyDescent="0.3">
      <c r="A10208" s="7" t="s">
        <v>18299</v>
      </c>
      <c r="B10208" s="7" t="s">
        <v>18300</v>
      </c>
    </row>
    <row r="10209" spans="1:2" x14ac:dyDescent="0.3">
      <c r="A10209" s="7" t="s">
        <v>18250</v>
      </c>
      <c r="B10209" s="7" t="s">
        <v>18301</v>
      </c>
    </row>
    <row r="10210" spans="1:2" x14ac:dyDescent="0.3">
      <c r="A10210" s="7" t="s">
        <v>18254</v>
      </c>
      <c r="B10210" s="7" t="s">
        <v>18302</v>
      </c>
    </row>
    <row r="10211" spans="1:2" x14ac:dyDescent="0.3">
      <c r="A10211" s="7" t="s">
        <v>18275</v>
      </c>
      <c r="B10211" s="7" t="s">
        <v>18303</v>
      </c>
    </row>
    <row r="10212" spans="1:2" x14ac:dyDescent="0.3">
      <c r="A10212" s="7" t="s">
        <v>18299</v>
      </c>
      <c r="B10212" s="7" t="s">
        <v>18304</v>
      </c>
    </row>
    <row r="10213" spans="1:2" x14ac:dyDescent="0.3">
      <c r="A10213" s="7" t="s">
        <v>18285</v>
      </c>
      <c r="B10213" s="7" t="s">
        <v>18305</v>
      </c>
    </row>
    <row r="10214" spans="1:2" x14ac:dyDescent="0.3">
      <c r="A10214" s="7" t="s">
        <v>18290</v>
      </c>
      <c r="B10214" s="7" t="s">
        <v>18306</v>
      </c>
    </row>
    <row r="10215" spans="1:2" x14ac:dyDescent="0.3">
      <c r="A10215" s="7" t="s">
        <v>18290</v>
      </c>
      <c r="B10215" s="7" t="s">
        <v>18307</v>
      </c>
    </row>
    <row r="10216" spans="1:2" x14ac:dyDescent="0.3">
      <c r="A10216" s="7" t="s">
        <v>18308</v>
      </c>
      <c r="B10216" s="7" t="s">
        <v>18309</v>
      </c>
    </row>
    <row r="10217" spans="1:2" x14ac:dyDescent="0.3">
      <c r="A10217" s="7" t="s">
        <v>18310</v>
      </c>
      <c r="B10217" s="7" t="s">
        <v>18311</v>
      </c>
    </row>
    <row r="10218" spans="1:2" x14ac:dyDescent="0.3">
      <c r="A10218" s="7" t="s">
        <v>18312</v>
      </c>
      <c r="B10218" s="7" t="s">
        <v>18313</v>
      </c>
    </row>
    <row r="10219" spans="1:2" x14ac:dyDescent="0.3">
      <c r="A10219" s="7" t="s">
        <v>18314</v>
      </c>
      <c r="B10219" s="7" t="s">
        <v>18315</v>
      </c>
    </row>
    <row r="10220" spans="1:2" x14ac:dyDescent="0.3">
      <c r="A10220" s="7" t="s">
        <v>18316</v>
      </c>
      <c r="B10220" s="7" t="s">
        <v>18317</v>
      </c>
    </row>
    <row r="10221" spans="1:2" x14ac:dyDescent="0.3">
      <c r="A10221" s="7" t="s">
        <v>18294</v>
      </c>
      <c r="B10221" s="7" t="s">
        <v>18318</v>
      </c>
    </row>
    <row r="10222" spans="1:2" x14ac:dyDescent="0.3">
      <c r="A10222" s="7" t="s">
        <v>18319</v>
      </c>
      <c r="B10222" s="7" t="s">
        <v>18321</v>
      </c>
    </row>
    <row r="10223" spans="1:2" x14ac:dyDescent="0.3">
      <c r="A10223" s="7" t="s">
        <v>18322</v>
      </c>
      <c r="B10223" s="7" t="s">
        <v>18323</v>
      </c>
    </row>
    <row r="10224" spans="1:2" x14ac:dyDescent="0.3">
      <c r="A10224" s="7" t="s">
        <v>18324</v>
      </c>
      <c r="B10224" s="7" t="s">
        <v>18325</v>
      </c>
    </row>
    <row r="10225" spans="1:2" x14ac:dyDescent="0.3">
      <c r="A10225" s="7" t="s">
        <v>18326</v>
      </c>
      <c r="B10225" s="7" t="s">
        <v>18327</v>
      </c>
    </row>
    <row r="10226" spans="1:2" x14ac:dyDescent="0.3">
      <c r="A10226" s="7" t="s">
        <v>18328</v>
      </c>
      <c r="B10226" s="7" t="s">
        <v>18329</v>
      </c>
    </row>
    <row r="10227" spans="1:2" x14ac:dyDescent="0.3">
      <c r="A10227" s="7" t="s">
        <v>18330</v>
      </c>
      <c r="B10227" s="7" t="s">
        <v>18331</v>
      </c>
    </row>
    <row r="10228" spans="1:2" x14ac:dyDescent="0.3">
      <c r="A10228" s="7" t="s">
        <v>18332</v>
      </c>
      <c r="B10228" s="7" t="s">
        <v>18333</v>
      </c>
    </row>
    <row r="10229" spans="1:2" x14ac:dyDescent="0.3">
      <c r="A10229" s="7" t="s">
        <v>18334</v>
      </c>
      <c r="B10229" s="7" t="s">
        <v>18335</v>
      </c>
    </row>
    <row r="10230" spans="1:2" x14ac:dyDescent="0.3">
      <c r="A10230" s="7" t="s">
        <v>18334</v>
      </c>
      <c r="B10230" s="7" t="s">
        <v>18336</v>
      </c>
    </row>
    <row r="10231" spans="1:2" x14ac:dyDescent="0.3">
      <c r="A10231" s="7" t="s">
        <v>18337</v>
      </c>
      <c r="B10231" s="7" t="s">
        <v>18338</v>
      </c>
    </row>
    <row r="10232" spans="1:2" x14ac:dyDescent="0.3">
      <c r="A10232" s="7" t="s">
        <v>18339</v>
      </c>
      <c r="B10232" s="7" t="s">
        <v>18340</v>
      </c>
    </row>
    <row r="10233" spans="1:2" x14ac:dyDescent="0.3">
      <c r="A10233" s="7" t="s">
        <v>18341</v>
      </c>
      <c r="B10233" s="7" t="s">
        <v>18342</v>
      </c>
    </row>
    <row r="10234" spans="1:2" x14ac:dyDescent="0.3">
      <c r="A10234" s="7" t="s">
        <v>18343</v>
      </c>
      <c r="B10234" s="7" t="s">
        <v>18344</v>
      </c>
    </row>
    <row r="10235" spans="1:2" x14ac:dyDescent="0.3">
      <c r="A10235" s="7" t="s">
        <v>18345</v>
      </c>
      <c r="B10235" s="7" t="s">
        <v>18346</v>
      </c>
    </row>
    <row r="10236" spans="1:2" x14ac:dyDescent="0.3">
      <c r="A10236" s="7" t="s">
        <v>18347</v>
      </c>
      <c r="B10236" s="7" t="s">
        <v>18348</v>
      </c>
    </row>
    <row r="10237" spans="1:2" x14ac:dyDescent="0.3">
      <c r="A10237" s="7" t="s">
        <v>18349</v>
      </c>
      <c r="B10237" s="7" t="s">
        <v>18350</v>
      </c>
    </row>
    <row r="10238" spans="1:2" x14ac:dyDescent="0.3">
      <c r="A10238" s="7" t="s">
        <v>18351</v>
      </c>
      <c r="B10238" s="7" t="s">
        <v>18352</v>
      </c>
    </row>
    <row r="10239" spans="1:2" x14ac:dyDescent="0.3">
      <c r="A10239" s="7" t="s">
        <v>18353</v>
      </c>
      <c r="B10239" s="7" t="s">
        <v>18354</v>
      </c>
    </row>
    <row r="10240" spans="1:2" x14ac:dyDescent="0.3">
      <c r="A10240" s="7" t="s">
        <v>18355</v>
      </c>
      <c r="B10240" s="7" t="s">
        <v>18356</v>
      </c>
    </row>
    <row r="10241" spans="1:2" x14ac:dyDescent="0.3">
      <c r="A10241" s="7" t="s">
        <v>18357</v>
      </c>
      <c r="B10241" s="7" t="s">
        <v>18358</v>
      </c>
    </row>
    <row r="10242" spans="1:2" x14ac:dyDescent="0.3">
      <c r="A10242" s="7" t="s">
        <v>18359</v>
      </c>
      <c r="B10242" s="7" t="s">
        <v>18360</v>
      </c>
    </row>
    <row r="10243" spans="1:2" x14ac:dyDescent="0.3">
      <c r="A10243" s="7" t="s">
        <v>18361</v>
      </c>
      <c r="B10243" s="7" t="s">
        <v>18362</v>
      </c>
    </row>
    <row r="10244" spans="1:2" x14ac:dyDescent="0.3">
      <c r="A10244" s="7" t="s">
        <v>18361</v>
      </c>
      <c r="B10244" s="7" t="s">
        <v>18363</v>
      </c>
    </row>
    <row r="10245" spans="1:2" x14ac:dyDescent="0.3">
      <c r="A10245" s="7" t="s">
        <v>18364</v>
      </c>
      <c r="B10245" s="7" t="s">
        <v>18365</v>
      </c>
    </row>
    <row r="10246" spans="1:2" x14ac:dyDescent="0.3">
      <c r="A10246" s="7" t="s">
        <v>18364</v>
      </c>
      <c r="B10246" s="7" t="s">
        <v>18366</v>
      </c>
    </row>
    <row r="10247" spans="1:2" x14ac:dyDescent="0.3">
      <c r="A10247" s="7" t="s">
        <v>18367</v>
      </c>
      <c r="B10247" s="7" t="s">
        <v>18368</v>
      </c>
    </row>
    <row r="10248" spans="1:2" x14ac:dyDescent="0.3">
      <c r="A10248" s="7" t="s">
        <v>18369</v>
      </c>
      <c r="B10248" s="7" t="s">
        <v>18370</v>
      </c>
    </row>
    <row r="10249" spans="1:2" x14ac:dyDescent="0.3">
      <c r="A10249" s="7" t="s">
        <v>18320</v>
      </c>
      <c r="B10249" s="7" t="s">
        <v>249</v>
      </c>
    </row>
    <row r="10250" spans="1:2" x14ac:dyDescent="0.3">
      <c r="A10250" s="7" t="s">
        <v>18320</v>
      </c>
      <c r="B10250" s="7" t="s">
        <v>234</v>
      </c>
    </row>
    <row r="10251" spans="1:2" x14ac:dyDescent="0.3">
      <c r="A10251" s="7" t="s">
        <v>18371</v>
      </c>
      <c r="B10251" s="7" t="s">
        <v>18372</v>
      </c>
    </row>
    <row r="10252" spans="1:2" x14ac:dyDescent="0.3">
      <c r="A10252" s="7" t="s">
        <v>18373</v>
      </c>
      <c r="B10252" s="7" t="s">
        <v>18374</v>
      </c>
    </row>
    <row r="10253" spans="1:2" x14ac:dyDescent="0.3">
      <c r="A10253" s="7" t="s">
        <v>18375</v>
      </c>
      <c r="B10253" s="7" t="s">
        <v>18376</v>
      </c>
    </row>
    <row r="10254" spans="1:2" x14ac:dyDescent="0.3">
      <c r="A10254" s="7" t="s">
        <v>18377</v>
      </c>
      <c r="B10254" s="7" t="s">
        <v>18378</v>
      </c>
    </row>
    <row r="10255" spans="1:2" x14ac:dyDescent="0.3">
      <c r="A10255" s="7" t="s">
        <v>18379</v>
      </c>
      <c r="B10255" s="7" t="s">
        <v>18380</v>
      </c>
    </row>
    <row r="10256" spans="1:2" x14ac:dyDescent="0.3">
      <c r="A10256" s="7" t="s">
        <v>18381</v>
      </c>
      <c r="B10256" s="7" t="s">
        <v>18382</v>
      </c>
    </row>
    <row r="10257" spans="1:2" x14ac:dyDescent="0.3">
      <c r="A10257" s="7" t="s">
        <v>18383</v>
      </c>
      <c r="B10257" s="7" t="s">
        <v>18384</v>
      </c>
    </row>
    <row r="10258" spans="1:2" x14ac:dyDescent="0.3">
      <c r="A10258" s="7" t="s">
        <v>18385</v>
      </c>
      <c r="B10258" s="7" t="s">
        <v>18386</v>
      </c>
    </row>
    <row r="10259" spans="1:2" x14ac:dyDescent="0.3">
      <c r="A10259" s="7" t="s">
        <v>18387</v>
      </c>
      <c r="B10259" s="7" t="s">
        <v>18388</v>
      </c>
    </row>
    <row r="10260" spans="1:2" x14ac:dyDescent="0.3">
      <c r="A10260" s="7" t="s">
        <v>18389</v>
      </c>
      <c r="B10260" s="7" t="s">
        <v>18390</v>
      </c>
    </row>
    <row r="10261" spans="1:2" x14ac:dyDescent="0.3">
      <c r="A10261" s="7" t="s">
        <v>18391</v>
      </c>
      <c r="B10261" s="7" t="s">
        <v>18392</v>
      </c>
    </row>
    <row r="10262" spans="1:2" x14ac:dyDescent="0.3">
      <c r="A10262" s="7" t="s">
        <v>18393</v>
      </c>
      <c r="B10262" s="7" t="s">
        <v>18394</v>
      </c>
    </row>
    <row r="10263" spans="1:2" x14ac:dyDescent="0.3">
      <c r="A10263" s="7" t="s">
        <v>18395</v>
      </c>
      <c r="B10263" s="7" t="s">
        <v>18396</v>
      </c>
    </row>
    <row r="10264" spans="1:2" x14ac:dyDescent="0.3">
      <c r="A10264" s="7" t="s">
        <v>18397</v>
      </c>
      <c r="B10264" s="7" t="s">
        <v>18398</v>
      </c>
    </row>
    <row r="10265" spans="1:2" x14ac:dyDescent="0.3">
      <c r="A10265" s="7" t="s">
        <v>18399</v>
      </c>
      <c r="B10265" s="7" t="s">
        <v>18400</v>
      </c>
    </row>
    <row r="10266" spans="1:2" x14ac:dyDescent="0.3">
      <c r="A10266" s="7" t="s">
        <v>18401</v>
      </c>
      <c r="B10266" s="7" t="s">
        <v>18402</v>
      </c>
    </row>
    <row r="10267" spans="1:2" x14ac:dyDescent="0.3">
      <c r="A10267" s="7" t="s">
        <v>18403</v>
      </c>
      <c r="B10267" s="7" t="s">
        <v>18404</v>
      </c>
    </row>
    <row r="10268" spans="1:2" x14ac:dyDescent="0.3">
      <c r="A10268" s="7" t="s">
        <v>18405</v>
      </c>
      <c r="B10268" s="7" t="s">
        <v>18406</v>
      </c>
    </row>
    <row r="10269" spans="1:2" x14ac:dyDescent="0.3">
      <c r="A10269" s="7" t="s">
        <v>18407</v>
      </c>
      <c r="B10269" s="7" t="s">
        <v>18408</v>
      </c>
    </row>
    <row r="10270" spans="1:2" x14ac:dyDescent="0.3">
      <c r="A10270" s="7" t="s">
        <v>18409</v>
      </c>
      <c r="B10270" s="7" t="s">
        <v>18410</v>
      </c>
    </row>
    <row r="10271" spans="1:2" x14ac:dyDescent="0.3">
      <c r="A10271" s="7" t="s">
        <v>18411</v>
      </c>
      <c r="B10271" s="7" t="s">
        <v>18412</v>
      </c>
    </row>
    <row r="10272" spans="1:2" x14ac:dyDescent="0.3">
      <c r="A10272" s="7" t="s">
        <v>18413</v>
      </c>
      <c r="B10272" s="7" t="s">
        <v>18414</v>
      </c>
    </row>
    <row r="10273" spans="1:2" x14ac:dyDescent="0.3">
      <c r="A10273" s="7" t="s">
        <v>18415</v>
      </c>
      <c r="B10273" s="7" t="s">
        <v>18416</v>
      </c>
    </row>
    <row r="10274" spans="1:2" x14ac:dyDescent="0.3">
      <c r="A10274" s="7" t="s">
        <v>18417</v>
      </c>
      <c r="B10274" s="7" t="s">
        <v>18418</v>
      </c>
    </row>
    <row r="10275" spans="1:2" x14ac:dyDescent="0.3">
      <c r="A10275" s="7" t="s">
        <v>18419</v>
      </c>
      <c r="B10275" s="7" t="s">
        <v>18420</v>
      </c>
    </row>
    <row r="10276" spans="1:2" x14ac:dyDescent="0.3">
      <c r="A10276" s="7" t="s">
        <v>18421</v>
      </c>
      <c r="B10276" s="7" t="s">
        <v>18422</v>
      </c>
    </row>
    <row r="10277" spans="1:2" x14ac:dyDescent="0.3">
      <c r="A10277" s="7" t="s">
        <v>18423</v>
      </c>
      <c r="B10277" s="7" t="s">
        <v>18424</v>
      </c>
    </row>
    <row r="10278" spans="1:2" x14ac:dyDescent="0.3">
      <c r="A10278" s="7" t="s">
        <v>18425</v>
      </c>
      <c r="B10278" s="7" t="s">
        <v>18426</v>
      </c>
    </row>
    <row r="10279" spans="1:2" x14ac:dyDescent="0.3">
      <c r="A10279" s="7" t="s">
        <v>18427</v>
      </c>
      <c r="B10279" s="7" t="s">
        <v>18428</v>
      </c>
    </row>
    <row r="10280" spans="1:2" x14ac:dyDescent="0.3">
      <c r="A10280" s="7" t="s">
        <v>18429</v>
      </c>
      <c r="B10280" s="7" t="s">
        <v>18430</v>
      </c>
    </row>
    <row r="10281" spans="1:2" x14ac:dyDescent="0.3">
      <c r="A10281" s="7" t="s">
        <v>18431</v>
      </c>
      <c r="B10281" s="7" t="s">
        <v>18432</v>
      </c>
    </row>
    <row r="10282" spans="1:2" x14ac:dyDescent="0.3">
      <c r="A10282" s="7" t="s">
        <v>18433</v>
      </c>
      <c r="B10282" s="7" t="s">
        <v>18434</v>
      </c>
    </row>
    <row r="10283" spans="1:2" x14ac:dyDescent="0.3">
      <c r="A10283" s="7" t="s">
        <v>18435</v>
      </c>
      <c r="B10283" s="7" t="s">
        <v>18436</v>
      </c>
    </row>
    <row r="10284" spans="1:2" x14ac:dyDescent="0.3">
      <c r="A10284" s="7" t="s">
        <v>18437</v>
      </c>
      <c r="B10284" s="7" t="s">
        <v>18438</v>
      </c>
    </row>
    <row r="10285" spans="1:2" x14ac:dyDescent="0.3">
      <c r="A10285" s="7" t="s">
        <v>18439</v>
      </c>
      <c r="B10285" s="7" t="s">
        <v>18440</v>
      </c>
    </row>
    <row r="10286" spans="1:2" x14ac:dyDescent="0.3">
      <c r="A10286" s="7" t="s">
        <v>18441</v>
      </c>
      <c r="B10286" s="7" t="s">
        <v>18442</v>
      </c>
    </row>
    <row r="10287" spans="1:2" x14ac:dyDescent="0.3">
      <c r="A10287" s="7" t="s">
        <v>18443</v>
      </c>
      <c r="B10287" s="7" t="s">
        <v>18444</v>
      </c>
    </row>
    <row r="10288" spans="1:2" x14ac:dyDescent="0.3">
      <c r="A10288" s="7" t="s">
        <v>18361</v>
      </c>
      <c r="B10288" s="7" t="s">
        <v>18445</v>
      </c>
    </row>
    <row r="10289" spans="1:2" x14ac:dyDescent="0.3">
      <c r="A10289" s="7" t="s">
        <v>18446</v>
      </c>
      <c r="B10289" s="7" t="s">
        <v>18447</v>
      </c>
    </row>
    <row r="10290" spans="1:2" x14ac:dyDescent="0.3">
      <c r="A10290" s="7" t="s">
        <v>18448</v>
      </c>
      <c r="B10290" s="7" t="s">
        <v>18449</v>
      </c>
    </row>
    <row r="10291" spans="1:2" x14ac:dyDescent="0.3">
      <c r="A10291" s="7" t="s">
        <v>18450</v>
      </c>
      <c r="B10291" s="7" t="s">
        <v>18451</v>
      </c>
    </row>
    <row r="10292" spans="1:2" x14ac:dyDescent="0.3">
      <c r="A10292" s="7" t="s">
        <v>18452</v>
      </c>
      <c r="B10292" s="7" t="s">
        <v>18453</v>
      </c>
    </row>
    <row r="10293" spans="1:2" x14ac:dyDescent="0.3">
      <c r="A10293" s="7" t="s">
        <v>18454</v>
      </c>
      <c r="B10293" s="7" t="s">
        <v>18455</v>
      </c>
    </row>
    <row r="10294" spans="1:2" x14ac:dyDescent="0.3">
      <c r="A10294" s="7" t="s">
        <v>18456</v>
      </c>
      <c r="B10294" s="7" t="s">
        <v>18457</v>
      </c>
    </row>
    <row r="10295" spans="1:2" x14ac:dyDescent="0.3">
      <c r="A10295" s="7" t="s">
        <v>18458</v>
      </c>
      <c r="B10295" s="7" t="s">
        <v>18459</v>
      </c>
    </row>
    <row r="10296" spans="1:2" x14ac:dyDescent="0.3">
      <c r="A10296" s="7" t="s">
        <v>18460</v>
      </c>
      <c r="B10296" s="7" t="s">
        <v>18461</v>
      </c>
    </row>
    <row r="10297" spans="1:2" x14ac:dyDescent="0.3">
      <c r="A10297" s="7" t="s">
        <v>18462</v>
      </c>
      <c r="B10297" s="7" t="s">
        <v>18463</v>
      </c>
    </row>
    <row r="10298" spans="1:2" x14ac:dyDescent="0.3">
      <c r="A10298" s="7" t="s">
        <v>18464</v>
      </c>
      <c r="B10298" s="7" t="s">
        <v>18465</v>
      </c>
    </row>
    <row r="10299" spans="1:2" x14ac:dyDescent="0.3">
      <c r="A10299" s="7" t="s">
        <v>18466</v>
      </c>
      <c r="B10299" s="7" t="s">
        <v>18467</v>
      </c>
    </row>
    <row r="10300" spans="1:2" x14ac:dyDescent="0.3">
      <c r="A10300" s="7" t="s">
        <v>18468</v>
      </c>
      <c r="B10300" s="7" t="s">
        <v>18469</v>
      </c>
    </row>
    <row r="10301" spans="1:2" x14ac:dyDescent="0.3">
      <c r="A10301" s="7" t="s">
        <v>18470</v>
      </c>
      <c r="B10301" s="7" t="s">
        <v>18471</v>
      </c>
    </row>
    <row r="10302" spans="1:2" x14ac:dyDescent="0.3">
      <c r="A10302" s="7" t="s">
        <v>18472</v>
      </c>
      <c r="B10302" s="7" t="s">
        <v>18473</v>
      </c>
    </row>
    <row r="10303" spans="1:2" x14ac:dyDescent="0.3">
      <c r="A10303" s="7" t="s">
        <v>18474</v>
      </c>
      <c r="B10303" s="7" t="s">
        <v>18475</v>
      </c>
    </row>
    <row r="10304" spans="1:2" x14ac:dyDescent="0.3">
      <c r="A10304" s="7" t="s">
        <v>18476</v>
      </c>
      <c r="B10304" s="7" t="s">
        <v>18477</v>
      </c>
    </row>
    <row r="10305" spans="1:2" x14ac:dyDescent="0.3">
      <c r="A10305" s="7" t="s">
        <v>18478</v>
      </c>
      <c r="B10305" s="7" t="s">
        <v>18479</v>
      </c>
    </row>
    <row r="10306" spans="1:2" x14ac:dyDescent="0.3">
      <c r="A10306" s="7" t="s">
        <v>18480</v>
      </c>
      <c r="B10306" s="7" t="s">
        <v>18481</v>
      </c>
    </row>
    <row r="10307" spans="1:2" x14ac:dyDescent="0.3">
      <c r="A10307" s="7" t="s">
        <v>18482</v>
      </c>
      <c r="B10307" s="7" t="s">
        <v>18483</v>
      </c>
    </row>
    <row r="10308" spans="1:2" x14ac:dyDescent="0.3">
      <c r="A10308" s="7" t="s">
        <v>18484</v>
      </c>
      <c r="B10308" s="7" t="s">
        <v>18485</v>
      </c>
    </row>
    <row r="10309" spans="1:2" x14ac:dyDescent="0.3">
      <c r="A10309" s="7" t="s">
        <v>18486</v>
      </c>
      <c r="B10309" s="7" t="s">
        <v>18487</v>
      </c>
    </row>
    <row r="10310" spans="1:2" x14ac:dyDescent="0.3">
      <c r="A10310" s="7" t="s">
        <v>18488</v>
      </c>
      <c r="B10310" s="7" t="s">
        <v>18489</v>
      </c>
    </row>
    <row r="10311" spans="1:2" x14ac:dyDescent="0.3">
      <c r="A10311" s="7" t="s">
        <v>18490</v>
      </c>
      <c r="B10311" s="7" t="s">
        <v>18491</v>
      </c>
    </row>
    <row r="10312" spans="1:2" x14ac:dyDescent="0.3">
      <c r="A10312" s="7" t="s">
        <v>18492</v>
      </c>
      <c r="B10312" s="7" t="s">
        <v>18493</v>
      </c>
    </row>
    <row r="10313" spans="1:2" x14ac:dyDescent="0.3">
      <c r="A10313" s="7" t="s">
        <v>18494</v>
      </c>
      <c r="B10313" s="7" t="s">
        <v>18495</v>
      </c>
    </row>
    <row r="10314" spans="1:2" x14ac:dyDescent="0.3">
      <c r="A10314" s="7" t="s">
        <v>18496</v>
      </c>
      <c r="B10314" s="7" t="s">
        <v>18497</v>
      </c>
    </row>
    <row r="10315" spans="1:2" x14ac:dyDescent="0.3">
      <c r="A10315" s="7" t="s">
        <v>18498</v>
      </c>
      <c r="B10315" s="7" t="s">
        <v>18499</v>
      </c>
    </row>
    <row r="10316" spans="1:2" x14ac:dyDescent="0.3">
      <c r="A10316" s="7" t="s">
        <v>18500</v>
      </c>
      <c r="B10316" s="7" t="s">
        <v>18501</v>
      </c>
    </row>
    <row r="10317" spans="1:2" x14ac:dyDescent="0.3">
      <c r="A10317" s="7" t="s">
        <v>18502</v>
      </c>
      <c r="B10317" s="7" t="s">
        <v>18503</v>
      </c>
    </row>
    <row r="10318" spans="1:2" x14ac:dyDescent="0.3">
      <c r="A10318" s="7" t="s">
        <v>18504</v>
      </c>
      <c r="B10318" s="7" t="s">
        <v>18505</v>
      </c>
    </row>
    <row r="10319" spans="1:2" x14ac:dyDescent="0.3">
      <c r="A10319" s="7" t="s">
        <v>18506</v>
      </c>
      <c r="B10319" s="7" t="s">
        <v>18507</v>
      </c>
    </row>
    <row r="10320" spans="1:2" x14ac:dyDescent="0.3">
      <c r="A10320" s="7" t="s">
        <v>18508</v>
      </c>
      <c r="B10320" s="7" t="s">
        <v>18509</v>
      </c>
    </row>
    <row r="10321" spans="1:2" x14ac:dyDescent="0.3">
      <c r="A10321" s="7" t="s">
        <v>18510</v>
      </c>
      <c r="B10321" s="7" t="s">
        <v>18511</v>
      </c>
    </row>
    <row r="10322" spans="1:2" x14ac:dyDescent="0.3">
      <c r="A10322" s="7" t="s">
        <v>18512</v>
      </c>
      <c r="B10322" s="7" t="s">
        <v>18513</v>
      </c>
    </row>
    <row r="10323" spans="1:2" x14ac:dyDescent="0.3">
      <c r="A10323" s="7" t="s">
        <v>18514</v>
      </c>
      <c r="B10323" s="7" t="s">
        <v>18515</v>
      </c>
    </row>
    <row r="10324" spans="1:2" x14ac:dyDescent="0.3">
      <c r="A10324" s="7" t="s">
        <v>18510</v>
      </c>
      <c r="B10324" s="7" t="s">
        <v>18516</v>
      </c>
    </row>
    <row r="10325" spans="1:2" x14ac:dyDescent="0.3">
      <c r="A10325" s="7" t="s">
        <v>18517</v>
      </c>
      <c r="B10325" s="7" t="s">
        <v>18518</v>
      </c>
    </row>
    <row r="10326" spans="1:2" x14ac:dyDescent="0.3">
      <c r="A10326" s="7" t="s">
        <v>18519</v>
      </c>
      <c r="B10326" s="7" t="s">
        <v>18520</v>
      </c>
    </row>
    <row r="10327" spans="1:2" x14ac:dyDescent="0.3">
      <c r="A10327" s="7" t="s">
        <v>18521</v>
      </c>
      <c r="B10327" s="7" t="s">
        <v>18522</v>
      </c>
    </row>
    <row r="10328" spans="1:2" x14ac:dyDescent="0.3">
      <c r="A10328" s="7" t="s">
        <v>18429</v>
      </c>
      <c r="B10328" s="7" t="s">
        <v>18523</v>
      </c>
    </row>
    <row r="10329" spans="1:2" x14ac:dyDescent="0.3">
      <c r="A10329" s="7" t="s">
        <v>18524</v>
      </c>
      <c r="B10329" s="7" t="s">
        <v>18525</v>
      </c>
    </row>
    <row r="10330" spans="1:2" x14ac:dyDescent="0.3">
      <c r="A10330" s="7" t="s">
        <v>18526</v>
      </c>
      <c r="B10330" s="7" t="s">
        <v>18527</v>
      </c>
    </row>
    <row r="10331" spans="1:2" x14ac:dyDescent="0.3">
      <c r="A10331" s="7" t="s">
        <v>18528</v>
      </c>
      <c r="B10331" s="7" t="s">
        <v>18529</v>
      </c>
    </row>
    <row r="10332" spans="1:2" x14ac:dyDescent="0.3">
      <c r="A10332" s="7" t="s">
        <v>18530</v>
      </c>
      <c r="B10332" s="7" t="s">
        <v>18531</v>
      </c>
    </row>
    <row r="10333" spans="1:2" x14ac:dyDescent="0.3">
      <c r="A10333" s="7" t="s">
        <v>18399</v>
      </c>
      <c r="B10333" s="7" t="s">
        <v>18532</v>
      </c>
    </row>
    <row r="10334" spans="1:2" x14ac:dyDescent="0.3">
      <c r="A10334" s="7" t="s">
        <v>18533</v>
      </c>
      <c r="B10334" s="7" t="s">
        <v>18398</v>
      </c>
    </row>
    <row r="10335" spans="1:2" x14ac:dyDescent="0.3">
      <c r="A10335" s="7" t="s">
        <v>18534</v>
      </c>
      <c r="B10335" s="7" t="s">
        <v>18535</v>
      </c>
    </row>
    <row r="10336" spans="1:2" x14ac:dyDescent="0.3">
      <c r="A10336" s="7" t="s">
        <v>18536</v>
      </c>
      <c r="B10336" s="7" t="s">
        <v>18537</v>
      </c>
    </row>
    <row r="10337" spans="1:2" x14ac:dyDescent="0.3">
      <c r="A10337" s="7" t="s">
        <v>18454</v>
      </c>
      <c r="B10337" s="7" t="s">
        <v>18538</v>
      </c>
    </row>
    <row r="10338" spans="1:2" x14ac:dyDescent="0.3">
      <c r="A10338" s="7" t="s">
        <v>18450</v>
      </c>
      <c r="B10338" s="7" t="s">
        <v>18539</v>
      </c>
    </row>
    <row r="10339" spans="1:2" x14ac:dyDescent="0.3">
      <c r="A10339" s="7" t="s">
        <v>18540</v>
      </c>
      <c r="B10339" s="7" t="s">
        <v>18541</v>
      </c>
    </row>
    <row r="10340" spans="1:2" x14ac:dyDescent="0.3">
      <c r="A10340" s="7" t="s">
        <v>18542</v>
      </c>
      <c r="B10340" s="7" t="s">
        <v>18543</v>
      </c>
    </row>
    <row r="10341" spans="1:2" x14ac:dyDescent="0.3">
      <c r="A10341" s="7" t="s">
        <v>18544</v>
      </c>
      <c r="B10341" s="7" t="s">
        <v>18545</v>
      </c>
    </row>
    <row r="10342" spans="1:2" x14ac:dyDescent="0.3">
      <c r="A10342" s="7" t="s">
        <v>18446</v>
      </c>
      <c r="B10342" s="7" t="s">
        <v>18546</v>
      </c>
    </row>
    <row r="10343" spans="1:2" x14ac:dyDescent="0.3">
      <c r="A10343" s="7" t="s">
        <v>18547</v>
      </c>
      <c r="B10343" s="7" t="s">
        <v>18548</v>
      </c>
    </row>
    <row r="10344" spans="1:2" x14ac:dyDescent="0.3">
      <c r="A10344" s="7" t="s">
        <v>18502</v>
      </c>
      <c r="B10344" s="7" t="s">
        <v>18549</v>
      </c>
    </row>
    <row r="10345" spans="1:2" x14ac:dyDescent="0.3">
      <c r="A10345" s="7" t="s">
        <v>18550</v>
      </c>
      <c r="B10345" s="7" t="s">
        <v>18551</v>
      </c>
    </row>
    <row r="10346" spans="1:2" x14ac:dyDescent="0.3">
      <c r="A10346" s="7" t="s">
        <v>18552</v>
      </c>
      <c r="B10346" s="7" t="s">
        <v>18553</v>
      </c>
    </row>
    <row r="10347" spans="1:2" x14ac:dyDescent="0.3">
      <c r="A10347" s="7" t="s">
        <v>18478</v>
      </c>
      <c r="B10347" s="7" t="s">
        <v>18554</v>
      </c>
    </row>
    <row r="10348" spans="1:2" x14ac:dyDescent="0.3">
      <c r="A10348" s="7" t="s">
        <v>18550</v>
      </c>
      <c r="B10348" s="7" t="s">
        <v>18555</v>
      </c>
    </row>
    <row r="10349" spans="1:2" x14ac:dyDescent="0.3">
      <c r="A10349" s="7" t="s">
        <v>18552</v>
      </c>
      <c r="B10349" s="7" t="s">
        <v>18556</v>
      </c>
    </row>
    <row r="10350" spans="1:2" x14ac:dyDescent="0.3">
      <c r="A10350" s="7" t="s">
        <v>18502</v>
      </c>
      <c r="B10350" s="7" t="s">
        <v>18557</v>
      </c>
    </row>
    <row r="10351" spans="1:2" x14ac:dyDescent="0.3">
      <c r="A10351" s="7" t="s">
        <v>18413</v>
      </c>
      <c r="B10351" s="7" t="s">
        <v>18558</v>
      </c>
    </row>
    <row r="10352" spans="1:2" x14ac:dyDescent="0.3">
      <c r="A10352" s="7" t="s">
        <v>18488</v>
      </c>
      <c r="B10352" s="7" t="s">
        <v>18559</v>
      </c>
    </row>
    <row r="10353" spans="1:2" x14ac:dyDescent="0.3">
      <c r="A10353" s="7" t="s">
        <v>18332</v>
      </c>
      <c r="B10353" s="7" t="s">
        <v>18560</v>
      </c>
    </row>
    <row r="10354" spans="1:2" x14ac:dyDescent="0.3">
      <c r="A10354" s="7" t="s">
        <v>18561</v>
      </c>
      <c r="B10354" s="7" t="s">
        <v>18562</v>
      </c>
    </row>
    <row r="10355" spans="1:2" x14ac:dyDescent="0.3">
      <c r="A10355" s="7" t="s">
        <v>18563</v>
      </c>
      <c r="B10355" s="7" t="s">
        <v>18564</v>
      </c>
    </row>
    <row r="10356" spans="1:2" x14ac:dyDescent="0.3">
      <c r="A10356" s="7" t="s">
        <v>18565</v>
      </c>
      <c r="B10356" s="7" t="s">
        <v>18566</v>
      </c>
    </row>
    <row r="10357" spans="1:2" x14ac:dyDescent="0.3">
      <c r="A10357" s="7" t="s">
        <v>18567</v>
      </c>
      <c r="B10357" s="7" t="s">
        <v>18568</v>
      </c>
    </row>
    <row r="10358" spans="1:2" x14ac:dyDescent="0.3">
      <c r="A10358" s="7" t="s">
        <v>18328</v>
      </c>
      <c r="B10358" s="7" t="s">
        <v>18569</v>
      </c>
    </row>
    <row r="10359" spans="1:2" x14ac:dyDescent="0.3">
      <c r="A10359" s="7" t="s">
        <v>18570</v>
      </c>
      <c r="B10359" s="7" t="s">
        <v>18571</v>
      </c>
    </row>
    <row r="10360" spans="1:2" x14ac:dyDescent="0.3">
      <c r="A10360" s="7" t="s">
        <v>18572</v>
      </c>
      <c r="B10360" s="7" t="s">
        <v>18573</v>
      </c>
    </row>
    <row r="10361" spans="1:2" x14ac:dyDescent="0.3">
      <c r="A10361" s="7" t="s">
        <v>18345</v>
      </c>
      <c r="B10361" s="7" t="s">
        <v>18574</v>
      </c>
    </row>
    <row r="10362" spans="1:2" x14ac:dyDescent="0.3">
      <c r="A10362" s="7" t="s">
        <v>18339</v>
      </c>
      <c r="B10362" s="7" t="s">
        <v>18575</v>
      </c>
    </row>
    <row r="10363" spans="1:2" x14ac:dyDescent="0.3">
      <c r="A10363" s="7" t="s">
        <v>18347</v>
      </c>
      <c r="B10363" s="7" t="s">
        <v>18576</v>
      </c>
    </row>
    <row r="10364" spans="1:2" x14ac:dyDescent="0.3">
      <c r="A10364" s="7" t="s">
        <v>18482</v>
      </c>
      <c r="B10364" s="7" t="s">
        <v>18577</v>
      </c>
    </row>
    <row r="10365" spans="1:2" x14ac:dyDescent="0.3">
      <c r="A10365" s="7" t="s">
        <v>18578</v>
      </c>
      <c r="B10365" s="7" t="s">
        <v>18579</v>
      </c>
    </row>
    <row r="10366" spans="1:2" x14ac:dyDescent="0.3">
      <c r="A10366" s="7" t="s">
        <v>18580</v>
      </c>
      <c r="B10366" s="7" t="s">
        <v>18581</v>
      </c>
    </row>
    <row r="10367" spans="1:2" x14ac:dyDescent="0.3">
      <c r="A10367" s="7" t="s">
        <v>18582</v>
      </c>
      <c r="B10367" s="7" t="s">
        <v>18583</v>
      </c>
    </row>
    <row r="10368" spans="1:2" x14ac:dyDescent="0.3">
      <c r="A10368" s="7" t="s">
        <v>18584</v>
      </c>
      <c r="B10368" s="7" t="s">
        <v>18585</v>
      </c>
    </row>
    <row r="10369" spans="1:2" x14ac:dyDescent="0.3">
      <c r="A10369" s="7" t="s">
        <v>18586</v>
      </c>
      <c r="B10369" s="7" t="s">
        <v>18587</v>
      </c>
    </row>
    <row r="10370" spans="1:2" x14ac:dyDescent="0.3">
      <c r="A10370" s="7" t="s">
        <v>18588</v>
      </c>
      <c r="B10370" s="7" t="s">
        <v>18589</v>
      </c>
    </row>
    <row r="10371" spans="1:2" x14ac:dyDescent="0.3">
      <c r="A10371" s="7" t="s">
        <v>18588</v>
      </c>
      <c r="B10371" s="7" t="s">
        <v>18590</v>
      </c>
    </row>
    <row r="10372" spans="1:2" x14ac:dyDescent="0.3">
      <c r="A10372" s="7" t="s">
        <v>18591</v>
      </c>
      <c r="B10372" s="7" t="s">
        <v>18592</v>
      </c>
    </row>
    <row r="10373" spans="1:2" x14ac:dyDescent="0.3">
      <c r="A10373" s="7" t="s">
        <v>18593</v>
      </c>
      <c r="B10373" s="7" t="s">
        <v>18594</v>
      </c>
    </row>
    <row r="10374" spans="1:2" x14ac:dyDescent="0.3">
      <c r="A10374" s="7" t="s">
        <v>18595</v>
      </c>
      <c r="B10374" s="7" t="s">
        <v>18596</v>
      </c>
    </row>
    <row r="10375" spans="1:2" x14ac:dyDescent="0.3">
      <c r="A10375" s="7" t="s">
        <v>18597</v>
      </c>
      <c r="B10375" s="7" t="s">
        <v>18598</v>
      </c>
    </row>
    <row r="10376" spans="1:2" x14ac:dyDescent="0.3">
      <c r="A10376" s="7" t="s">
        <v>18599</v>
      </c>
      <c r="B10376" s="7" t="s">
        <v>18600</v>
      </c>
    </row>
    <row r="10377" spans="1:2" x14ac:dyDescent="0.3">
      <c r="A10377" s="7" t="s">
        <v>18601</v>
      </c>
      <c r="B10377" s="7" t="s">
        <v>18602</v>
      </c>
    </row>
    <row r="10378" spans="1:2" x14ac:dyDescent="0.3">
      <c r="A10378" s="7" t="s">
        <v>18591</v>
      </c>
      <c r="B10378" s="7" t="s">
        <v>18603</v>
      </c>
    </row>
    <row r="10379" spans="1:2" x14ac:dyDescent="0.3">
      <c r="A10379" s="7" t="s">
        <v>18544</v>
      </c>
      <c r="B10379" s="7" t="s">
        <v>18604</v>
      </c>
    </row>
    <row r="10380" spans="1:2" x14ac:dyDescent="0.3">
      <c r="A10380" s="7" t="s">
        <v>18401</v>
      </c>
      <c r="B10380" s="7" t="s">
        <v>18605</v>
      </c>
    </row>
    <row r="10381" spans="1:2" x14ac:dyDescent="0.3">
      <c r="A10381" s="7" t="s">
        <v>18547</v>
      </c>
      <c r="B10381" s="7" t="s">
        <v>18606</v>
      </c>
    </row>
    <row r="10382" spans="1:2" x14ac:dyDescent="0.3">
      <c r="A10382" s="7" t="s">
        <v>18492</v>
      </c>
      <c r="B10382" s="7" t="s">
        <v>18607</v>
      </c>
    </row>
    <row r="10383" spans="1:2" x14ac:dyDescent="0.3">
      <c r="A10383" s="7" t="s">
        <v>18466</v>
      </c>
      <c r="B10383" s="7" t="s">
        <v>18608</v>
      </c>
    </row>
    <row r="10384" spans="1:2" x14ac:dyDescent="0.3">
      <c r="A10384" s="7" t="s">
        <v>18609</v>
      </c>
      <c r="B10384" s="7" t="s">
        <v>18610</v>
      </c>
    </row>
    <row r="10385" spans="1:2" x14ac:dyDescent="0.3">
      <c r="A10385" s="7" t="s">
        <v>18611</v>
      </c>
      <c r="B10385" s="7" t="s">
        <v>18612</v>
      </c>
    </row>
    <row r="10386" spans="1:2" x14ac:dyDescent="0.3">
      <c r="A10386" s="7" t="s">
        <v>18613</v>
      </c>
      <c r="B10386" s="7" t="s">
        <v>18614</v>
      </c>
    </row>
    <row r="10387" spans="1:2" x14ac:dyDescent="0.3">
      <c r="A10387" s="7" t="s">
        <v>18615</v>
      </c>
      <c r="B10387" s="7" t="s">
        <v>18616</v>
      </c>
    </row>
    <row r="10388" spans="1:2" x14ac:dyDescent="0.3">
      <c r="A10388" s="7" t="s">
        <v>18617</v>
      </c>
      <c r="B10388" s="7" t="s">
        <v>18618</v>
      </c>
    </row>
    <row r="10389" spans="1:2" x14ac:dyDescent="0.3">
      <c r="A10389" s="7" t="s">
        <v>18619</v>
      </c>
      <c r="B10389" s="7" t="s">
        <v>18620</v>
      </c>
    </row>
    <row r="10390" spans="1:2" x14ac:dyDescent="0.3">
      <c r="A10390" s="7" t="s">
        <v>18621</v>
      </c>
      <c r="B10390" s="7" t="s">
        <v>18622</v>
      </c>
    </row>
    <row r="10391" spans="1:2" x14ac:dyDescent="0.3">
      <c r="A10391" s="7" t="s">
        <v>18623</v>
      </c>
      <c r="B10391" s="7" t="s">
        <v>18624</v>
      </c>
    </row>
    <row r="10392" spans="1:2" x14ac:dyDescent="0.3">
      <c r="A10392" s="7" t="s">
        <v>18521</v>
      </c>
      <c r="B10392" s="7" t="s">
        <v>18625</v>
      </c>
    </row>
    <row r="10393" spans="1:2" x14ac:dyDescent="0.3">
      <c r="A10393" s="7" t="s">
        <v>18435</v>
      </c>
      <c r="B10393" s="7" t="s">
        <v>18626</v>
      </c>
    </row>
    <row r="10394" spans="1:2" x14ac:dyDescent="0.3">
      <c r="A10394" s="7" t="s">
        <v>18627</v>
      </c>
      <c r="B10394" s="7" t="s">
        <v>18628</v>
      </c>
    </row>
    <row r="10395" spans="1:2" x14ac:dyDescent="0.3">
      <c r="A10395" s="7" t="s">
        <v>18452</v>
      </c>
      <c r="B10395" s="7" t="s">
        <v>18629</v>
      </c>
    </row>
    <row r="10396" spans="1:2" x14ac:dyDescent="0.3">
      <c r="A10396" s="7" t="s">
        <v>18630</v>
      </c>
      <c r="B10396" s="7" t="s">
        <v>18631</v>
      </c>
    </row>
    <row r="10397" spans="1:2" x14ac:dyDescent="0.3">
      <c r="A10397" s="7" t="s">
        <v>18632</v>
      </c>
      <c r="B10397" s="7" t="s">
        <v>18633</v>
      </c>
    </row>
    <row r="10398" spans="1:2" x14ac:dyDescent="0.3">
      <c r="A10398" s="7" t="s">
        <v>18634</v>
      </c>
      <c r="B10398" s="7" t="s">
        <v>18635</v>
      </c>
    </row>
    <row r="10399" spans="1:2" x14ac:dyDescent="0.3">
      <c r="A10399" s="7" t="s">
        <v>18636</v>
      </c>
      <c r="B10399" s="7" t="s">
        <v>18637</v>
      </c>
    </row>
    <row r="10400" spans="1:2" x14ac:dyDescent="0.3">
      <c r="A10400" s="7" t="s">
        <v>18638</v>
      </c>
      <c r="B10400" s="7" t="s">
        <v>18639</v>
      </c>
    </row>
    <row r="10401" spans="1:2" x14ac:dyDescent="0.3">
      <c r="A10401" s="7" t="s">
        <v>18640</v>
      </c>
      <c r="B10401" s="7" t="s">
        <v>18641</v>
      </c>
    </row>
    <row r="10402" spans="1:2" x14ac:dyDescent="0.3">
      <c r="A10402" s="7" t="s">
        <v>18642</v>
      </c>
      <c r="B10402" s="7" t="s">
        <v>18643</v>
      </c>
    </row>
    <row r="10403" spans="1:2" x14ac:dyDescent="0.3">
      <c r="A10403" s="7" t="s">
        <v>18519</v>
      </c>
      <c r="B10403" s="7" t="s">
        <v>18644</v>
      </c>
    </row>
    <row r="10404" spans="1:2" x14ac:dyDescent="0.3">
      <c r="A10404" s="7" t="s">
        <v>18645</v>
      </c>
      <c r="B10404" s="7" t="s">
        <v>18646</v>
      </c>
    </row>
    <row r="10405" spans="1:2" x14ac:dyDescent="0.3">
      <c r="A10405" s="7" t="s">
        <v>18645</v>
      </c>
      <c r="B10405" s="7" t="s">
        <v>18647</v>
      </c>
    </row>
    <row r="10406" spans="1:2" x14ac:dyDescent="0.3">
      <c r="A10406" s="7" t="s">
        <v>18494</v>
      </c>
      <c r="B10406" s="7" t="s">
        <v>18648</v>
      </c>
    </row>
    <row r="10407" spans="1:2" x14ac:dyDescent="0.3">
      <c r="A10407" s="7" t="s">
        <v>18649</v>
      </c>
      <c r="B10407" s="7" t="s">
        <v>18650</v>
      </c>
    </row>
    <row r="10408" spans="1:2" x14ac:dyDescent="0.3">
      <c r="A10408" s="7" t="s">
        <v>18651</v>
      </c>
      <c r="B10408" s="7" t="s">
        <v>18652</v>
      </c>
    </row>
    <row r="10409" spans="1:2" x14ac:dyDescent="0.3">
      <c r="A10409" s="7" t="s">
        <v>18653</v>
      </c>
      <c r="B10409" s="7" t="s">
        <v>18654</v>
      </c>
    </row>
    <row r="10410" spans="1:2" x14ac:dyDescent="0.3">
      <c r="A10410" s="7" t="s">
        <v>18653</v>
      </c>
      <c r="B10410" s="7" t="s">
        <v>18655</v>
      </c>
    </row>
    <row r="10411" spans="1:2" x14ac:dyDescent="0.3">
      <c r="A10411" s="7" t="s">
        <v>18494</v>
      </c>
      <c r="B10411" s="7" t="s">
        <v>18656</v>
      </c>
    </row>
    <row r="10412" spans="1:2" x14ac:dyDescent="0.3">
      <c r="A10412" s="7" t="s">
        <v>18657</v>
      </c>
      <c r="B10412" s="7" t="s">
        <v>18658</v>
      </c>
    </row>
    <row r="10413" spans="1:2" x14ac:dyDescent="0.3">
      <c r="A10413" s="7" t="s">
        <v>18659</v>
      </c>
      <c r="B10413" s="7" t="s">
        <v>18660</v>
      </c>
    </row>
    <row r="10414" spans="1:2" x14ac:dyDescent="0.3">
      <c r="A10414" s="7" t="s">
        <v>18661</v>
      </c>
      <c r="B10414" s="7" t="s">
        <v>18662</v>
      </c>
    </row>
    <row r="10415" spans="1:2" x14ac:dyDescent="0.3">
      <c r="A10415" s="7" t="s">
        <v>18661</v>
      </c>
      <c r="B10415" s="7" t="s">
        <v>18663</v>
      </c>
    </row>
    <row r="10416" spans="1:2" x14ac:dyDescent="0.3">
      <c r="A10416" s="7" t="s">
        <v>18664</v>
      </c>
      <c r="B10416" s="7" t="s">
        <v>18665</v>
      </c>
    </row>
    <row r="10417" spans="1:2" x14ac:dyDescent="0.3">
      <c r="A10417" s="7" t="s">
        <v>18666</v>
      </c>
      <c r="B10417" s="7" t="s">
        <v>18667</v>
      </c>
    </row>
    <row r="10418" spans="1:2" x14ac:dyDescent="0.3">
      <c r="A10418" s="7" t="s">
        <v>18504</v>
      </c>
      <c r="B10418" s="7" t="s">
        <v>18668</v>
      </c>
    </row>
    <row r="10419" spans="1:2" x14ac:dyDescent="0.3">
      <c r="A10419" s="7" t="s">
        <v>18458</v>
      </c>
      <c r="B10419" s="7" t="s">
        <v>18669</v>
      </c>
    </row>
    <row r="10420" spans="1:2" x14ac:dyDescent="0.3">
      <c r="A10420" s="7" t="s">
        <v>18387</v>
      </c>
      <c r="B10420" s="7" t="s">
        <v>18670</v>
      </c>
    </row>
    <row r="10421" spans="1:2" x14ac:dyDescent="0.3">
      <c r="A10421" s="7" t="s">
        <v>18671</v>
      </c>
      <c r="B10421" s="7" t="s">
        <v>18673</v>
      </c>
    </row>
    <row r="10422" spans="1:2" x14ac:dyDescent="0.3">
      <c r="A10422" s="7" t="s">
        <v>18671</v>
      </c>
      <c r="B10422" s="7" t="s">
        <v>18674</v>
      </c>
    </row>
    <row r="10423" spans="1:2" x14ac:dyDescent="0.3">
      <c r="A10423" s="7" t="s">
        <v>18675</v>
      </c>
      <c r="B10423" s="7" t="s">
        <v>18676</v>
      </c>
    </row>
    <row r="10424" spans="1:2" x14ac:dyDescent="0.3">
      <c r="A10424" s="7" t="s">
        <v>18677</v>
      </c>
      <c r="B10424" s="7" t="s">
        <v>18678</v>
      </c>
    </row>
    <row r="10425" spans="1:2" x14ac:dyDescent="0.3">
      <c r="A10425" s="7" t="s">
        <v>18679</v>
      </c>
      <c r="B10425" s="7" t="s">
        <v>18680</v>
      </c>
    </row>
    <row r="10426" spans="1:2" x14ac:dyDescent="0.3">
      <c r="A10426" s="7" t="s">
        <v>18681</v>
      </c>
      <c r="B10426" s="7" t="s">
        <v>18682</v>
      </c>
    </row>
    <row r="10427" spans="1:2" x14ac:dyDescent="0.3">
      <c r="A10427" s="7" t="s">
        <v>18683</v>
      </c>
      <c r="B10427" s="7" t="s">
        <v>18684</v>
      </c>
    </row>
    <row r="10428" spans="1:2" x14ac:dyDescent="0.3">
      <c r="A10428" s="7" t="s">
        <v>18685</v>
      </c>
      <c r="B10428" s="7" t="s">
        <v>18686</v>
      </c>
    </row>
    <row r="10429" spans="1:2" x14ac:dyDescent="0.3">
      <c r="A10429" s="7" t="s">
        <v>18687</v>
      </c>
      <c r="B10429" s="7" t="s">
        <v>18688</v>
      </c>
    </row>
    <row r="10430" spans="1:2" x14ac:dyDescent="0.3">
      <c r="A10430" s="7" t="s">
        <v>18689</v>
      </c>
      <c r="B10430" s="7" t="s">
        <v>18690</v>
      </c>
    </row>
    <row r="10431" spans="1:2" x14ac:dyDescent="0.3">
      <c r="A10431" s="7" t="s">
        <v>18691</v>
      </c>
      <c r="B10431" s="7" t="s">
        <v>18692</v>
      </c>
    </row>
    <row r="10432" spans="1:2" x14ac:dyDescent="0.3">
      <c r="A10432" s="7" t="s">
        <v>18693</v>
      </c>
      <c r="B10432" s="7" t="s">
        <v>18694</v>
      </c>
    </row>
    <row r="10433" spans="1:2" x14ac:dyDescent="0.3">
      <c r="A10433" s="7" t="s">
        <v>18695</v>
      </c>
      <c r="B10433" s="7" t="s">
        <v>18696</v>
      </c>
    </row>
    <row r="10434" spans="1:2" x14ac:dyDescent="0.3">
      <c r="A10434" s="7" t="s">
        <v>18697</v>
      </c>
      <c r="B10434" s="7" t="s">
        <v>18698</v>
      </c>
    </row>
    <row r="10435" spans="1:2" x14ac:dyDescent="0.3">
      <c r="A10435" s="7" t="s">
        <v>18699</v>
      </c>
      <c r="B10435" s="7" t="s">
        <v>18700</v>
      </c>
    </row>
    <row r="10436" spans="1:2" x14ac:dyDescent="0.3">
      <c r="A10436" s="7" t="s">
        <v>18672</v>
      </c>
      <c r="B10436" s="7" t="s">
        <v>233</v>
      </c>
    </row>
    <row r="10437" spans="1:2" x14ac:dyDescent="0.3">
      <c r="A10437" s="7" t="s">
        <v>18701</v>
      </c>
      <c r="B10437" s="7" t="s">
        <v>18702</v>
      </c>
    </row>
    <row r="10438" spans="1:2" x14ac:dyDescent="0.3">
      <c r="A10438" s="7" t="s">
        <v>18703</v>
      </c>
      <c r="B10438" s="7" t="s">
        <v>18704</v>
      </c>
    </row>
    <row r="10439" spans="1:2" x14ac:dyDescent="0.3">
      <c r="A10439" s="7" t="s">
        <v>18705</v>
      </c>
      <c r="B10439" s="7" t="s">
        <v>18706</v>
      </c>
    </row>
    <row r="10440" spans="1:2" x14ac:dyDescent="0.3">
      <c r="A10440" s="7" t="s">
        <v>18671</v>
      </c>
      <c r="B10440" s="7" t="s">
        <v>18707</v>
      </c>
    </row>
    <row r="10441" spans="1:2" x14ac:dyDescent="0.3">
      <c r="A10441" s="7" t="s">
        <v>18708</v>
      </c>
      <c r="B10441" s="7" t="s">
        <v>18709</v>
      </c>
    </row>
    <row r="10442" spans="1:2" x14ac:dyDescent="0.3">
      <c r="A10442" s="7" t="s">
        <v>18710</v>
      </c>
      <c r="B10442" s="7" t="s">
        <v>18711</v>
      </c>
    </row>
    <row r="10443" spans="1:2" x14ac:dyDescent="0.3">
      <c r="A10443" s="7" t="s">
        <v>18712</v>
      </c>
      <c r="B10443" s="7" t="s">
        <v>18713</v>
      </c>
    </row>
    <row r="10444" spans="1:2" x14ac:dyDescent="0.3">
      <c r="A10444" s="7" t="s">
        <v>18714</v>
      </c>
      <c r="B10444" s="7" t="s">
        <v>18715</v>
      </c>
    </row>
    <row r="10445" spans="1:2" x14ac:dyDescent="0.3">
      <c r="A10445" s="7" t="s">
        <v>18701</v>
      </c>
      <c r="B10445" s="7" t="s">
        <v>18716</v>
      </c>
    </row>
    <row r="10446" spans="1:2" x14ac:dyDescent="0.3">
      <c r="A10446" s="7" t="s">
        <v>18717</v>
      </c>
      <c r="B10446" s="7" t="s">
        <v>18718</v>
      </c>
    </row>
    <row r="10447" spans="1:2" x14ac:dyDescent="0.3">
      <c r="A10447" s="7" t="s">
        <v>18719</v>
      </c>
      <c r="B10447" s="7" t="s">
        <v>18720</v>
      </c>
    </row>
    <row r="10448" spans="1:2" x14ac:dyDescent="0.3">
      <c r="A10448" s="7" t="s">
        <v>18721</v>
      </c>
      <c r="B10448" s="7" t="s">
        <v>18722</v>
      </c>
    </row>
    <row r="10449" spans="1:2" x14ac:dyDescent="0.3">
      <c r="A10449" s="7" t="s">
        <v>18723</v>
      </c>
      <c r="B10449" s="7" t="s">
        <v>18724</v>
      </c>
    </row>
    <row r="10450" spans="1:2" x14ac:dyDescent="0.3">
      <c r="A10450" s="7" t="s">
        <v>18725</v>
      </c>
      <c r="B10450" s="7" t="s">
        <v>234</v>
      </c>
    </row>
    <row r="10451" spans="1:2" x14ac:dyDescent="0.3">
      <c r="A10451" s="7" t="s">
        <v>18726</v>
      </c>
      <c r="B10451" s="7" t="s">
        <v>18727</v>
      </c>
    </row>
    <row r="10452" spans="1:2" x14ac:dyDescent="0.3">
      <c r="A10452" s="7" t="s">
        <v>18728</v>
      </c>
      <c r="B10452" s="7" t="s">
        <v>18729</v>
      </c>
    </row>
    <row r="10453" spans="1:2" x14ac:dyDescent="0.3">
      <c r="A10453" s="7" t="s">
        <v>18730</v>
      </c>
      <c r="B10453" s="7" t="s">
        <v>18731</v>
      </c>
    </row>
    <row r="10454" spans="1:2" x14ac:dyDescent="0.3">
      <c r="A10454" s="7" t="s">
        <v>18732</v>
      </c>
      <c r="B10454" s="7" t="s">
        <v>18733</v>
      </c>
    </row>
    <row r="10455" spans="1:2" x14ac:dyDescent="0.3">
      <c r="A10455" s="7" t="s">
        <v>18734</v>
      </c>
      <c r="B10455" s="7" t="s">
        <v>18735</v>
      </c>
    </row>
    <row r="10456" spans="1:2" x14ac:dyDescent="0.3">
      <c r="A10456" s="7" t="s">
        <v>18736</v>
      </c>
      <c r="B10456" s="7" t="s">
        <v>18737</v>
      </c>
    </row>
    <row r="10457" spans="1:2" x14ac:dyDescent="0.3">
      <c r="A10457" s="7" t="s">
        <v>18738</v>
      </c>
      <c r="B10457" s="7" t="s">
        <v>18739</v>
      </c>
    </row>
    <row r="10458" spans="1:2" x14ac:dyDescent="0.3">
      <c r="A10458" s="7" t="s">
        <v>18740</v>
      </c>
      <c r="B10458" s="7" t="s">
        <v>18741</v>
      </c>
    </row>
    <row r="10459" spans="1:2" x14ac:dyDescent="0.3">
      <c r="A10459" s="7" t="s">
        <v>18742</v>
      </c>
      <c r="B10459" s="7" t="s">
        <v>18743</v>
      </c>
    </row>
    <row r="10460" spans="1:2" x14ac:dyDescent="0.3">
      <c r="A10460" s="7" t="s">
        <v>18744</v>
      </c>
      <c r="B10460" s="7" t="s">
        <v>18745</v>
      </c>
    </row>
    <row r="10461" spans="1:2" x14ac:dyDescent="0.3">
      <c r="A10461" s="7" t="s">
        <v>18746</v>
      </c>
      <c r="B10461" s="7" t="s">
        <v>18747</v>
      </c>
    </row>
    <row r="10462" spans="1:2" x14ac:dyDescent="0.3">
      <c r="A10462" s="7" t="s">
        <v>18748</v>
      </c>
      <c r="B10462" s="7" t="s">
        <v>18749</v>
      </c>
    </row>
    <row r="10463" spans="1:2" x14ac:dyDescent="0.3">
      <c r="A10463" s="7" t="s">
        <v>18750</v>
      </c>
      <c r="B10463" s="7" t="s">
        <v>18751</v>
      </c>
    </row>
    <row r="10464" spans="1:2" x14ac:dyDescent="0.3">
      <c r="A10464" s="7" t="s">
        <v>18752</v>
      </c>
      <c r="B10464" s="7" t="s">
        <v>18753</v>
      </c>
    </row>
    <row r="10465" spans="1:2" x14ac:dyDescent="0.3">
      <c r="A10465" s="7" t="s">
        <v>18730</v>
      </c>
      <c r="B10465" s="7" t="s">
        <v>18754</v>
      </c>
    </row>
    <row r="10466" spans="1:2" x14ac:dyDescent="0.3">
      <c r="A10466" s="7" t="s">
        <v>18755</v>
      </c>
      <c r="B10466" s="7" t="s">
        <v>18756</v>
      </c>
    </row>
    <row r="10467" spans="1:2" x14ac:dyDescent="0.3">
      <c r="A10467" s="7" t="s">
        <v>18757</v>
      </c>
      <c r="B10467" s="7" t="s">
        <v>18758</v>
      </c>
    </row>
    <row r="10468" spans="1:2" x14ac:dyDescent="0.3">
      <c r="A10468" s="7" t="s">
        <v>18759</v>
      </c>
      <c r="B10468" s="7" t="s">
        <v>18760</v>
      </c>
    </row>
    <row r="10469" spans="1:2" x14ac:dyDescent="0.3">
      <c r="A10469" s="7" t="s">
        <v>18761</v>
      </c>
      <c r="B10469" s="7" t="s">
        <v>18762</v>
      </c>
    </row>
    <row r="10470" spans="1:2" x14ac:dyDescent="0.3">
      <c r="A10470" s="7" t="s">
        <v>18763</v>
      </c>
      <c r="B10470" s="7" t="s">
        <v>18764</v>
      </c>
    </row>
    <row r="10471" spans="1:2" x14ac:dyDescent="0.3">
      <c r="A10471" s="7" t="s">
        <v>18765</v>
      </c>
      <c r="B10471" s="7" t="s">
        <v>18766</v>
      </c>
    </row>
    <row r="10472" spans="1:2" x14ac:dyDescent="0.3">
      <c r="A10472" s="7" t="s">
        <v>18767</v>
      </c>
      <c r="B10472" s="7" t="s">
        <v>18768</v>
      </c>
    </row>
    <row r="10473" spans="1:2" x14ac:dyDescent="0.3">
      <c r="A10473" s="7" t="s">
        <v>18769</v>
      </c>
      <c r="B10473" s="7" t="s">
        <v>18770</v>
      </c>
    </row>
    <row r="10474" spans="1:2" x14ac:dyDescent="0.3">
      <c r="A10474" s="7" t="s">
        <v>18771</v>
      </c>
      <c r="B10474" s="7" t="s">
        <v>18772</v>
      </c>
    </row>
    <row r="10475" spans="1:2" x14ac:dyDescent="0.3">
      <c r="A10475" s="7" t="s">
        <v>18773</v>
      </c>
      <c r="B10475" s="7" t="s">
        <v>18774</v>
      </c>
    </row>
    <row r="10476" spans="1:2" x14ac:dyDescent="0.3">
      <c r="A10476" s="7" t="s">
        <v>18775</v>
      </c>
      <c r="B10476" s="7" t="s">
        <v>18776</v>
      </c>
    </row>
    <row r="10477" spans="1:2" x14ac:dyDescent="0.3">
      <c r="A10477" s="7" t="s">
        <v>18777</v>
      </c>
      <c r="B10477" s="7" t="s">
        <v>18778</v>
      </c>
    </row>
    <row r="10478" spans="1:2" x14ac:dyDescent="0.3">
      <c r="A10478" s="7" t="s">
        <v>18779</v>
      </c>
      <c r="B10478" s="7" t="s">
        <v>18780</v>
      </c>
    </row>
    <row r="10479" spans="1:2" x14ac:dyDescent="0.3">
      <c r="A10479" s="7" t="s">
        <v>18781</v>
      </c>
      <c r="B10479" s="7" t="s">
        <v>18782</v>
      </c>
    </row>
    <row r="10480" spans="1:2" x14ac:dyDescent="0.3">
      <c r="A10480" s="7" t="s">
        <v>18783</v>
      </c>
      <c r="B10480" s="7" t="s">
        <v>18784</v>
      </c>
    </row>
    <row r="10481" spans="1:2" x14ac:dyDescent="0.3">
      <c r="A10481" s="7" t="s">
        <v>18785</v>
      </c>
      <c r="B10481" s="7" t="s">
        <v>18786</v>
      </c>
    </row>
    <row r="10482" spans="1:2" x14ac:dyDescent="0.3">
      <c r="A10482" s="7" t="s">
        <v>18787</v>
      </c>
      <c r="B10482" s="7" t="s">
        <v>18788</v>
      </c>
    </row>
    <row r="10483" spans="1:2" x14ac:dyDescent="0.3">
      <c r="A10483" s="7" t="s">
        <v>18789</v>
      </c>
      <c r="B10483" s="7" t="s">
        <v>18790</v>
      </c>
    </row>
    <row r="10484" spans="1:2" x14ac:dyDescent="0.3">
      <c r="A10484" s="7" t="s">
        <v>18791</v>
      </c>
      <c r="B10484" s="7" t="s">
        <v>18792</v>
      </c>
    </row>
    <row r="10485" spans="1:2" x14ac:dyDescent="0.3">
      <c r="A10485" s="7" t="s">
        <v>18793</v>
      </c>
      <c r="B10485" s="7" t="s">
        <v>18794</v>
      </c>
    </row>
    <row r="10486" spans="1:2" x14ac:dyDescent="0.3">
      <c r="A10486" s="7" t="s">
        <v>18795</v>
      </c>
      <c r="B10486" s="7" t="s">
        <v>18796</v>
      </c>
    </row>
    <row r="10487" spans="1:2" x14ac:dyDescent="0.3">
      <c r="A10487" s="7" t="s">
        <v>18797</v>
      </c>
      <c r="B10487" s="7" t="s">
        <v>18798</v>
      </c>
    </row>
    <row r="10488" spans="1:2" x14ac:dyDescent="0.3">
      <c r="A10488" s="7" t="s">
        <v>18799</v>
      </c>
      <c r="B10488" s="7" t="s">
        <v>18800</v>
      </c>
    </row>
    <row r="10489" spans="1:2" x14ac:dyDescent="0.3">
      <c r="A10489" s="7" t="s">
        <v>18801</v>
      </c>
      <c r="B10489" s="7" t="s">
        <v>18802</v>
      </c>
    </row>
    <row r="10490" spans="1:2" x14ac:dyDescent="0.3">
      <c r="A10490" s="7" t="s">
        <v>18803</v>
      </c>
      <c r="B10490" s="7" t="s">
        <v>18804</v>
      </c>
    </row>
    <row r="10491" spans="1:2" x14ac:dyDescent="0.3">
      <c r="A10491" s="7" t="s">
        <v>18805</v>
      </c>
      <c r="B10491" s="7" t="s">
        <v>18806</v>
      </c>
    </row>
    <row r="10492" spans="1:2" x14ac:dyDescent="0.3">
      <c r="A10492" s="7" t="s">
        <v>18807</v>
      </c>
      <c r="B10492" s="7" t="s">
        <v>18808</v>
      </c>
    </row>
    <row r="10493" spans="1:2" x14ac:dyDescent="0.3">
      <c r="A10493" s="7" t="s">
        <v>18809</v>
      </c>
      <c r="B10493" s="7" t="s">
        <v>18810</v>
      </c>
    </row>
    <row r="10494" spans="1:2" x14ac:dyDescent="0.3">
      <c r="A10494" s="7" t="s">
        <v>18811</v>
      </c>
      <c r="B10494" s="7" t="s">
        <v>18812</v>
      </c>
    </row>
    <row r="10495" spans="1:2" x14ac:dyDescent="0.3">
      <c r="A10495" s="7" t="s">
        <v>18813</v>
      </c>
      <c r="B10495" s="7" t="s">
        <v>18814</v>
      </c>
    </row>
    <row r="10496" spans="1:2" x14ac:dyDescent="0.3">
      <c r="A10496" s="7" t="s">
        <v>18815</v>
      </c>
      <c r="B10496" s="7" t="s">
        <v>18816</v>
      </c>
    </row>
    <row r="10497" spans="1:2" x14ac:dyDescent="0.3">
      <c r="A10497" s="7" t="s">
        <v>18817</v>
      </c>
      <c r="B10497" s="7" t="s">
        <v>18818</v>
      </c>
    </row>
    <row r="10498" spans="1:2" x14ac:dyDescent="0.3">
      <c r="A10498" s="7" t="s">
        <v>18819</v>
      </c>
      <c r="B10498" s="7" t="s">
        <v>18820</v>
      </c>
    </row>
    <row r="10499" spans="1:2" x14ac:dyDescent="0.3">
      <c r="A10499" s="7" t="s">
        <v>18821</v>
      </c>
      <c r="B10499" s="7" t="s">
        <v>18822</v>
      </c>
    </row>
    <row r="10500" spans="1:2" x14ac:dyDescent="0.3">
      <c r="A10500" s="7" t="s">
        <v>18823</v>
      </c>
      <c r="B10500" s="7" t="s">
        <v>18824</v>
      </c>
    </row>
    <row r="10501" spans="1:2" x14ac:dyDescent="0.3">
      <c r="A10501" s="7" t="s">
        <v>18825</v>
      </c>
      <c r="B10501" s="7" t="s">
        <v>18826</v>
      </c>
    </row>
    <row r="10502" spans="1:2" x14ac:dyDescent="0.3">
      <c r="A10502" s="7" t="s">
        <v>18827</v>
      </c>
      <c r="B10502" s="7" t="s">
        <v>18828</v>
      </c>
    </row>
    <row r="10503" spans="1:2" x14ac:dyDescent="0.3">
      <c r="A10503" s="7" t="s">
        <v>18789</v>
      </c>
      <c r="B10503" s="7" t="s">
        <v>18829</v>
      </c>
    </row>
    <row r="10504" spans="1:2" x14ac:dyDescent="0.3">
      <c r="A10504" s="7" t="s">
        <v>18821</v>
      </c>
      <c r="B10504" s="7" t="s">
        <v>18830</v>
      </c>
    </row>
    <row r="10505" spans="1:2" x14ac:dyDescent="0.3">
      <c r="A10505" s="7" t="s">
        <v>18831</v>
      </c>
      <c r="B10505" s="7" t="s">
        <v>18832</v>
      </c>
    </row>
    <row r="10506" spans="1:2" x14ac:dyDescent="0.3">
      <c r="A10506" s="7" t="s">
        <v>18833</v>
      </c>
      <c r="B10506" s="7" t="s">
        <v>18834</v>
      </c>
    </row>
    <row r="10507" spans="1:2" x14ac:dyDescent="0.3">
      <c r="A10507" s="7" t="s">
        <v>18835</v>
      </c>
      <c r="B10507" s="7" t="s">
        <v>18836</v>
      </c>
    </row>
    <row r="10508" spans="1:2" x14ac:dyDescent="0.3">
      <c r="A10508" s="7" t="s">
        <v>18837</v>
      </c>
      <c r="B10508" s="7" t="s">
        <v>18838</v>
      </c>
    </row>
    <row r="10509" spans="1:2" x14ac:dyDescent="0.3">
      <c r="A10509" s="7" t="s">
        <v>18839</v>
      </c>
      <c r="B10509" s="7" t="s">
        <v>18840</v>
      </c>
    </row>
    <row r="10510" spans="1:2" x14ac:dyDescent="0.3">
      <c r="A10510" s="7" t="s">
        <v>18841</v>
      </c>
      <c r="B10510" s="7" t="s">
        <v>18842</v>
      </c>
    </row>
    <row r="10511" spans="1:2" x14ac:dyDescent="0.3">
      <c r="A10511" s="7" t="s">
        <v>18843</v>
      </c>
      <c r="B10511" s="7" t="s">
        <v>18844</v>
      </c>
    </row>
    <row r="10512" spans="1:2" x14ac:dyDescent="0.3">
      <c r="A10512" s="7" t="s">
        <v>18845</v>
      </c>
      <c r="B10512" s="7" t="s">
        <v>18846</v>
      </c>
    </row>
    <row r="10513" spans="1:2" x14ac:dyDescent="0.3">
      <c r="A10513" s="7" t="s">
        <v>18847</v>
      </c>
      <c r="B10513" s="7" t="s">
        <v>18848</v>
      </c>
    </row>
    <row r="10514" spans="1:2" x14ac:dyDescent="0.3">
      <c r="A10514" s="7" t="s">
        <v>18849</v>
      </c>
      <c r="B10514" s="7" t="s">
        <v>18850</v>
      </c>
    </row>
    <row r="10515" spans="1:2" x14ac:dyDescent="0.3">
      <c r="A10515" s="7" t="s">
        <v>18851</v>
      </c>
      <c r="B10515" s="7" t="s">
        <v>18852</v>
      </c>
    </row>
    <row r="10516" spans="1:2" x14ac:dyDescent="0.3">
      <c r="A10516" s="7" t="s">
        <v>18853</v>
      </c>
      <c r="B10516" s="7" t="s">
        <v>18854</v>
      </c>
    </row>
    <row r="10517" spans="1:2" x14ac:dyDescent="0.3">
      <c r="A10517" s="7" t="s">
        <v>18855</v>
      </c>
      <c r="B10517" s="7" t="s">
        <v>18856</v>
      </c>
    </row>
    <row r="10518" spans="1:2" x14ac:dyDescent="0.3">
      <c r="A10518" s="7" t="s">
        <v>18857</v>
      </c>
      <c r="B10518" s="7" t="s">
        <v>18858</v>
      </c>
    </row>
    <row r="10519" spans="1:2" x14ac:dyDescent="0.3">
      <c r="A10519" s="7" t="s">
        <v>18859</v>
      </c>
      <c r="B10519" s="7" t="s">
        <v>18860</v>
      </c>
    </row>
    <row r="10520" spans="1:2" x14ac:dyDescent="0.3">
      <c r="A10520" s="7" t="s">
        <v>18861</v>
      </c>
      <c r="B10520" s="7" t="s">
        <v>18862</v>
      </c>
    </row>
    <row r="10521" spans="1:2" x14ac:dyDescent="0.3">
      <c r="A10521" s="7" t="s">
        <v>18725</v>
      </c>
      <c r="B10521" s="7" t="s">
        <v>14587</v>
      </c>
    </row>
    <row r="10522" spans="1:2" x14ac:dyDescent="0.3">
      <c r="A10522" s="7" t="s">
        <v>18863</v>
      </c>
      <c r="B10522" s="7" t="s">
        <v>18864</v>
      </c>
    </row>
    <row r="10523" spans="1:2" x14ac:dyDescent="0.3">
      <c r="A10523" s="7" t="s">
        <v>18865</v>
      </c>
      <c r="B10523" s="7" t="s">
        <v>18866</v>
      </c>
    </row>
    <row r="10524" spans="1:2" x14ac:dyDescent="0.3">
      <c r="A10524" s="7" t="s">
        <v>18867</v>
      </c>
      <c r="B10524" s="7" t="s">
        <v>18868</v>
      </c>
    </row>
    <row r="10525" spans="1:2" x14ac:dyDescent="0.3">
      <c r="A10525" s="7" t="s">
        <v>18869</v>
      </c>
      <c r="B10525" s="7" t="s">
        <v>18870</v>
      </c>
    </row>
    <row r="10526" spans="1:2" x14ac:dyDescent="0.3">
      <c r="A10526" s="7" t="s">
        <v>18871</v>
      </c>
      <c r="B10526" s="7" t="s">
        <v>18872</v>
      </c>
    </row>
    <row r="10527" spans="1:2" x14ac:dyDescent="0.3">
      <c r="A10527" s="7" t="s">
        <v>18873</v>
      </c>
      <c r="B10527" s="7" t="s">
        <v>18874</v>
      </c>
    </row>
    <row r="10528" spans="1:2" x14ac:dyDescent="0.3">
      <c r="A10528" s="7" t="s">
        <v>18875</v>
      </c>
      <c r="B10528" s="7" t="s">
        <v>18876</v>
      </c>
    </row>
    <row r="10529" spans="1:2" x14ac:dyDescent="0.3">
      <c r="A10529" s="7" t="s">
        <v>18877</v>
      </c>
      <c r="B10529" s="7" t="s">
        <v>18878</v>
      </c>
    </row>
    <row r="10530" spans="1:2" x14ac:dyDescent="0.3">
      <c r="A10530" s="7" t="s">
        <v>18879</v>
      </c>
      <c r="B10530" s="7" t="s">
        <v>18880</v>
      </c>
    </row>
    <row r="10531" spans="1:2" x14ac:dyDescent="0.3">
      <c r="A10531" s="7" t="s">
        <v>18881</v>
      </c>
      <c r="B10531" s="7" t="s">
        <v>18882</v>
      </c>
    </row>
    <row r="10532" spans="1:2" x14ac:dyDescent="0.3">
      <c r="A10532" s="7" t="s">
        <v>18883</v>
      </c>
      <c r="B10532" s="7" t="s">
        <v>18884</v>
      </c>
    </row>
    <row r="10533" spans="1:2" x14ac:dyDescent="0.3">
      <c r="A10533" s="7" t="s">
        <v>18885</v>
      </c>
      <c r="B10533" s="7" t="s">
        <v>18886</v>
      </c>
    </row>
    <row r="10534" spans="1:2" x14ac:dyDescent="0.3">
      <c r="A10534" s="7" t="s">
        <v>18887</v>
      </c>
      <c r="B10534" s="7" t="s">
        <v>18888</v>
      </c>
    </row>
    <row r="10535" spans="1:2" x14ac:dyDescent="0.3">
      <c r="A10535" s="7" t="s">
        <v>18889</v>
      </c>
      <c r="B10535" s="7" t="s">
        <v>18890</v>
      </c>
    </row>
    <row r="10536" spans="1:2" x14ac:dyDescent="0.3">
      <c r="A10536" s="7" t="s">
        <v>18815</v>
      </c>
      <c r="B10536" s="7" t="s">
        <v>18891</v>
      </c>
    </row>
    <row r="10537" spans="1:2" x14ac:dyDescent="0.3">
      <c r="A10537" s="7" t="s">
        <v>18892</v>
      </c>
      <c r="B10537" s="7" t="s">
        <v>18893</v>
      </c>
    </row>
    <row r="10538" spans="1:2" x14ac:dyDescent="0.3">
      <c r="A10538" s="7" t="s">
        <v>18894</v>
      </c>
      <c r="B10538" s="7" t="s">
        <v>18895</v>
      </c>
    </row>
    <row r="10539" spans="1:2" x14ac:dyDescent="0.3">
      <c r="A10539" s="7" t="s">
        <v>18748</v>
      </c>
      <c r="B10539" s="7" t="s">
        <v>18896</v>
      </c>
    </row>
    <row r="10540" spans="1:2" x14ac:dyDescent="0.3">
      <c r="A10540" s="7" t="s">
        <v>18897</v>
      </c>
      <c r="B10540" s="7" t="s">
        <v>18898</v>
      </c>
    </row>
    <row r="10541" spans="1:2" x14ac:dyDescent="0.3">
      <c r="A10541" s="7" t="s">
        <v>18769</v>
      </c>
      <c r="B10541" s="7" t="s">
        <v>18899</v>
      </c>
    </row>
    <row r="10542" spans="1:2" x14ac:dyDescent="0.3">
      <c r="A10542" s="7" t="s">
        <v>18900</v>
      </c>
      <c r="B10542" s="7" t="s">
        <v>18901</v>
      </c>
    </row>
    <row r="10543" spans="1:2" x14ac:dyDescent="0.3">
      <c r="A10543" s="7" t="s">
        <v>18902</v>
      </c>
      <c r="B10543" s="7" t="s">
        <v>18903</v>
      </c>
    </row>
    <row r="10544" spans="1:2" x14ac:dyDescent="0.3">
      <c r="A10544" s="7" t="s">
        <v>18904</v>
      </c>
      <c r="B10544" s="7" t="s">
        <v>18905</v>
      </c>
    </row>
    <row r="10545" spans="1:2" x14ac:dyDescent="0.3">
      <c r="A10545" s="7" t="s">
        <v>18906</v>
      </c>
      <c r="B10545" s="7" t="s">
        <v>18907</v>
      </c>
    </row>
    <row r="10546" spans="1:2" x14ac:dyDescent="0.3">
      <c r="A10546" s="7" t="s">
        <v>18908</v>
      </c>
      <c r="B10546" s="7" t="s">
        <v>18909</v>
      </c>
    </row>
    <row r="10547" spans="1:2" x14ac:dyDescent="0.3">
      <c r="A10547" s="7" t="s">
        <v>18773</v>
      </c>
      <c r="B10547" s="7" t="s">
        <v>18910</v>
      </c>
    </row>
    <row r="10548" spans="1:2" x14ac:dyDescent="0.3">
      <c r="A10548" s="7" t="s">
        <v>18911</v>
      </c>
      <c r="B10548" s="7" t="s">
        <v>18912</v>
      </c>
    </row>
    <row r="10549" spans="1:2" x14ac:dyDescent="0.3">
      <c r="A10549" s="7" t="s">
        <v>18911</v>
      </c>
      <c r="B10549" s="7" t="s">
        <v>18913</v>
      </c>
    </row>
    <row r="10550" spans="1:2" x14ac:dyDescent="0.3">
      <c r="A10550" s="7" t="s">
        <v>18734</v>
      </c>
      <c r="B10550" s="7" t="s">
        <v>18735</v>
      </c>
    </row>
    <row r="10551" spans="1:2" x14ac:dyDescent="0.3">
      <c r="A10551" s="7" t="s">
        <v>18723</v>
      </c>
      <c r="B10551" s="7" t="s">
        <v>18724</v>
      </c>
    </row>
    <row r="10552" spans="1:2" x14ac:dyDescent="0.3">
      <c r="A10552" s="7" t="s">
        <v>18721</v>
      </c>
      <c r="B10552" s="7" t="s">
        <v>18914</v>
      </c>
    </row>
    <row r="10553" spans="1:2" x14ac:dyDescent="0.3">
      <c r="A10553" s="7" t="s">
        <v>18915</v>
      </c>
      <c r="B10553" s="7" t="s">
        <v>18916</v>
      </c>
    </row>
    <row r="10554" spans="1:2" x14ac:dyDescent="0.3">
      <c r="A10554" s="7" t="s">
        <v>18900</v>
      </c>
      <c r="B10554" s="7" t="s">
        <v>18901</v>
      </c>
    </row>
    <row r="10555" spans="1:2" x14ac:dyDescent="0.3">
      <c r="A10555" s="7" t="s">
        <v>18849</v>
      </c>
      <c r="B10555" s="7" t="s">
        <v>18850</v>
      </c>
    </row>
    <row r="10556" spans="1:2" x14ac:dyDescent="0.3">
      <c r="A10556" s="7" t="s">
        <v>18917</v>
      </c>
      <c r="B10556" s="7" t="s">
        <v>18918</v>
      </c>
    </row>
    <row r="10557" spans="1:2" x14ac:dyDescent="0.3">
      <c r="A10557" s="7" t="s">
        <v>18781</v>
      </c>
      <c r="B10557" s="7" t="s">
        <v>18919</v>
      </c>
    </row>
    <row r="10558" spans="1:2" x14ac:dyDescent="0.3">
      <c r="A10558" s="7" t="s">
        <v>18783</v>
      </c>
      <c r="B10558" s="7" t="s">
        <v>18920</v>
      </c>
    </row>
    <row r="10559" spans="1:2" x14ac:dyDescent="0.3">
      <c r="A10559" s="7" t="s">
        <v>18921</v>
      </c>
      <c r="B10559" s="7" t="s">
        <v>18922</v>
      </c>
    </row>
    <row r="10560" spans="1:2" x14ac:dyDescent="0.3">
      <c r="A10560" s="7" t="s">
        <v>18921</v>
      </c>
      <c r="B10560" s="7" t="s">
        <v>18923</v>
      </c>
    </row>
    <row r="10561" spans="1:2" x14ac:dyDescent="0.3">
      <c r="A10561" s="7" t="s">
        <v>18863</v>
      </c>
      <c r="B10561" s="7" t="s">
        <v>18864</v>
      </c>
    </row>
    <row r="10562" spans="1:2" x14ac:dyDescent="0.3">
      <c r="A10562" s="7" t="s">
        <v>18924</v>
      </c>
      <c r="B10562" s="7" t="s">
        <v>18925</v>
      </c>
    </row>
    <row r="10563" spans="1:2" x14ac:dyDescent="0.3">
      <c r="A10563" s="7" t="s">
        <v>18915</v>
      </c>
      <c r="B10563" s="7" t="s">
        <v>18916</v>
      </c>
    </row>
    <row r="10564" spans="1:2" x14ac:dyDescent="0.3">
      <c r="A10564" s="7" t="s">
        <v>18926</v>
      </c>
      <c r="B10564" s="7" t="s">
        <v>18927</v>
      </c>
    </row>
    <row r="10565" spans="1:2" x14ac:dyDescent="0.3">
      <c r="A10565" s="7" t="s">
        <v>18928</v>
      </c>
      <c r="B10565" s="7" t="s">
        <v>18929</v>
      </c>
    </row>
    <row r="10566" spans="1:2" x14ac:dyDescent="0.3">
      <c r="A10566" s="7" t="s">
        <v>18889</v>
      </c>
      <c r="B10566" s="7" t="s">
        <v>18930</v>
      </c>
    </row>
    <row r="10567" spans="1:2" x14ac:dyDescent="0.3">
      <c r="A10567" s="7" t="s">
        <v>18889</v>
      </c>
      <c r="B10567" s="7" t="s">
        <v>18931</v>
      </c>
    </row>
    <row r="10568" spans="1:2" x14ac:dyDescent="0.3">
      <c r="A10568" s="7" t="s">
        <v>18932</v>
      </c>
      <c r="B10568" s="7" t="s">
        <v>18933</v>
      </c>
    </row>
    <row r="10569" spans="1:2" x14ac:dyDescent="0.3">
      <c r="A10569" s="7" t="s">
        <v>18934</v>
      </c>
      <c r="B10569" s="7" t="s">
        <v>18935</v>
      </c>
    </row>
    <row r="10570" spans="1:2" x14ac:dyDescent="0.3">
      <c r="A10570" s="7" t="s">
        <v>18936</v>
      </c>
      <c r="B10570" s="7" t="s">
        <v>18937</v>
      </c>
    </row>
    <row r="10571" spans="1:2" x14ac:dyDescent="0.3">
      <c r="A10571" s="7" t="s">
        <v>18934</v>
      </c>
      <c r="B10571" s="7" t="s">
        <v>18938</v>
      </c>
    </row>
    <row r="10572" spans="1:2" x14ac:dyDescent="0.3">
      <c r="A10572" s="7" t="s">
        <v>18939</v>
      </c>
      <c r="B10572" s="7" t="s">
        <v>18940</v>
      </c>
    </row>
    <row r="10573" spans="1:2" x14ac:dyDescent="0.3">
      <c r="A10573" s="7" t="s">
        <v>18941</v>
      </c>
      <c r="B10573" s="7" t="s">
        <v>18942</v>
      </c>
    </row>
    <row r="10574" spans="1:2" x14ac:dyDescent="0.3">
      <c r="A10574" s="7" t="s">
        <v>18763</v>
      </c>
      <c r="B10574" s="7" t="s">
        <v>18943</v>
      </c>
    </row>
    <row r="10575" spans="1:2" x14ac:dyDescent="0.3">
      <c r="A10575" s="7" t="s">
        <v>18857</v>
      </c>
      <c r="B10575" s="7" t="s">
        <v>18944</v>
      </c>
    </row>
    <row r="10576" spans="1:2" x14ac:dyDescent="0.3">
      <c r="A10576" s="7" t="s">
        <v>18843</v>
      </c>
      <c r="B10576" s="7" t="s">
        <v>18945</v>
      </c>
    </row>
    <row r="10577" spans="1:2" x14ac:dyDescent="0.3">
      <c r="A10577" s="7" t="s">
        <v>18946</v>
      </c>
      <c r="B10577" s="7" t="s">
        <v>18947</v>
      </c>
    </row>
    <row r="10578" spans="1:2" x14ac:dyDescent="0.3">
      <c r="A10578" s="7" t="s">
        <v>18948</v>
      </c>
      <c r="B10578" s="7" t="s">
        <v>18949</v>
      </c>
    </row>
    <row r="10579" spans="1:2" x14ac:dyDescent="0.3">
      <c r="A10579" s="7" t="s">
        <v>18950</v>
      </c>
      <c r="B10579" s="7" t="s">
        <v>18951</v>
      </c>
    </row>
    <row r="10580" spans="1:2" x14ac:dyDescent="0.3">
      <c r="A10580" s="7" t="s">
        <v>18952</v>
      </c>
      <c r="B10580" s="7" t="s">
        <v>18953</v>
      </c>
    </row>
    <row r="10581" spans="1:2" x14ac:dyDescent="0.3">
      <c r="A10581" s="7" t="s">
        <v>18809</v>
      </c>
      <c r="B10581" s="7" t="s">
        <v>18954</v>
      </c>
    </row>
    <row r="10582" spans="1:2" x14ac:dyDescent="0.3">
      <c r="A10582" s="7" t="s">
        <v>18955</v>
      </c>
      <c r="B10582" s="7" t="s">
        <v>18956</v>
      </c>
    </row>
    <row r="10583" spans="1:2" x14ac:dyDescent="0.3">
      <c r="A10583" s="7" t="s">
        <v>18957</v>
      </c>
      <c r="B10583" s="7" t="s">
        <v>18958</v>
      </c>
    </row>
    <row r="10584" spans="1:2" x14ac:dyDescent="0.3">
      <c r="A10584" s="7" t="s">
        <v>18728</v>
      </c>
      <c r="B10584" s="7" t="s">
        <v>18729</v>
      </c>
    </row>
    <row r="10585" spans="1:2" x14ac:dyDescent="0.3">
      <c r="A10585" s="7" t="s">
        <v>18959</v>
      </c>
      <c r="B10585" s="7" t="s">
        <v>18960</v>
      </c>
    </row>
    <row r="10586" spans="1:2" x14ac:dyDescent="0.3">
      <c r="A10586" s="7" t="s">
        <v>18961</v>
      </c>
      <c r="B10586" s="7" t="s">
        <v>18962</v>
      </c>
    </row>
    <row r="10587" spans="1:2" x14ac:dyDescent="0.3">
      <c r="A10587" s="7" t="s">
        <v>18961</v>
      </c>
      <c r="B10587" s="7" t="s">
        <v>18963</v>
      </c>
    </row>
    <row r="10588" spans="1:2" x14ac:dyDescent="0.3">
      <c r="A10588" s="7" t="s">
        <v>18964</v>
      </c>
      <c r="B10588" s="7" t="s">
        <v>18965</v>
      </c>
    </row>
    <row r="10589" spans="1:2" x14ac:dyDescent="0.3">
      <c r="A10589" s="7" t="s">
        <v>18831</v>
      </c>
      <c r="B10589" s="7" t="s">
        <v>18966</v>
      </c>
    </row>
    <row r="10590" spans="1:2" x14ac:dyDescent="0.3">
      <c r="A10590" s="7" t="s">
        <v>18967</v>
      </c>
      <c r="B10590" s="7" t="s">
        <v>18968</v>
      </c>
    </row>
    <row r="10591" spans="1:2" x14ac:dyDescent="0.3">
      <c r="A10591" s="7" t="s">
        <v>18969</v>
      </c>
      <c r="B10591" s="7" t="s">
        <v>18970</v>
      </c>
    </row>
    <row r="10592" spans="1:2" x14ac:dyDescent="0.3">
      <c r="A10592" s="7" t="s">
        <v>18771</v>
      </c>
      <c r="B10592" s="7" t="s">
        <v>18971</v>
      </c>
    </row>
    <row r="10593" spans="1:2" x14ac:dyDescent="0.3">
      <c r="A10593" s="7" t="s">
        <v>18777</v>
      </c>
      <c r="B10593" s="7" t="s">
        <v>18972</v>
      </c>
    </row>
    <row r="10594" spans="1:2" x14ac:dyDescent="0.3">
      <c r="A10594" s="7" t="s">
        <v>18973</v>
      </c>
      <c r="B10594" s="7" t="s">
        <v>18974</v>
      </c>
    </row>
    <row r="10595" spans="1:2" x14ac:dyDescent="0.3">
      <c r="A10595" s="7" t="s">
        <v>18855</v>
      </c>
      <c r="B10595" s="7" t="s">
        <v>18856</v>
      </c>
    </row>
    <row r="10596" spans="1:2" x14ac:dyDescent="0.3">
      <c r="A10596" s="7" t="s">
        <v>18975</v>
      </c>
      <c r="B10596" s="7" t="s">
        <v>18976</v>
      </c>
    </row>
    <row r="10597" spans="1:2" x14ac:dyDescent="0.3">
      <c r="A10597" s="7" t="s">
        <v>18977</v>
      </c>
      <c r="B10597" s="7" t="s">
        <v>18978</v>
      </c>
    </row>
    <row r="10598" spans="1:2" x14ac:dyDescent="0.3">
      <c r="A10598" s="7" t="s">
        <v>18979</v>
      </c>
      <c r="B10598" s="7" t="s">
        <v>18980</v>
      </c>
    </row>
    <row r="10599" spans="1:2" x14ac:dyDescent="0.3">
      <c r="A10599" s="7" t="s">
        <v>18979</v>
      </c>
      <c r="B10599" s="7" t="s">
        <v>18980</v>
      </c>
    </row>
    <row r="10600" spans="1:2" x14ac:dyDescent="0.3">
      <c r="A10600" s="7" t="s">
        <v>18725</v>
      </c>
      <c r="B10600" s="7" t="s">
        <v>233</v>
      </c>
    </row>
    <row r="10601" spans="1:2" x14ac:dyDescent="0.3">
      <c r="A10601" s="7" t="s">
        <v>18981</v>
      </c>
      <c r="B10601" s="7" t="s">
        <v>18982</v>
      </c>
    </row>
    <row r="10602" spans="1:2" x14ac:dyDescent="0.3">
      <c r="A10602" s="7" t="s">
        <v>18983</v>
      </c>
      <c r="B10602" s="7" t="s">
        <v>18984</v>
      </c>
    </row>
    <row r="10603" spans="1:2" x14ac:dyDescent="0.3">
      <c r="A10603" s="7" t="s">
        <v>18985</v>
      </c>
      <c r="B10603" s="7" t="s">
        <v>18986</v>
      </c>
    </row>
    <row r="10604" spans="1:2" x14ac:dyDescent="0.3">
      <c r="A10604" s="7" t="s">
        <v>18867</v>
      </c>
      <c r="B10604" s="7" t="s">
        <v>18868</v>
      </c>
    </row>
    <row r="10605" spans="1:2" x14ac:dyDescent="0.3">
      <c r="A10605" s="7" t="s">
        <v>18865</v>
      </c>
      <c r="B10605" s="7" t="s">
        <v>18866</v>
      </c>
    </row>
    <row r="10606" spans="1:2" x14ac:dyDescent="0.3">
      <c r="A10606" s="7" t="s">
        <v>18985</v>
      </c>
      <c r="B10606" s="7" t="s">
        <v>18986</v>
      </c>
    </row>
    <row r="10607" spans="1:2" x14ac:dyDescent="0.3">
      <c r="A10607" s="7" t="s">
        <v>18987</v>
      </c>
      <c r="B10607" s="7"/>
    </row>
    <row r="10608" spans="1:2" x14ac:dyDescent="0.3">
      <c r="A10608" s="7" t="s">
        <v>18987</v>
      </c>
      <c r="B10608" s="7" t="s">
        <v>234</v>
      </c>
    </row>
    <row r="10609" spans="1:2" x14ac:dyDescent="0.3">
      <c r="A10609" s="7" t="s">
        <v>18988</v>
      </c>
      <c r="B10609" s="7" t="s">
        <v>18989</v>
      </c>
    </row>
    <row r="10610" spans="1:2" x14ac:dyDescent="0.3">
      <c r="A10610" s="7" t="s">
        <v>18990</v>
      </c>
      <c r="B10610" s="7" t="s">
        <v>18991</v>
      </c>
    </row>
    <row r="10611" spans="1:2" x14ac:dyDescent="0.3">
      <c r="A10611" s="7" t="s">
        <v>18992</v>
      </c>
      <c r="B10611" s="7" t="s">
        <v>18993</v>
      </c>
    </row>
    <row r="10612" spans="1:2" x14ac:dyDescent="0.3">
      <c r="A10612" s="7" t="s">
        <v>18994</v>
      </c>
      <c r="B10612" s="7" t="s">
        <v>18995</v>
      </c>
    </row>
    <row r="10613" spans="1:2" x14ac:dyDescent="0.3">
      <c r="A10613" s="7" t="s">
        <v>18996</v>
      </c>
      <c r="B10613" s="7" t="s">
        <v>18997</v>
      </c>
    </row>
    <row r="10614" spans="1:2" x14ac:dyDescent="0.3">
      <c r="A10614" s="7" t="s">
        <v>18998</v>
      </c>
      <c r="B10614" s="7" t="s">
        <v>18999</v>
      </c>
    </row>
    <row r="10615" spans="1:2" x14ac:dyDescent="0.3">
      <c r="A10615" s="7" t="s">
        <v>19000</v>
      </c>
      <c r="B10615" s="7" t="s">
        <v>19001</v>
      </c>
    </row>
    <row r="10616" spans="1:2" x14ac:dyDescent="0.3">
      <c r="A10616" s="7" t="s">
        <v>19002</v>
      </c>
      <c r="B10616" s="7" t="s">
        <v>19003</v>
      </c>
    </row>
    <row r="10617" spans="1:2" x14ac:dyDescent="0.3">
      <c r="A10617" s="7" t="s">
        <v>19004</v>
      </c>
      <c r="B10617" s="7" t="s">
        <v>19005</v>
      </c>
    </row>
    <row r="10618" spans="1:2" x14ac:dyDescent="0.3">
      <c r="A10618" s="7" t="s">
        <v>19004</v>
      </c>
      <c r="B10618" s="7" t="s">
        <v>19006</v>
      </c>
    </row>
    <row r="10619" spans="1:2" x14ac:dyDescent="0.3">
      <c r="A10619" s="7" t="s">
        <v>19007</v>
      </c>
      <c r="B10619" s="7" t="s">
        <v>19008</v>
      </c>
    </row>
    <row r="10620" spans="1:2" x14ac:dyDescent="0.3">
      <c r="A10620" s="7" t="s">
        <v>19009</v>
      </c>
      <c r="B10620" s="7" t="s">
        <v>19010</v>
      </c>
    </row>
    <row r="10621" spans="1:2" x14ac:dyDescent="0.3">
      <c r="A10621" s="7" t="s">
        <v>19011</v>
      </c>
      <c r="B10621" s="7" t="s">
        <v>19012</v>
      </c>
    </row>
    <row r="10622" spans="1:2" x14ac:dyDescent="0.3">
      <c r="A10622" s="7" t="s">
        <v>19013</v>
      </c>
      <c r="B10622" s="7" t="s">
        <v>19014</v>
      </c>
    </row>
    <row r="10623" spans="1:2" x14ac:dyDescent="0.3">
      <c r="A10623" s="7" t="s">
        <v>19015</v>
      </c>
      <c r="B10623" s="7" t="s">
        <v>19016</v>
      </c>
    </row>
    <row r="10624" spans="1:2" x14ac:dyDescent="0.3">
      <c r="A10624" s="7" t="s">
        <v>19017</v>
      </c>
      <c r="B10624" s="7" t="s">
        <v>19018</v>
      </c>
    </row>
    <row r="10625" spans="1:2" x14ac:dyDescent="0.3">
      <c r="A10625" s="7" t="s">
        <v>19019</v>
      </c>
      <c r="B10625" s="7" t="s">
        <v>19020</v>
      </c>
    </row>
    <row r="10626" spans="1:2" x14ac:dyDescent="0.3">
      <c r="A10626" s="7" t="s">
        <v>19021</v>
      </c>
      <c r="B10626" s="7" t="s">
        <v>19022</v>
      </c>
    </row>
    <row r="10627" spans="1:2" x14ac:dyDescent="0.3">
      <c r="A10627" s="7" t="s">
        <v>19021</v>
      </c>
      <c r="B10627" s="7" t="s">
        <v>19023</v>
      </c>
    </row>
    <row r="10628" spans="1:2" x14ac:dyDescent="0.3">
      <c r="A10628" s="7" t="s">
        <v>19024</v>
      </c>
      <c r="B10628" s="7" t="s">
        <v>19025</v>
      </c>
    </row>
    <row r="10629" spans="1:2" x14ac:dyDescent="0.3">
      <c r="A10629" s="7" t="s">
        <v>19026</v>
      </c>
      <c r="B10629" s="7" t="s">
        <v>19027</v>
      </c>
    </row>
    <row r="10630" spans="1:2" x14ac:dyDescent="0.3">
      <c r="A10630" s="7" t="s">
        <v>19007</v>
      </c>
      <c r="B10630" s="7" t="s">
        <v>19028</v>
      </c>
    </row>
    <row r="10631" spans="1:2" x14ac:dyDescent="0.3">
      <c r="A10631" s="7" t="s">
        <v>19029</v>
      </c>
      <c r="B10631" s="7" t="s">
        <v>19030</v>
      </c>
    </row>
    <row r="10632" spans="1:2" x14ac:dyDescent="0.3">
      <c r="A10632" s="7" t="s">
        <v>19031</v>
      </c>
      <c r="B10632" s="7" t="s">
        <v>19032</v>
      </c>
    </row>
    <row r="10633" spans="1:2" x14ac:dyDescent="0.3">
      <c r="A10633" s="7" t="s">
        <v>19033</v>
      </c>
      <c r="B10633" s="7" t="s">
        <v>19034</v>
      </c>
    </row>
    <row r="10634" spans="1:2" x14ac:dyDescent="0.3">
      <c r="A10634" s="7" t="s">
        <v>19035</v>
      </c>
      <c r="B10634" s="7" t="s">
        <v>19036</v>
      </c>
    </row>
    <row r="10635" spans="1:2" x14ac:dyDescent="0.3">
      <c r="A10635" s="7" t="s">
        <v>19037</v>
      </c>
      <c r="B10635" s="7" t="s">
        <v>19038</v>
      </c>
    </row>
    <row r="10636" spans="1:2" x14ac:dyDescent="0.3">
      <c r="A10636" s="7" t="s">
        <v>19039</v>
      </c>
      <c r="B10636" s="7" t="s">
        <v>19040</v>
      </c>
    </row>
    <row r="10637" spans="1:2" x14ac:dyDescent="0.3">
      <c r="A10637" s="7" t="s">
        <v>19041</v>
      </c>
      <c r="B10637" s="7" t="s">
        <v>19042</v>
      </c>
    </row>
    <row r="10638" spans="1:2" x14ac:dyDescent="0.3">
      <c r="A10638" s="7" t="s">
        <v>19043</v>
      </c>
      <c r="B10638" s="7" t="s">
        <v>19044</v>
      </c>
    </row>
    <row r="10639" spans="1:2" x14ac:dyDescent="0.3">
      <c r="A10639" s="7" t="s">
        <v>19045</v>
      </c>
      <c r="B10639" s="7" t="s">
        <v>19046</v>
      </c>
    </row>
    <row r="10640" spans="1:2" x14ac:dyDescent="0.3">
      <c r="A10640" s="7" t="s">
        <v>19047</v>
      </c>
      <c r="B10640" s="7" t="s">
        <v>19048</v>
      </c>
    </row>
    <row r="10641" spans="1:2" x14ac:dyDescent="0.3">
      <c r="A10641" s="7" t="s">
        <v>19049</v>
      </c>
      <c r="B10641" s="7" t="s">
        <v>19050</v>
      </c>
    </row>
    <row r="10642" spans="1:2" x14ac:dyDescent="0.3">
      <c r="A10642" s="7" t="s">
        <v>19051</v>
      </c>
      <c r="B10642" s="7" t="s">
        <v>19052</v>
      </c>
    </row>
    <row r="10643" spans="1:2" x14ac:dyDescent="0.3">
      <c r="A10643" s="7" t="s">
        <v>19053</v>
      </c>
      <c r="B10643" s="7" t="s">
        <v>19054</v>
      </c>
    </row>
    <row r="10644" spans="1:2" x14ac:dyDescent="0.3">
      <c r="A10644" s="7" t="s">
        <v>19055</v>
      </c>
      <c r="B10644" s="7" t="s">
        <v>19056</v>
      </c>
    </row>
    <row r="10645" spans="1:2" x14ac:dyDescent="0.3">
      <c r="A10645" s="7" t="s">
        <v>19057</v>
      </c>
      <c r="B10645" s="7" t="s">
        <v>19058</v>
      </c>
    </row>
    <row r="10646" spans="1:2" x14ac:dyDescent="0.3">
      <c r="A10646" s="7" t="s">
        <v>19059</v>
      </c>
      <c r="B10646" s="7" t="s">
        <v>19060</v>
      </c>
    </row>
    <row r="10647" spans="1:2" x14ac:dyDescent="0.3">
      <c r="A10647" s="7" t="s">
        <v>19061</v>
      </c>
      <c r="B10647" s="7" t="s">
        <v>19062</v>
      </c>
    </row>
    <row r="10648" spans="1:2" x14ac:dyDescent="0.3">
      <c r="A10648" s="7" t="s">
        <v>19063</v>
      </c>
      <c r="B10648" s="7" t="s">
        <v>19064</v>
      </c>
    </row>
    <row r="10649" spans="1:2" x14ac:dyDescent="0.3">
      <c r="A10649" s="7" t="s">
        <v>19065</v>
      </c>
      <c r="B10649" s="7" t="s">
        <v>19066</v>
      </c>
    </row>
    <row r="10650" spans="1:2" x14ac:dyDescent="0.3">
      <c r="A10650" s="7" t="s">
        <v>19067</v>
      </c>
      <c r="B10650" s="7" t="s">
        <v>19068</v>
      </c>
    </row>
    <row r="10651" spans="1:2" x14ac:dyDescent="0.3">
      <c r="A10651" s="7" t="s">
        <v>18987</v>
      </c>
      <c r="B10651" s="7" t="s">
        <v>249</v>
      </c>
    </row>
    <row r="10652" spans="1:2" x14ac:dyDescent="0.3">
      <c r="A10652" s="7" t="s">
        <v>19069</v>
      </c>
      <c r="B10652" s="7" t="s">
        <v>19070</v>
      </c>
    </row>
    <row r="10653" spans="1:2" x14ac:dyDescent="0.3">
      <c r="A10653" s="7" t="s">
        <v>19071</v>
      </c>
      <c r="B10653" s="7" t="s">
        <v>19072</v>
      </c>
    </row>
    <row r="10654" spans="1:2" x14ac:dyDescent="0.3">
      <c r="A10654" s="7" t="s">
        <v>19073</v>
      </c>
      <c r="B10654" s="7" t="s">
        <v>19074</v>
      </c>
    </row>
    <row r="10655" spans="1:2" x14ac:dyDescent="0.3">
      <c r="A10655" s="7" t="s">
        <v>19075</v>
      </c>
      <c r="B10655" s="7" t="s">
        <v>19076</v>
      </c>
    </row>
    <row r="10656" spans="1:2" x14ac:dyDescent="0.3">
      <c r="A10656" s="7" t="s">
        <v>19077</v>
      </c>
      <c r="B10656" s="7" t="s">
        <v>19078</v>
      </c>
    </row>
    <row r="10657" spans="1:2" x14ac:dyDescent="0.3">
      <c r="A10657" s="7" t="s">
        <v>19079</v>
      </c>
      <c r="B10657" s="7" t="s">
        <v>19080</v>
      </c>
    </row>
    <row r="10658" spans="1:2" x14ac:dyDescent="0.3">
      <c r="A10658" s="7" t="s">
        <v>19081</v>
      </c>
      <c r="B10658" s="7" t="s">
        <v>19082</v>
      </c>
    </row>
    <row r="10659" spans="1:2" x14ac:dyDescent="0.3">
      <c r="A10659" s="7" t="s">
        <v>19083</v>
      </c>
      <c r="B10659" s="7" t="s">
        <v>19084</v>
      </c>
    </row>
    <row r="10660" spans="1:2" x14ac:dyDescent="0.3">
      <c r="A10660" s="7" t="s">
        <v>19085</v>
      </c>
      <c r="B10660" s="7" t="s">
        <v>19086</v>
      </c>
    </row>
    <row r="10661" spans="1:2" x14ac:dyDescent="0.3">
      <c r="A10661" s="7" t="s">
        <v>19087</v>
      </c>
      <c r="B10661" s="7" t="s">
        <v>19088</v>
      </c>
    </row>
    <row r="10662" spans="1:2" x14ac:dyDescent="0.3">
      <c r="A10662" s="7" t="s">
        <v>19089</v>
      </c>
      <c r="B10662" s="7" t="s">
        <v>19090</v>
      </c>
    </row>
    <row r="10663" spans="1:2" x14ac:dyDescent="0.3">
      <c r="A10663" s="7" t="s">
        <v>19091</v>
      </c>
      <c r="B10663" s="7" t="s">
        <v>19092</v>
      </c>
    </row>
    <row r="10664" spans="1:2" x14ac:dyDescent="0.3">
      <c r="A10664" s="7" t="s">
        <v>19093</v>
      </c>
      <c r="B10664" s="7" t="s">
        <v>19094</v>
      </c>
    </row>
    <row r="10665" spans="1:2" x14ac:dyDescent="0.3">
      <c r="A10665" s="7" t="s">
        <v>19095</v>
      </c>
      <c r="B10665" s="7" t="s">
        <v>19096</v>
      </c>
    </row>
    <row r="10666" spans="1:2" x14ac:dyDescent="0.3">
      <c r="A10666" s="7" t="s">
        <v>19097</v>
      </c>
      <c r="B10666" s="7" t="s">
        <v>19098</v>
      </c>
    </row>
    <row r="10667" spans="1:2" x14ac:dyDescent="0.3">
      <c r="A10667" s="7" t="s">
        <v>19099</v>
      </c>
      <c r="B10667" s="7" t="s">
        <v>19100</v>
      </c>
    </row>
    <row r="10668" spans="1:2" x14ac:dyDescent="0.3">
      <c r="A10668" s="7" t="s">
        <v>19101</v>
      </c>
      <c r="B10668" s="7" t="s">
        <v>19102</v>
      </c>
    </row>
    <row r="10669" spans="1:2" x14ac:dyDescent="0.3">
      <c r="A10669" s="7" t="s">
        <v>19103</v>
      </c>
      <c r="B10669" s="7" t="s">
        <v>19104</v>
      </c>
    </row>
    <row r="10670" spans="1:2" x14ac:dyDescent="0.3">
      <c r="A10670" s="7" t="s">
        <v>19105</v>
      </c>
      <c r="B10670" s="7" t="s">
        <v>19106</v>
      </c>
    </row>
    <row r="10671" spans="1:2" x14ac:dyDescent="0.3">
      <c r="A10671" s="7" t="s">
        <v>19107</v>
      </c>
      <c r="B10671" s="7" t="s">
        <v>19108</v>
      </c>
    </row>
    <row r="10672" spans="1:2" x14ac:dyDescent="0.3">
      <c r="A10672" s="7" t="s">
        <v>19109</v>
      </c>
      <c r="B10672" s="7" t="s">
        <v>19110</v>
      </c>
    </row>
    <row r="10673" spans="1:2" x14ac:dyDescent="0.3">
      <c r="A10673" s="7" t="s">
        <v>19111</v>
      </c>
      <c r="B10673" s="7" t="s">
        <v>19112</v>
      </c>
    </row>
    <row r="10674" spans="1:2" x14ac:dyDescent="0.3">
      <c r="A10674" s="7" t="s">
        <v>19113</v>
      </c>
      <c r="B10674" s="7" t="s">
        <v>19114</v>
      </c>
    </row>
    <row r="10675" spans="1:2" x14ac:dyDescent="0.3">
      <c r="A10675" s="7" t="s">
        <v>19115</v>
      </c>
      <c r="B10675" s="7" t="s">
        <v>19116</v>
      </c>
    </row>
    <row r="10676" spans="1:2" x14ac:dyDescent="0.3">
      <c r="A10676" s="7" t="s">
        <v>19117</v>
      </c>
      <c r="B10676" s="7" t="s">
        <v>19118</v>
      </c>
    </row>
    <row r="10677" spans="1:2" x14ac:dyDescent="0.3">
      <c r="A10677" s="7" t="s">
        <v>19119</v>
      </c>
      <c r="B10677" s="7" t="s">
        <v>19120</v>
      </c>
    </row>
    <row r="10678" spans="1:2" x14ac:dyDescent="0.3">
      <c r="A10678" s="7" t="s">
        <v>19121</v>
      </c>
      <c r="B10678" s="7" t="s">
        <v>19122</v>
      </c>
    </row>
    <row r="10679" spans="1:2" x14ac:dyDescent="0.3">
      <c r="A10679" s="7" t="s">
        <v>19123</v>
      </c>
      <c r="B10679" s="7" t="s">
        <v>19124</v>
      </c>
    </row>
    <row r="10680" spans="1:2" x14ac:dyDescent="0.3">
      <c r="A10680" s="7" t="s">
        <v>19125</v>
      </c>
      <c r="B10680" s="7" t="s">
        <v>19126</v>
      </c>
    </row>
    <row r="10681" spans="1:2" x14ac:dyDescent="0.3">
      <c r="A10681" s="7" t="s">
        <v>19127</v>
      </c>
      <c r="B10681" s="7" t="s">
        <v>19128</v>
      </c>
    </row>
    <row r="10682" spans="1:2" x14ac:dyDescent="0.3">
      <c r="A10682" s="7" t="s">
        <v>19129</v>
      </c>
      <c r="B10682" s="7" t="s">
        <v>19130</v>
      </c>
    </row>
    <row r="10683" spans="1:2" x14ac:dyDescent="0.3">
      <c r="A10683" s="7" t="s">
        <v>19131</v>
      </c>
      <c r="B10683" s="7" t="s">
        <v>19132</v>
      </c>
    </row>
    <row r="10684" spans="1:2" x14ac:dyDescent="0.3">
      <c r="A10684" s="7" t="s">
        <v>19133</v>
      </c>
      <c r="B10684" s="7" t="s">
        <v>19134</v>
      </c>
    </row>
    <row r="10685" spans="1:2" x14ac:dyDescent="0.3">
      <c r="A10685" s="7" t="s">
        <v>19135</v>
      </c>
      <c r="B10685" s="7" t="s">
        <v>19136</v>
      </c>
    </row>
    <row r="10686" spans="1:2" x14ac:dyDescent="0.3">
      <c r="A10686" s="7" t="s">
        <v>19137</v>
      </c>
      <c r="B10686" s="7" t="s">
        <v>19138</v>
      </c>
    </row>
    <row r="10687" spans="1:2" x14ac:dyDescent="0.3">
      <c r="A10687" s="7" t="s">
        <v>19139</v>
      </c>
      <c r="B10687" s="7" t="s">
        <v>19140</v>
      </c>
    </row>
    <row r="10688" spans="1:2" x14ac:dyDescent="0.3">
      <c r="A10688" s="7" t="s">
        <v>19141</v>
      </c>
      <c r="B10688" s="7" t="s">
        <v>19142</v>
      </c>
    </row>
    <row r="10689" spans="1:2" x14ac:dyDescent="0.3">
      <c r="A10689" s="7" t="s">
        <v>19143</v>
      </c>
      <c r="B10689" s="7" t="s">
        <v>19144</v>
      </c>
    </row>
    <row r="10690" spans="1:2" x14ac:dyDescent="0.3">
      <c r="A10690" s="7" t="s">
        <v>19145</v>
      </c>
      <c r="B10690" s="7" t="s">
        <v>19146</v>
      </c>
    </row>
    <row r="10691" spans="1:2" x14ac:dyDescent="0.3">
      <c r="A10691" s="7" t="s">
        <v>19147</v>
      </c>
      <c r="B10691" s="7" t="s">
        <v>19148</v>
      </c>
    </row>
    <row r="10692" spans="1:2" x14ac:dyDescent="0.3">
      <c r="A10692" s="7" t="s">
        <v>19149</v>
      </c>
      <c r="B10692" s="7" t="s">
        <v>19150</v>
      </c>
    </row>
    <row r="10693" spans="1:2" x14ac:dyDescent="0.3">
      <c r="A10693" s="7" t="s">
        <v>19151</v>
      </c>
      <c r="B10693" s="7" t="s">
        <v>19152</v>
      </c>
    </row>
    <row r="10694" spans="1:2" x14ac:dyDescent="0.3">
      <c r="A10694" s="7" t="s">
        <v>19153</v>
      </c>
      <c r="B10694" s="7" t="s">
        <v>19154</v>
      </c>
    </row>
    <row r="10695" spans="1:2" x14ac:dyDescent="0.3">
      <c r="A10695" s="7" t="s">
        <v>19155</v>
      </c>
      <c r="B10695" s="7" t="s">
        <v>19156</v>
      </c>
    </row>
    <row r="10696" spans="1:2" x14ac:dyDescent="0.3">
      <c r="A10696" s="7" t="s">
        <v>19157</v>
      </c>
      <c r="B10696" s="7" t="s">
        <v>19158</v>
      </c>
    </row>
    <row r="10697" spans="1:2" x14ac:dyDescent="0.3">
      <c r="A10697" s="7" t="s">
        <v>19159</v>
      </c>
      <c r="B10697" s="7" t="s">
        <v>19160</v>
      </c>
    </row>
    <row r="10698" spans="1:2" x14ac:dyDescent="0.3">
      <c r="A10698" s="7" t="s">
        <v>19161</v>
      </c>
      <c r="B10698" s="7" t="s">
        <v>19162</v>
      </c>
    </row>
    <row r="10699" spans="1:2" x14ac:dyDescent="0.3">
      <c r="A10699" s="7" t="s">
        <v>19163</v>
      </c>
      <c r="B10699" s="7" t="s">
        <v>19164</v>
      </c>
    </row>
    <row r="10700" spans="1:2" x14ac:dyDescent="0.3">
      <c r="A10700" s="7" t="s">
        <v>19165</v>
      </c>
      <c r="B10700" s="7" t="s">
        <v>19166</v>
      </c>
    </row>
    <row r="10701" spans="1:2" x14ac:dyDescent="0.3">
      <c r="A10701" s="7" t="s">
        <v>19083</v>
      </c>
      <c r="B10701" s="7" t="s">
        <v>19167</v>
      </c>
    </row>
    <row r="10702" spans="1:2" x14ac:dyDescent="0.3">
      <c r="A10702" s="7" t="s">
        <v>19069</v>
      </c>
      <c r="B10702" s="7" t="s">
        <v>19168</v>
      </c>
    </row>
    <row r="10703" spans="1:2" x14ac:dyDescent="0.3">
      <c r="A10703" s="7" t="s">
        <v>19169</v>
      </c>
      <c r="B10703" s="7" t="s">
        <v>19170</v>
      </c>
    </row>
    <row r="10704" spans="1:2" x14ac:dyDescent="0.3">
      <c r="A10704" s="7" t="s">
        <v>19171</v>
      </c>
      <c r="B10704" s="7" t="s">
        <v>19172</v>
      </c>
    </row>
    <row r="10705" spans="1:2" x14ac:dyDescent="0.3">
      <c r="A10705" s="7" t="s">
        <v>19171</v>
      </c>
      <c r="B10705" s="7" t="s">
        <v>19173</v>
      </c>
    </row>
    <row r="10706" spans="1:2" x14ac:dyDescent="0.3">
      <c r="A10706" s="7" t="s">
        <v>19037</v>
      </c>
      <c r="B10706" s="7" t="s">
        <v>19174</v>
      </c>
    </row>
    <row r="10707" spans="1:2" x14ac:dyDescent="0.3">
      <c r="A10707" s="7" t="s">
        <v>19109</v>
      </c>
      <c r="B10707" s="7" t="s">
        <v>19175</v>
      </c>
    </row>
    <row r="10708" spans="1:2" x14ac:dyDescent="0.3">
      <c r="A10708" s="7" t="s">
        <v>18998</v>
      </c>
      <c r="B10708" s="7" t="s">
        <v>19176</v>
      </c>
    </row>
    <row r="10709" spans="1:2" x14ac:dyDescent="0.3">
      <c r="A10709" s="7" t="s">
        <v>19024</v>
      </c>
      <c r="B10709" s="7" t="s">
        <v>19177</v>
      </c>
    </row>
    <row r="10710" spans="1:2" x14ac:dyDescent="0.3">
      <c r="A10710" s="7" t="s">
        <v>19117</v>
      </c>
      <c r="B10710" s="7" t="s">
        <v>19178</v>
      </c>
    </row>
    <row r="10711" spans="1:2" x14ac:dyDescent="0.3">
      <c r="A10711" s="7" t="s">
        <v>19013</v>
      </c>
      <c r="B10711" s="7" t="s">
        <v>19179</v>
      </c>
    </row>
    <row r="10712" spans="1:2" x14ac:dyDescent="0.3">
      <c r="A10712" s="7" t="s">
        <v>18994</v>
      </c>
      <c r="B10712" s="7" t="s">
        <v>19180</v>
      </c>
    </row>
    <row r="10713" spans="1:2" x14ac:dyDescent="0.3">
      <c r="A10713" s="7" t="s">
        <v>19011</v>
      </c>
      <c r="B10713" s="7" t="s">
        <v>19181</v>
      </c>
    </row>
    <row r="10714" spans="1:2" x14ac:dyDescent="0.3">
      <c r="A10714" s="7" t="s">
        <v>18992</v>
      </c>
      <c r="B10714" s="7" t="s">
        <v>19182</v>
      </c>
    </row>
    <row r="10715" spans="1:2" x14ac:dyDescent="0.3">
      <c r="A10715" s="7" t="s">
        <v>19107</v>
      </c>
      <c r="B10715" s="7" t="s">
        <v>19148</v>
      </c>
    </row>
    <row r="10716" spans="1:2" x14ac:dyDescent="0.3">
      <c r="A10716" s="7" t="s">
        <v>19163</v>
      </c>
      <c r="B10716" s="7" t="s">
        <v>19183</v>
      </c>
    </row>
    <row r="10717" spans="1:2" x14ac:dyDescent="0.3">
      <c r="A10717" s="7" t="s">
        <v>19059</v>
      </c>
      <c r="B10717" s="7" t="s">
        <v>19184</v>
      </c>
    </row>
    <row r="10718" spans="1:2" x14ac:dyDescent="0.3">
      <c r="A10718" s="7" t="s">
        <v>19185</v>
      </c>
      <c r="B10718" s="7" t="s">
        <v>19186</v>
      </c>
    </row>
    <row r="10719" spans="1:2" x14ac:dyDescent="0.3">
      <c r="A10719" s="7" t="s">
        <v>19187</v>
      </c>
      <c r="B10719" s="7" t="s">
        <v>19188</v>
      </c>
    </row>
    <row r="10720" spans="1:2" x14ac:dyDescent="0.3">
      <c r="A10720" s="7" t="s">
        <v>19189</v>
      </c>
      <c r="B10720" s="7" t="s">
        <v>19190</v>
      </c>
    </row>
    <row r="10721" spans="1:2" x14ac:dyDescent="0.3">
      <c r="A10721" s="7" t="s">
        <v>19191</v>
      </c>
      <c r="B10721" s="7" t="s">
        <v>19192</v>
      </c>
    </row>
    <row r="10722" spans="1:2" x14ac:dyDescent="0.3">
      <c r="A10722" s="7" t="s">
        <v>19191</v>
      </c>
      <c r="B10722" s="7" t="s">
        <v>19193</v>
      </c>
    </row>
    <row r="10723" spans="1:2" x14ac:dyDescent="0.3">
      <c r="A10723" s="7" t="s">
        <v>19063</v>
      </c>
      <c r="B10723" s="7" t="s">
        <v>19194</v>
      </c>
    </row>
    <row r="10724" spans="1:2" x14ac:dyDescent="0.3">
      <c r="A10724" s="7" t="s">
        <v>19079</v>
      </c>
      <c r="B10724" s="7" t="s">
        <v>19195</v>
      </c>
    </row>
    <row r="10725" spans="1:2" x14ac:dyDescent="0.3">
      <c r="A10725" s="7" t="s">
        <v>19093</v>
      </c>
      <c r="B10725" s="7" t="s">
        <v>19196</v>
      </c>
    </row>
    <row r="10726" spans="1:2" x14ac:dyDescent="0.3">
      <c r="A10726" s="7" t="s">
        <v>19123</v>
      </c>
      <c r="B10726" s="7" t="s">
        <v>19197</v>
      </c>
    </row>
    <row r="10727" spans="1:2" x14ac:dyDescent="0.3">
      <c r="A10727" s="7" t="s">
        <v>19123</v>
      </c>
      <c r="B10727" s="7" t="s">
        <v>19198</v>
      </c>
    </row>
    <row r="10728" spans="1:2" x14ac:dyDescent="0.3">
      <c r="A10728" s="7" t="s">
        <v>19147</v>
      </c>
      <c r="B10728" s="7" t="s">
        <v>19108</v>
      </c>
    </row>
    <row r="10729" spans="1:2" x14ac:dyDescent="0.3">
      <c r="A10729" s="7" t="s">
        <v>19199</v>
      </c>
      <c r="B10729" s="7" t="s">
        <v>19200</v>
      </c>
    </row>
    <row r="10730" spans="1:2" x14ac:dyDescent="0.3">
      <c r="A10730" s="7" t="s">
        <v>19189</v>
      </c>
      <c r="B10730" s="7" t="s">
        <v>19201</v>
      </c>
    </row>
    <row r="10731" spans="1:2" x14ac:dyDescent="0.3">
      <c r="A10731" s="7" t="s">
        <v>19093</v>
      </c>
      <c r="B10731" s="7" t="s">
        <v>19202</v>
      </c>
    </row>
    <row r="10732" spans="1:2" x14ac:dyDescent="0.3">
      <c r="A10732" s="7" t="s">
        <v>19155</v>
      </c>
      <c r="B10732" s="7" t="s">
        <v>19203</v>
      </c>
    </row>
    <row r="10733" spans="1:2" x14ac:dyDescent="0.3">
      <c r="A10733" s="7" t="s">
        <v>19131</v>
      </c>
      <c r="B10733" s="7" t="s">
        <v>19204</v>
      </c>
    </row>
    <row r="10734" spans="1:2" x14ac:dyDescent="0.3">
      <c r="A10734" s="7" t="s">
        <v>19075</v>
      </c>
      <c r="B10734" s="7" t="s">
        <v>19205</v>
      </c>
    </row>
    <row r="10735" spans="1:2" x14ac:dyDescent="0.3">
      <c r="A10735" s="7" t="s">
        <v>19206</v>
      </c>
      <c r="B10735" s="7" t="s">
        <v>19207</v>
      </c>
    </row>
    <row r="10736" spans="1:2" x14ac:dyDescent="0.3">
      <c r="A10736" s="7" t="s">
        <v>19143</v>
      </c>
      <c r="B10736" s="7" t="s">
        <v>19208</v>
      </c>
    </row>
    <row r="10737" spans="1:2" x14ac:dyDescent="0.3">
      <c r="A10737" s="7" t="s">
        <v>19143</v>
      </c>
      <c r="B10737" s="7" t="s">
        <v>19209</v>
      </c>
    </row>
    <row r="10738" spans="1:2" x14ac:dyDescent="0.3">
      <c r="A10738" s="7" t="s">
        <v>19057</v>
      </c>
      <c r="B10738" s="7" t="s">
        <v>19210</v>
      </c>
    </row>
    <row r="10739" spans="1:2" x14ac:dyDescent="0.3">
      <c r="A10739" s="7" t="s">
        <v>19141</v>
      </c>
      <c r="B10739" s="7" t="s">
        <v>19211</v>
      </c>
    </row>
    <row r="10740" spans="1:2" x14ac:dyDescent="0.3">
      <c r="A10740" s="7" t="s">
        <v>19212</v>
      </c>
      <c r="B10740" s="7" t="s">
        <v>19213</v>
      </c>
    </row>
    <row r="10741" spans="1:2" x14ac:dyDescent="0.3">
      <c r="A10741" s="7" t="s">
        <v>19071</v>
      </c>
      <c r="B10741" s="7" t="s">
        <v>19214</v>
      </c>
    </row>
    <row r="10742" spans="1:2" x14ac:dyDescent="0.3">
      <c r="A10742" s="7" t="s">
        <v>19103</v>
      </c>
      <c r="B10742" s="7" t="s">
        <v>19215</v>
      </c>
    </row>
    <row r="10743" spans="1:2" x14ac:dyDescent="0.3">
      <c r="A10743" s="7" t="s">
        <v>19216</v>
      </c>
      <c r="B10743" s="7" t="s">
        <v>19217</v>
      </c>
    </row>
    <row r="10744" spans="1:2" x14ac:dyDescent="0.3">
      <c r="A10744" s="7" t="s">
        <v>19216</v>
      </c>
      <c r="B10744" s="7" t="s">
        <v>19218</v>
      </c>
    </row>
    <row r="10745" spans="1:2" x14ac:dyDescent="0.3">
      <c r="A10745" s="7" t="s">
        <v>19219</v>
      </c>
      <c r="B10745" s="7" t="s">
        <v>19220</v>
      </c>
    </row>
    <row r="10746" spans="1:2" x14ac:dyDescent="0.3">
      <c r="A10746" s="7" t="s">
        <v>19221</v>
      </c>
      <c r="B10746" s="7" t="s">
        <v>19222</v>
      </c>
    </row>
    <row r="10747" spans="1:2" x14ac:dyDescent="0.3">
      <c r="A10747" s="7" t="s">
        <v>19095</v>
      </c>
      <c r="B10747" s="7" t="s">
        <v>19223</v>
      </c>
    </row>
    <row r="10748" spans="1:2" x14ac:dyDescent="0.3">
      <c r="A10748" s="7" t="s">
        <v>19097</v>
      </c>
      <c r="B10748" s="7" t="s">
        <v>19224</v>
      </c>
    </row>
    <row r="10749" spans="1:2" x14ac:dyDescent="0.3">
      <c r="A10749" s="7" t="s">
        <v>19077</v>
      </c>
      <c r="B10749" s="7" t="s">
        <v>19225</v>
      </c>
    </row>
    <row r="10750" spans="1:2" x14ac:dyDescent="0.3">
      <c r="A10750" s="7" t="s">
        <v>19153</v>
      </c>
      <c r="B10750" s="7" t="s">
        <v>19226</v>
      </c>
    </row>
    <row r="10751" spans="1:2" x14ac:dyDescent="0.3">
      <c r="A10751" s="7" t="s">
        <v>19165</v>
      </c>
      <c r="B10751" s="7" t="s">
        <v>19227</v>
      </c>
    </row>
    <row r="10752" spans="1:2" x14ac:dyDescent="0.3">
      <c r="A10752" s="7" t="s">
        <v>19228</v>
      </c>
      <c r="B10752" s="7" t="s">
        <v>19229</v>
      </c>
    </row>
    <row r="10753" spans="1:2" x14ac:dyDescent="0.3">
      <c r="A10753" s="7" t="s">
        <v>19113</v>
      </c>
      <c r="B10753" s="7" t="s">
        <v>19230</v>
      </c>
    </row>
    <row r="10754" spans="1:2" x14ac:dyDescent="0.3">
      <c r="A10754" s="7" t="s">
        <v>19231</v>
      </c>
      <c r="B10754" s="7" t="s">
        <v>19232</v>
      </c>
    </row>
    <row r="10755" spans="1:2" x14ac:dyDescent="0.3">
      <c r="A10755" s="7" t="s">
        <v>19231</v>
      </c>
      <c r="B10755" s="7" t="s">
        <v>19233</v>
      </c>
    </row>
    <row r="10756" spans="1:2" x14ac:dyDescent="0.3">
      <c r="A10756" s="7" t="s">
        <v>19234</v>
      </c>
      <c r="B10756" s="7" t="s">
        <v>19235</v>
      </c>
    </row>
    <row r="10757" spans="1:2" x14ac:dyDescent="0.3">
      <c r="A10757" s="7" t="s">
        <v>19236</v>
      </c>
      <c r="B10757" s="7" t="s">
        <v>19237</v>
      </c>
    </row>
    <row r="10758" spans="1:2" x14ac:dyDescent="0.3">
      <c r="A10758" s="7" t="s">
        <v>19238</v>
      </c>
      <c r="B10758" s="7" t="s">
        <v>19239</v>
      </c>
    </row>
    <row r="10759" spans="1:2" x14ac:dyDescent="0.3">
      <c r="A10759" s="7" t="s">
        <v>19240</v>
      </c>
      <c r="B10759" s="7" t="s">
        <v>19241</v>
      </c>
    </row>
    <row r="10760" spans="1:2" x14ac:dyDescent="0.3">
      <c r="A10760" s="7" t="s">
        <v>19242</v>
      </c>
      <c r="B10760" s="7" t="s">
        <v>19243</v>
      </c>
    </row>
    <row r="10761" spans="1:2" x14ac:dyDescent="0.3">
      <c r="A10761" s="7" t="s">
        <v>19244</v>
      </c>
      <c r="B10761" s="7" t="s">
        <v>19245</v>
      </c>
    </row>
    <row r="10762" spans="1:2" x14ac:dyDescent="0.3">
      <c r="A10762" s="7" t="s">
        <v>19246</v>
      </c>
      <c r="B10762" s="7" t="s">
        <v>19247</v>
      </c>
    </row>
    <row r="10763" spans="1:2" x14ac:dyDescent="0.3">
      <c r="A10763" s="7" t="s">
        <v>19248</v>
      </c>
      <c r="B10763" s="7" t="s">
        <v>19249</v>
      </c>
    </row>
    <row r="10764" spans="1:2" x14ac:dyDescent="0.3">
      <c r="A10764" s="7" t="s">
        <v>19250</v>
      </c>
      <c r="B10764" s="7" t="s">
        <v>19251</v>
      </c>
    </row>
    <row r="10765" spans="1:2" x14ac:dyDescent="0.3">
      <c r="A10765" s="7" t="s">
        <v>19252</v>
      </c>
      <c r="B10765" s="7" t="s">
        <v>19253</v>
      </c>
    </row>
    <row r="10766" spans="1:2" x14ac:dyDescent="0.3">
      <c r="A10766" s="7" t="s">
        <v>19254</v>
      </c>
      <c r="B10766" s="7" t="s">
        <v>19255</v>
      </c>
    </row>
    <row r="10767" spans="1:2" x14ac:dyDescent="0.3">
      <c r="A10767" s="7" t="s">
        <v>19256</v>
      </c>
      <c r="B10767" s="7" t="s">
        <v>19257</v>
      </c>
    </row>
    <row r="10768" spans="1:2" x14ac:dyDescent="0.3">
      <c r="A10768" s="7" t="s">
        <v>19258</v>
      </c>
      <c r="B10768" s="7" t="s">
        <v>19259</v>
      </c>
    </row>
    <row r="10769" spans="1:2" x14ac:dyDescent="0.3">
      <c r="A10769" s="7" t="s">
        <v>19260</v>
      </c>
      <c r="B10769" s="7" t="s">
        <v>19261</v>
      </c>
    </row>
    <row r="10770" spans="1:2" x14ac:dyDescent="0.3">
      <c r="A10770" s="7" t="s">
        <v>19262</v>
      </c>
      <c r="B10770" s="7" t="s">
        <v>19263</v>
      </c>
    </row>
    <row r="10771" spans="1:2" x14ac:dyDescent="0.3">
      <c r="A10771" s="7" t="s">
        <v>19264</v>
      </c>
      <c r="B10771" s="7" t="s">
        <v>19265</v>
      </c>
    </row>
    <row r="10772" spans="1:2" x14ac:dyDescent="0.3">
      <c r="A10772" s="7" t="s">
        <v>19266</v>
      </c>
      <c r="B10772" s="7" t="s">
        <v>19267</v>
      </c>
    </row>
    <row r="10773" spans="1:2" x14ac:dyDescent="0.3">
      <c r="A10773" s="7" t="s">
        <v>19268</v>
      </c>
      <c r="B10773" s="7" t="s">
        <v>19269</v>
      </c>
    </row>
    <row r="10774" spans="1:2" x14ac:dyDescent="0.3">
      <c r="A10774" s="7" t="s">
        <v>19270</v>
      </c>
      <c r="B10774" s="7" t="s">
        <v>19271</v>
      </c>
    </row>
    <row r="10775" spans="1:2" x14ac:dyDescent="0.3">
      <c r="A10775" s="7" t="s">
        <v>19272</v>
      </c>
      <c r="B10775" s="7" t="s">
        <v>19273</v>
      </c>
    </row>
    <row r="10776" spans="1:2" x14ac:dyDescent="0.3">
      <c r="A10776" s="7" t="s">
        <v>19274</v>
      </c>
      <c r="B10776" s="7" t="s">
        <v>19275</v>
      </c>
    </row>
    <row r="10777" spans="1:2" x14ac:dyDescent="0.3">
      <c r="A10777" s="7" t="s">
        <v>19276</v>
      </c>
      <c r="B10777" s="7" t="s">
        <v>19277</v>
      </c>
    </row>
    <row r="10778" spans="1:2" x14ac:dyDescent="0.3">
      <c r="A10778" s="7" t="s">
        <v>19278</v>
      </c>
      <c r="B10778" s="7" t="s">
        <v>19280</v>
      </c>
    </row>
    <row r="10779" spans="1:2" x14ac:dyDescent="0.3">
      <c r="A10779" s="7" t="s">
        <v>19281</v>
      </c>
      <c r="B10779" s="7" t="s">
        <v>19282</v>
      </c>
    </row>
    <row r="10780" spans="1:2" x14ac:dyDescent="0.3">
      <c r="A10780" s="7" t="s">
        <v>19283</v>
      </c>
      <c r="B10780" s="7" t="s">
        <v>19284</v>
      </c>
    </row>
    <row r="10781" spans="1:2" x14ac:dyDescent="0.3">
      <c r="A10781" s="7" t="s">
        <v>19285</v>
      </c>
      <c r="B10781" s="7" t="s">
        <v>19286</v>
      </c>
    </row>
    <row r="10782" spans="1:2" x14ac:dyDescent="0.3">
      <c r="A10782" s="7" t="s">
        <v>19287</v>
      </c>
      <c r="B10782" s="7" t="s">
        <v>19288</v>
      </c>
    </row>
    <row r="10783" spans="1:2" x14ac:dyDescent="0.3">
      <c r="A10783" s="7" t="s">
        <v>19240</v>
      </c>
      <c r="B10783" s="7" t="s">
        <v>19241</v>
      </c>
    </row>
    <row r="10784" spans="1:2" x14ac:dyDescent="0.3">
      <c r="A10784" s="7" t="s">
        <v>19289</v>
      </c>
      <c r="B10784" s="7" t="s">
        <v>19290</v>
      </c>
    </row>
    <row r="10785" spans="1:2" x14ac:dyDescent="0.3">
      <c r="A10785" s="7" t="s">
        <v>19291</v>
      </c>
      <c r="B10785" s="7" t="s">
        <v>19292</v>
      </c>
    </row>
    <row r="10786" spans="1:2" x14ac:dyDescent="0.3">
      <c r="A10786" s="7" t="s">
        <v>19293</v>
      </c>
      <c r="B10786" s="7" t="s">
        <v>19294</v>
      </c>
    </row>
    <row r="10787" spans="1:2" x14ac:dyDescent="0.3">
      <c r="A10787" s="7" t="s">
        <v>19248</v>
      </c>
      <c r="B10787" s="7" t="s">
        <v>19249</v>
      </c>
    </row>
    <row r="10788" spans="1:2" x14ac:dyDescent="0.3">
      <c r="A10788" s="7" t="s">
        <v>19256</v>
      </c>
      <c r="B10788" s="7" t="s">
        <v>19257</v>
      </c>
    </row>
    <row r="10789" spans="1:2" x14ac:dyDescent="0.3">
      <c r="A10789" s="7" t="s">
        <v>19258</v>
      </c>
      <c r="B10789" s="7" t="s">
        <v>19259</v>
      </c>
    </row>
    <row r="10790" spans="1:2" x14ac:dyDescent="0.3">
      <c r="A10790" s="7" t="s">
        <v>19266</v>
      </c>
      <c r="B10790" s="7" t="s">
        <v>19267</v>
      </c>
    </row>
    <row r="10791" spans="1:2" x14ac:dyDescent="0.3">
      <c r="A10791" s="7" t="s">
        <v>19295</v>
      </c>
      <c r="B10791" s="7" t="s">
        <v>19296</v>
      </c>
    </row>
    <row r="10792" spans="1:2" x14ac:dyDescent="0.3">
      <c r="A10792" s="7" t="s">
        <v>19297</v>
      </c>
      <c r="B10792" s="7" t="s">
        <v>19298</v>
      </c>
    </row>
    <row r="10793" spans="1:2" x14ac:dyDescent="0.3">
      <c r="A10793" s="7" t="s">
        <v>19299</v>
      </c>
      <c r="B10793" s="7" t="s">
        <v>19300</v>
      </c>
    </row>
    <row r="10794" spans="1:2" x14ac:dyDescent="0.3">
      <c r="A10794" s="7" t="s">
        <v>19301</v>
      </c>
      <c r="B10794" s="7" t="s">
        <v>19302</v>
      </c>
    </row>
    <row r="10795" spans="1:2" x14ac:dyDescent="0.3">
      <c r="A10795" s="7" t="s">
        <v>19303</v>
      </c>
      <c r="B10795" s="7" t="s">
        <v>19304</v>
      </c>
    </row>
    <row r="10796" spans="1:2" x14ac:dyDescent="0.3">
      <c r="A10796" s="7" t="s">
        <v>19305</v>
      </c>
      <c r="B10796" s="7" t="s">
        <v>19306</v>
      </c>
    </row>
    <row r="10797" spans="1:2" x14ac:dyDescent="0.3">
      <c r="A10797" s="7" t="s">
        <v>19307</v>
      </c>
      <c r="B10797" s="7" t="s">
        <v>19308</v>
      </c>
    </row>
    <row r="10798" spans="1:2" x14ac:dyDescent="0.3">
      <c r="A10798" s="7" t="s">
        <v>19279</v>
      </c>
      <c r="B10798" s="7" t="s">
        <v>233</v>
      </c>
    </row>
    <row r="10799" spans="1:2" x14ac:dyDescent="0.3">
      <c r="A10799" s="7" t="s">
        <v>19309</v>
      </c>
      <c r="B10799" s="7" t="s">
        <v>19310</v>
      </c>
    </row>
    <row r="10800" spans="1:2" x14ac:dyDescent="0.3">
      <c r="A10800" s="7" t="s">
        <v>19270</v>
      </c>
      <c r="B10800" s="7" t="s">
        <v>19271</v>
      </c>
    </row>
    <row r="10801" spans="1:2" x14ac:dyDescent="0.3">
      <c r="A10801" s="7" t="s">
        <v>19272</v>
      </c>
      <c r="B10801" s="7" t="s">
        <v>19273</v>
      </c>
    </row>
    <row r="10802" spans="1:2" x14ac:dyDescent="0.3">
      <c r="A10802" s="7" t="s">
        <v>19311</v>
      </c>
      <c r="B10802" s="7" t="s">
        <v>19312</v>
      </c>
    </row>
    <row r="10803" spans="1:2" x14ac:dyDescent="0.3">
      <c r="A10803" s="7" t="s">
        <v>19313</v>
      </c>
      <c r="B10803" s="7" t="s">
        <v>19314</v>
      </c>
    </row>
    <row r="10804" spans="1:2" x14ac:dyDescent="0.3">
      <c r="A10804" s="7" t="s">
        <v>19315</v>
      </c>
      <c r="B10804" s="7" t="s">
        <v>19316</v>
      </c>
    </row>
    <row r="10805" spans="1:2" x14ac:dyDescent="0.3">
      <c r="A10805" s="7" t="s">
        <v>19317</v>
      </c>
      <c r="B10805" s="7" t="s">
        <v>19318</v>
      </c>
    </row>
    <row r="10806" spans="1:2" x14ac:dyDescent="0.3">
      <c r="A10806" s="7" t="s">
        <v>19319</v>
      </c>
      <c r="B10806" s="7" t="s">
        <v>19320</v>
      </c>
    </row>
    <row r="10807" spans="1:2" x14ac:dyDescent="0.3">
      <c r="A10807" s="7" t="s">
        <v>19321</v>
      </c>
      <c r="B10807" s="7" t="s">
        <v>19322</v>
      </c>
    </row>
    <row r="10808" spans="1:2" x14ac:dyDescent="0.3">
      <c r="A10808" s="7" t="s">
        <v>19323</v>
      </c>
      <c r="B10808" s="7" t="s">
        <v>19324</v>
      </c>
    </row>
    <row r="10809" spans="1:2" x14ac:dyDescent="0.3">
      <c r="A10809" s="7" t="s">
        <v>19325</v>
      </c>
      <c r="B10809" s="7" t="s">
        <v>19326</v>
      </c>
    </row>
    <row r="10810" spans="1:2" x14ac:dyDescent="0.3">
      <c r="A10810" s="7" t="s">
        <v>19327</v>
      </c>
      <c r="B10810" s="7" t="s">
        <v>19328</v>
      </c>
    </row>
    <row r="10811" spans="1:2" x14ac:dyDescent="0.3">
      <c r="A10811" s="7" t="s">
        <v>19276</v>
      </c>
      <c r="B10811" s="7" t="s">
        <v>19277</v>
      </c>
    </row>
    <row r="10812" spans="1:2" x14ac:dyDescent="0.3">
      <c r="A10812" s="7" t="s">
        <v>19329</v>
      </c>
      <c r="B10812" s="7" t="s">
        <v>19330</v>
      </c>
    </row>
    <row r="10813" spans="1:2" x14ac:dyDescent="0.3">
      <c r="A10813" s="7" t="s">
        <v>19331</v>
      </c>
      <c r="B10813" s="7" t="s">
        <v>19332</v>
      </c>
    </row>
    <row r="10814" spans="1:2" x14ac:dyDescent="0.3">
      <c r="A10814" s="7" t="s">
        <v>19333</v>
      </c>
      <c r="B10814" s="7" t="s">
        <v>19334</v>
      </c>
    </row>
    <row r="10815" spans="1:2" x14ac:dyDescent="0.3">
      <c r="A10815" s="7" t="s">
        <v>18047</v>
      </c>
      <c r="B10815" s="7" t="s">
        <v>19335</v>
      </c>
    </row>
    <row r="10816" spans="1:2" x14ac:dyDescent="0.3">
      <c r="A10816" s="7" t="s">
        <v>19336</v>
      </c>
      <c r="B10816" s="7" t="s">
        <v>19337</v>
      </c>
    </row>
    <row r="10817" spans="1:2" x14ac:dyDescent="0.3">
      <c r="A10817" s="7" t="s">
        <v>19338</v>
      </c>
      <c r="B10817" s="7" t="s">
        <v>19339</v>
      </c>
    </row>
    <row r="10818" spans="1:2" x14ac:dyDescent="0.3">
      <c r="A10818" s="7" t="s">
        <v>19340</v>
      </c>
      <c r="B10818" s="7" t="s">
        <v>19341</v>
      </c>
    </row>
    <row r="10819" spans="1:2" x14ac:dyDescent="0.3">
      <c r="A10819" s="7" t="s">
        <v>19254</v>
      </c>
      <c r="B10819" s="7" t="s">
        <v>19255</v>
      </c>
    </row>
    <row r="10820" spans="1:2" x14ac:dyDescent="0.3">
      <c r="A10820" s="7" t="s">
        <v>19342</v>
      </c>
      <c r="B10820" s="7" t="s">
        <v>19343</v>
      </c>
    </row>
    <row r="10821" spans="1:2" x14ac:dyDescent="0.3">
      <c r="A10821" s="7" t="s">
        <v>19344</v>
      </c>
      <c r="B10821" s="7" t="s">
        <v>19345</v>
      </c>
    </row>
    <row r="10822" spans="1:2" x14ac:dyDescent="0.3">
      <c r="A10822" s="7" t="s">
        <v>19301</v>
      </c>
      <c r="B10822" s="7" t="s">
        <v>19346</v>
      </c>
    </row>
    <row r="10823" spans="1:2" x14ac:dyDescent="0.3">
      <c r="A10823" s="7" t="s">
        <v>19347</v>
      </c>
      <c r="B10823" s="7" t="s">
        <v>19348</v>
      </c>
    </row>
    <row r="10824" spans="1:2" x14ac:dyDescent="0.3">
      <c r="A10824" s="7" t="s">
        <v>19242</v>
      </c>
      <c r="B10824" s="7" t="s">
        <v>19243</v>
      </c>
    </row>
    <row r="10825" spans="1:2" x14ac:dyDescent="0.3">
      <c r="A10825" s="7" t="s">
        <v>19244</v>
      </c>
      <c r="B10825" s="7" t="s">
        <v>19245</v>
      </c>
    </row>
    <row r="10826" spans="1:2" x14ac:dyDescent="0.3">
      <c r="A10826" s="7" t="s">
        <v>19349</v>
      </c>
      <c r="B10826" s="7" t="s">
        <v>19350</v>
      </c>
    </row>
    <row r="10827" spans="1:2" x14ac:dyDescent="0.3">
      <c r="A10827" s="7" t="s">
        <v>19351</v>
      </c>
      <c r="B10827" s="7" t="s">
        <v>19352</v>
      </c>
    </row>
    <row r="10828" spans="1:2" x14ac:dyDescent="0.3">
      <c r="A10828" s="7" t="s">
        <v>19353</v>
      </c>
      <c r="B10828" s="7" t="s">
        <v>19354</v>
      </c>
    </row>
    <row r="10829" spans="1:2" x14ac:dyDescent="0.3">
      <c r="A10829" s="7" t="s">
        <v>19355</v>
      </c>
      <c r="B10829" s="7" t="s">
        <v>19356</v>
      </c>
    </row>
    <row r="10830" spans="1:2" x14ac:dyDescent="0.3">
      <c r="A10830" s="7" t="s">
        <v>19357</v>
      </c>
      <c r="B10830" s="7" t="s">
        <v>19358</v>
      </c>
    </row>
    <row r="10831" spans="1:2" x14ac:dyDescent="0.3">
      <c r="A10831" s="7" t="s">
        <v>19359</v>
      </c>
      <c r="B10831" s="7" t="s">
        <v>19360</v>
      </c>
    </row>
    <row r="10832" spans="1:2" x14ac:dyDescent="0.3">
      <c r="A10832" s="7" t="s">
        <v>19361</v>
      </c>
      <c r="B10832" s="7" t="s">
        <v>19362</v>
      </c>
    </row>
    <row r="10833" spans="1:2" x14ac:dyDescent="0.3">
      <c r="A10833" s="7" t="s">
        <v>19301</v>
      </c>
      <c r="B10833" s="7" t="s">
        <v>19363</v>
      </c>
    </row>
    <row r="10834" spans="1:2" x14ac:dyDescent="0.3">
      <c r="A10834" s="7" t="s">
        <v>19364</v>
      </c>
      <c r="B10834" s="7" t="s">
        <v>19365</v>
      </c>
    </row>
    <row r="10835" spans="1:2" x14ac:dyDescent="0.3">
      <c r="A10835" s="7" t="s">
        <v>19366</v>
      </c>
      <c r="B10835" s="7" t="s">
        <v>19367</v>
      </c>
    </row>
    <row r="10836" spans="1:2" x14ac:dyDescent="0.3">
      <c r="A10836" s="7" t="s">
        <v>19368</v>
      </c>
      <c r="B10836" s="7" t="s">
        <v>19369</v>
      </c>
    </row>
    <row r="10837" spans="1:2" x14ac:dyDescent="0.3">
      <c r="A10837" s="7" t="s">
        <v>19370</v>
      </c>
      <c r="B10837" s="7" t="s">
        <v>19371</v>
      </c>
    </row>
    <row r="10838" spans="1:2" x14ac:dyDescent="0.3">
      <c r="A10838" s="7" t="s">
        <v>19372</v>
      </c>
      <c r="B10838" s="7" t="s">
        <v>19373</v>
      </c>
    </row>
    <row r="10839" spans="1:2" x14ac:dyDescent="0.3">
      <c r="A10839" s="7" t="s">
        <v>19374</v>
      </c>
      <c r="B10839" s="7" t="s">
        <v>19375</v>
      </c>
    </row>
    <row r="10840" spans="1:2" x14ac:dyDescent="0.3">
      <c r="A10840" s="7" t="s">
        <v>19376</v>
      </c>
      <c r="B10840" s="7" t="s">
        <v>233</v>
      </c>
    </row>
    <row r="10841" spans="1:2" x14ac:dyDescent="0.3">
      <c r="A10841" s="7" t="s">
        <v>19377</v>
      </c>
      <c r="B10841" s="7" t="s">
        <v>19378</v>
      </c>
    </row>
    <row r="10842" spans="1:2" x14ac:dyDescent="0.3">
      <c r="A10842" s="7" t="s">
        <v>19379</v>
      </c>
      <c r="B10842" s="7" t="s">
        <v>19380</v>
      </c>
    </row>
    <row r="10843" spans="1:2" x14ac:dyDescent="0.3">
      <c r="A10843" s="7" t="s">
        <v>19381</v>
      </c>
      <c r="B10843" s="7" t="s">
        <v>19382</v>
      </c>
    </row>
    <row r="10844" spans="1:2" x14ac:dyDescent="0.3">
      <c r="A10844" s="7" t="s">
        <v>19383</v>
      </c>
      <c r="B10844" s="7" t="s">
        <v>19384</v>
      </c>
    </row>
    <row r="10845" spans="1:2" x14ac:dyDescent="0.3">
      <c r="A10845" s="7" t="s">
        <v>19385</v>
      </c>
      <c r="B10845" s="7" t="s">
        <v>19386</v>
      </c>
    </row>
    <row r="10846" spans="1:2" x14ac:dyDescent="0.3">
      <c r="A10846" s="7" t="s">
        <v>19387</v>
      </c>
      <c r="B10846" s="7" t="s">
        <v>19388</v>
      </c>
    </row>
    <row r="10847" spans="1:2" x14ac:dyDescent="0.3">
      <c r="A10847" s="7" t="s">
        <v>19389</v>
      </c>
      <c r="B10847" s="7" t="s">
        <v>19390</v>
      </c>
    </row>
    <row r="10848" spans="1:2" x14ac:dyDescent="0.3">
      <c r="A10848" s="7" t="s">
        <v>19391</v>
      </c>
      <c r="B10848" s="7" t="s">
        <v>19392</v>
      </c>
    </row>
    <row r="10849" spans="1:2" x14ac:dyDescent="0.3">
      <c r="A10849" s="7" t="s">
        <v>19393</v>
      </c>
      <c r="B10849" s="7" t="s">
        <v>19394</v>
      </c>
    </row>
    <row r="10850" spans="1:2" x14ac:dyDescent="0.3">
      <c r="A10850" s="7" t="s">
        <v>19395</v>
      </c>
      <c r="B10850" s="7" t="s">
        <v>19396</v>
      </c>
    </row>
    <row r="10851" spans="1:2" x14ac:dyDescent="0.3">
      <c r="A10851" s="7" t="s">
        <v>19397</v>
      </c>
      <c r="B10851" s="7" t="s">
        <v>19398</v>
      </c>
    </row>
    <row r="10852" spans="1:2" x14ac:dyDescent="0.3">
      <c r="A10852" s="7" t="s">
        <v>19399</v>
      </c>
      <c r="B10852" s="7" t="s">
        <v>19400</v>
      </c>
    </row>
    <row r="10853" spans="1:2" x14ac:dyDescent="0.3">
      <c r="A10853" s="7" t="s">
        <v>19401</v>
      </c>
      <c r="B10853" s="7" t="s">
        <v>233</v>
      </c>
    </row>
    <row r="10854" spans="1:2" x14ac:dyDescent="0.3">
      <c r="A10854" s="7" t="s">
        <v>19402</v>
      </c>
      <c r="B10854" s="7" t="s">
        <v>19403</v>
      </c>
    </row>
    <row r="10855" spans="1:2" x14ac:dyDescent="0.3">
      <c r="A10855" s="7" t="s">
        <v>19404</v>
      </c>
      <c r="B10855" s="7" t="s">
        <v>19405</v>
      </c>
    </row>
    <row r="10856" spans="1:2" x14ac:dyDescent="0.3">
      <c r="A10856" s="7" t="s">
        <v>19406</v>
      </c>
      <c r="B10856" s="7" t="s">
        <v>19407</v>
      </c>
    </row>
    <row r="10857" spans="1:2" x14ac:dyDescent="0.3">
      <c r="A10857" s="7" t="s">
        <v>19408</v>
      </c>
      <c r="B10857" s="7" t="s">
        <v>19409</v>
      </c>
    </row>
    <row r="10858" spans="1:2" x14ac:dyDescent="0.3">
      <c r="A10858" s="7" t="s">
        <v>19410</v>
      </c>
      <c r="B10858" s="7" t="s">
        <v>19411</v>
      </c>
    </row>
    <row r="10859" spans="1:2" x14ac:dyDescent="0.3">
      <c r="A10859" s="7" t="s">
        <v>19303</v>
      </c>
      <c r="B10859" s="7" t="s">
        <v>19412</v>
      </c>
    </row>
    <row r="10860" spans="1:2" x14ac:dyDescent="0.3">
      <c r="A10860" s="7" t="s">
        <v>19413</v>
      </c>
      <c r="B10860" s="7" t="s">
        <v>19414</v>
      </c>
    </row>
    <row r="10861" spans="1:2" x14ac:dyDescent="0.3">
      <c r="A10861" s="7" t="s">
        <v>19415</v>
      </c>
      <c r="B10861" s="7" t="s">
        <v>19416</v>
      </c>
    </row>
    <row r="10862" spans="1:2" x14ac:dyDescent="0.3">
      <c r="A10862" s="7" t="s">
        <v>19417</v>
      </c>
      <c r="B10862" s="7" t="s">
        <v>19418</v>
      </c>
    </row>
    <row r="10863" spans="1:2" x14ac:dyDescent="0.3">
      <c r="A10863" s="7" t="s">
        <v>19419</v>
      </c>
      <c r="B10863" s="7" t="s">
        <v>19405</v>
      </c>
    </row>
    <row r="10864" spans="1:2" x14ac:dyDescent="0.3">
      <c r="A10864" s="7" t="s">
        <v>19420</v>
      </c>
      <c r="B10864" s="7" t="s">
        <v>19421</v>
      </c>
    </row>
    <row r="10865" spans="1:2" x14ac:dyDescent="0.3">
      <c r="A10865" s="7" t="s">
        <v>19422</v>
      </c>
      <c r="B10865" s="7" t="s">
        <v>19423</v>
      </c>
    </row>
    <row r="10866" spans="1:2" x14ac:dyDescent="0.3">
      <c r="A10866" s="7" t="s">
        <v>19424</v>
      </c>
      <c r="B10866" s="7" t="s">
        <v>19425</v>
      </c>
    </row>
    <row r="10867" spans="1:2" x14ac:dyDescent="0.3">
      <c r="A10867" s="7" t="s">
        <v>19246</v>
      </c>
      <c r="B10867" s="7" t="s">
        <v>19247</v>
      </c>
    </row>
    <row r="10868" spans="1:2" x14ac:dyDescent="0.3">
      <c r="A10868" s="7" t="s">
        <v>19426</v>
      </c>
      <c r="B10868" s="7" t="s">
        <v>19427</v>
      </c>
    </row>
    <row r="10869" spans="1:2" x14ac:dyDescent="0.3">
      <c r="A10869" s="7" t="s">
        <v>19428</v>
      </c>
      <c r="B10869" s="7" t="s">
        <v>19429</v>
      </c>
    </row>
    <row r="10870" spans="1:2" x14ac:dyDescent="0.3">
      <c r="A10870" s="7" t="s">
        <v>19430</v>
      </c>
      <c r="B10870" s="7" t="s">
        <v>19431</v>
      </c>
    </row>
    <row r="10871" spans="1:2" x14ac:dyDescent="0.3">
      <c r="A10871" s="7" t="s">
        <v>19432</v>
      </c>
      <c r="B10871" s="7" t="s">
        <v>19433</v>
      </c>
    </row>
    <row r="10872" spans="1:2" x14ac:dyDescent="0.3">
      <c r="A10872" s="7" t="s">
        <v>19434</v>
      </c>
      <c r="B10872" s="7" t="s">
        <v>19435</v>
      </c>
    </row>
    <row r="10873" spans="1:2" x14ac:dyDescent="0.3">
      <c r="A10873" s="7" t="s">
        <v>19436</v>
      </c>
      <c r="B10873" s="7" t="s">
        <v>19437</v>
      </c>
    </row>
    <row r="10874" spans="1:2" x14ac:dyDescent="0.3">
      <c r="A10874" s="7" t="s">
        <v>19438</v>
      </c>
      <c r="B10874" s="7" t="s">
        <v>19439</v>
      </c>
    </row>
    <row r="10875" spans="1:2" x14ac:dyDescent="0.3">
      <c r="A10875" s="7" t="s">
        <v>19440</v>
      </c>
      <c r="B10875" s="7" t="s">
        <v>19441</v>
      </c>
    </row>
    <row r="10876" spans="1:2" x14ac:dyDescent="0.3">
      <c r="A10876" s="7" t="s">
        <v>19442</v>
      </c>
      <c r="B10876" s="7" t="s">
        <v>19443</v>
      </c>
    </row>
    <row r="10877" spans="1:2" x14ac:dyDescent="0.3">
      <c r="A10877" s="7" t="s">
        <v>19444</v>
      </c>
      <c r="B10877" s="7" t="s">
        <v>19445</v>
      </c>
    </row>
    <row r="10878" spans="1:2" x14ac:dyDescent="0.3">
      <c r="A10878" s="7" t="s">
        <v>19297</v>
      </c>
      <c r="B10878" s="7" t="s">
        <v>19446</v>
      </c>
    </row>
    <row r="10879" spans="1:2" x14ac:dyDescent="0.3">
      <c r="A10879" s="7" t="s">
        <v>19406</v>
      </c>
      <c r="B10879" s="7" t="s">
        <v>19447</v>
      </c>
    </row>
    <row r="10880" spans="1:2" x14ac:dyDescent="0.3">
      <c r="A10880" s="7" t="s">
        <v>19448</v>
      </c>
      <c r="B10880" s="7" t="s">
        <v>19449</v>
      </c>
    </row>
    <row r="10881" spans="1:2" x14ac:dyDescent="0.3">
      <c r="A10881" s="7" t="s">
        <v>19450</v>
      </c>
      <c r="B10881" s="7" t="s">
        <v>19451</v>
      </c>
    </row>
    <row r="10882" spans="1:2" x14ac:dyDescent="0.3">
      <c r="A10882" s="7" t="s">
        <v>19234</v>
      </c>
      <c r="B10882" s="7" t="s">
        <v>19235</v>
      </c>
    </row>
    <row r="10883" spans="1:2" x14ac:dyDescent="0.3">
      <c r="A10883" s="7" t="s">
        <v>19452</v>
      </c>
      <c r="B10883" s="7" t="s">
        <v>19453</v>
      </c>
    </row>
    <row r="10884" spans="1:2" x14ac:dyDescent="0.3">
      <c r="A10884" s="7" t="s">
        <v>19285</v>
      </c>
      <c r="B10884" s="7" t="s">
        <v>19286</v>
      </c>
    </row>
    <row r="10885" spans="1:2" x14ac:dyDescent="0.3">
      <c r="A10885" s="7" t="s">
        <v>19285</v>
      </c>
      <c r="B10885" s="7" t="s">
        <v>19454</v>
      </c>
    </row>
    <row r="10886" spans="1:2" x14ac:dyDescent="0.3">
      <c r="A10886" s="7" t="s">
        <v>19287</v>
      </c>
      <c r="B10886" s="7" t="s">
        <v>19288</v>
      </c>
    </row>
    <row r="10887" spans="1:2" x14ac:dyDescent="0.3">
      <c r="A10887" s="7" t="s">
        <v>19287</v>
      </c>
      <c r="B10887" s="7" t="s">
        <v>19455</v>
      </c>
    </row>
    <row r="10888" spans="1:2" x14ac:dyDescent="0.3">
      <c r="A10888" s="7" t="s">
        <v>19295</v>
      </c>
      <c r="B10888" s="7" t="s">
        <v>19456</v>
      </c>
    </row>
    <row r="10889" spans="1:2" x14ac:dyDescent="0.3">
      <c r="A10889" s="7" t="s">
        <v>19289</v>
      </c>
      <c r="B10889" s="7" t="s">
        <v>19457</v>
      </c>
    </row>
    <row r="10890" spans="1:2" x14ac:dyDescent="0.3">
      <c r="A10890" s="7" t="s">
        <v>19307</v>
      </c>
      <c r="B10890" s="7" t="s">
        <v>19458</v>
      </c>
    </row>
    <row r="10891" spans="1:2" x14ac:dyDescent="0.3">
      <c r="A10891" s="7" t="s">
        <v>19293</v>
      </c>
      <c r="B10891" s="7" t="s">
        <v>19459</v>
      </c>
    </row>
    <row r="10892" spans="1:2" x14ac:dyDescent="0.3">
      <c r="A10892" s="7" t="s">
        <v>19281</v>
      </c>
      <c r="B10892" s="7" t="s">
        <v>19460</v>
      </c>
    </row>
    <row r="10893" spans="1:2" x14ac:dyDescent="0.3">
      <c r="A10893" s="7" t="s">
        <v>19364</v>
      </c>
      <c r="B10893" s="7" t="s">
        <v>19461</v>
      </c>
    </row>
    <row r="10894" spans="1:2" x14ac:dyDescent="0.3">
      <c r="A10894" s="7" t="s">
        <v>19309</v>
      </c>
      <c r="B10894" s="7" t="s">
        <v>19310</v>
      </c>
    </row>
    <row r="10895" spans="1:2" x14ac:dyDescent="0.3">
      <c r="A10895" s="7" t="s">
        <v>19309</v>
      </c>
      <c r="B10895" s="7" t="s">
        <v>19462</v>
      </c>
    </row>
    <row r="10896" spans="1:2" x14ac:dyDescent="0.3">
      <c r="A10896" s="7" t="s">
        <v>19278</v>
      </c>
      <c r="B10896" s="7" t="s">
        <v>19463</v>
      </c>
    </row>
    <row r="10897" spans="1:2" x14ac:dyDescent="0.3">
      <c r="A10897" s="7" t="s">
        <v>19379</v>
      </c>
      <c r="B10897" s="7" t="s">
        <v>19464</v>
      </c>
    </row>
    <row r="10898" spans="1:2" x14ac:dyDescent="0.3">
      <c r="A10898" s="7" t="s">
        <v>19372</v>
      </c>
      <c r="B10898" s="7" t="s">
        <v>19465</v>
      </c>
    </row>
    <row r="10899" spans="1:2" x14ac:dyDescent="0.3">
      <c r="A10899" s="7" t="s">
        <v>19246</v>
      </c>
      <c r="B10899" s="7" t="s">
        <v>19466</v>
      </c>
    </row>
    <row r="10900" spans="1:2" x14ac:dyDescent="0.3">
      <c r="A10900" s="7" t="s">
        <v>19274</v>
      </c>
      <c r="B10900" s="7" t="s">
        <v>19275</v>
      </c>
    </row>
    <row r="10901" spans="1:2" x14ac:dyDescent="0.3">
      <c r="A10901" s="7" t="s">
        <v>19260</v>
      </c>
      <c r="B10901" s="7" t="s">
        <v>19467</v>
      </c>
    </row>
    <row r="10902" spans="1:2" x14ac:dyDescent="0.3">
      <c r="A10902" s="7" t="s">
        <v>19262</v>
      </c>
      <c r="B10902" s="7" t="s">
        <v>19263</v>
      </c>
    </row>
    <row r="10903" spans="1:2" x14ac:dyDescent="0.3">
      <c r="A10903" s="7" t="s">
        <v>19468</v>
      </c>
      <c r="B10903" s="7" t="s">
        <v>19469</v>
      </c>
    </row>
    <row r="10904" spans="1:2" x14ac:dyDescent="0.3">
      <c r="A10904" s="7" t="s">
        <v>19470</v>
      </c>
      <c r="B10904" s="7" t="s">
        <v>19471</v>
      </c>
    </row>
    <row r="10905" spans="1:2" x14ac:dyDescent="0.3">
      <c r="A10905" s="7" t="s">
        <v>19244</v>
      </c>
      <c r="B10905" s="7" t="s">
        <v>19472</v>
      </c>
    </row>
    <row r="10906" spans="1:2" x14ac:dyDescent="0.3">
      <c r="A10906" s="7" t="s">
        <v>19303</v>
      </c>
      <c r="B10906" s="7" t="s">
        <v>19473</v>
      </c>
    </row>
    <row r="10907" spans="1:2" x14ac:dyDescent="0.3">
      <c r="A10907" s="7" t="s">
        <v>19474</v>
      </c>
      <c r="B10907" s="7" t="s">
        <v>19475</v>
      </c>
    </row>
    <row r="10908" spans="1:2" x14ac:dyDescent="0.3">
      <c r="A10908" s="7" t="s">
        <v>19347</v>
      </c>
      <c r="B10908" s="7" t="s">
        <v>19476</v>
      </c>
    </row>
    <row r="10909" spans="1:2" x14ac:dyDescent="0.3">
      <c r="A10909" s="7" t="s">
        <v>19305</v>
      </c>
      <c r="B10909" s="7" t="s">
        <v>19477</v>
      </c>
    </row>
    <row r="10910" spans="1:2" x14ac:dyDescent="0.3">
      <c r="A10910" s="7" t="s">
        <v>19333</v>
      </c>
      <c r="B10910" s="7" t="s">
        <v>19478</v>
      </c>
    </row>
    <row r="10911" spans="1:2" x14ac:dyDescent="0.3">
      <c r="A10911" s="7" t="s">
        <v>19397</v>
      </c>
      <c r="B10911" s="7" t="s">
        <v>19479</v>
      </c>
    </row>
    <row r="10912" spans="1:2" x14ac:dyDescent="0.3">
      <c r="A10912" s="7" t="s">
        <v>19413</v>
      </c>
      <c r="B10912" s="7" t="s">
        <v>19480</v>
      </c>
    </row>
    <row r="10913" spans="1:2" x14ac:dyDescent="0.3">
      <c r="A10913" s="7" t="s">
        <v>19424</v>
      </c>
      <c r="B10913" s="7" t="s">
        <v>19481</v>
      </c>
    </row>
    <row r="10914" spans="1:2" x14ac:dyDescent="0.3">
      <c r="A10914" s="7" t="s">
        <v>19329</v>
      </c>
      <c r="B10914" s="7" t="s">
        <v>19482</v>
      </c>
    </row>
    <row r="10915" spans="1:2" x14ac:dyDescent="0.3">
      <c r="A10915" s="7" t="s">
        <v>19329</v>
      </c>
      <c r="B10915" s="7" t="s">
        <v>19483</v>
      </c>
    </row>
    <row r="10916" spans="1:2" x14ac:dyDescent="0.3">
      <c r="A10916" s="7" t="s">
        <v>19415</v>
      </c>
      <c r="B10916" s="7" t="s">
        <v>19484</v>
      </c>
    </row>
    <row r="10917" spans="1:2" x14ac:dyDescent="0.3">
      <c r="A10917" s="7" t="s">
        <v>19485</v>
      </c>
      <c r="B10917" s="7" t="s">
        <v>19486</v>
      </c>
    </row>
    <row r="10918" spans="1:2" x14ac:dyDescent="0.3">
      <c r="A10918" s="7" t="s">
        <v>19442</v>
      </c>
      <c r="B10918" s="7" t="s">
        <v>19487</v>
      </c>
    </row>
    <row r="10919" spans="1:2" x14ac:dyDescent="0.3">
      <c r="A10919" s="7" t="s">
        <v>19488</v>
      </c>
      <c r="B10919" s="7" t="s">
        <v>19489</v>
      </c>
    </row>
    <row r="10920" spans="1:2" x14ac:dyDescent="0.3">
      <c r="A10920" s="7" t="s">
        <v>19490</v>
      </c>
      <c r="B10920" s="7" t="s">
        <v>19491</v>
      </c>
    </row>
    <row r="10921" spans="1:2" x14ac:dyDescent="0.3">
      <c r="A10921" s="7" t="s">
        <v>19492</v>
      </c>
      <c r="B10921" s="7" t="s">
        <v>19493</v>
      </c>
    </row>
    <row r="10922" spans="1:2" x14ac:dyDescent="0.3">
      <c r="A10922" s="7" t="s">
        <v>19494</v>
      </c>
      <c r="B10922" s="7" t="s">
        <v>19495</v>
      </c>
    </row>
    <row r="10923" spans="1:2" x14ac:dyDescent="0.3">
      <c r="A10923" s="7" t="s">
        <v>19496</v>
      </c>
      <c r="B10923" s="7" t="s">
        <v>19497</v>
      </c>
    </row>
    <row r="10924" spans="1:2" x14ac:dyDescent="0.3">
      <c r="A10924" s="7" t="s">
        <v>19498</v>
      </c>
      <c r="B10924" s="7" t="s">
        <v>19499</v>
      </c>
    </row>
    <row r="10925" spans="1:2" x14ac:dyDescent="0.3">
      <c r="A10925" s="7" t="s">
        <v>19500</v>
      </c>
      <c r="B10925" s="7" t="s">
        <v>19501</v>
      </c>
    </row>
    <row r="10926" spans="1:2" x14ac:dyDescent="0.3">
      <c r="A10926" s="7" t="s">
        <v>19502</v>
      </c>
      <c r="B10926" s="7" t="s">
        <v>19503</v>
      </c>
    </row>
    <row r="10927" spans="1:2" x14ac:dyDescent="0.3">
      <c r="A10927" s="7" t="s">
        <v>19440</v>
      </c>
      <c r="B10927" s="7" t="s">
        <v>19504</v>
      </c>
    </row>
    <row r="10928" spans="1:2" x14ac:dyDescent="0.3">
      <c r="A10928" s="7" t="s">
        <v>19428</v>
      </c>
      <c r="B10928" s="7" t="s">
        <v>19505</v>
      </c>
    </row>
    <row r="10929" spans="1:2" x14ac:dyDescent="0.3">
      <c r="A10929" s="7" t="s">
        <v>19506</v>
      </c>
      <c r="B10929" s="7" t="s">
        <v>19507</v>
      </c>
    </row>
    <row r="10930" spans="1:2" x14ac:dyDescent="0.3">
      <c r="A10930" s="7" t="s">
        <v>19508</v>
      </c>
      <c r="B10930" s="7" t="s">
        <v>19509</v>
      </c>
    </row>
    <row r="10931" spans="1:2" x14ac:dyDescent="0.3">
      <c r="A10931" s="7" t="s">
        <v>19510</v>
      </c>
      <c r="B10931" s="7" t="s">
        <v>19511</v>
      </c>
    </row>
    <row r="10932" spans="1:2" x14ac:dyDescent="0.3">
      <c r="A10932" s="7" t="s">
        <v>19512</v>
      </c>
      <c r="B10932" s="7" t="s">
        <v>19513</v>
      </c>
    </row>
    <row r="10933" spans="1:2" x14ac:dyDescent="0.3">
      <c r="A10933" s="7" t="s">
        <v>19428</v>
      </c>
      <c r="B10933" s="7" t="s">
        <v>19514</v>
      </c>
    </row>
    <row r="10934" spans="1:2" x14ac:dyDescent="0.3">
      <c r="A10934" s="7" t="s">
        <v>19342</v>
      </c>
      <c r="B10934" s="7" t="s">
        <v>19515</v>
      </c>
    </row>
    <row r="10935" spans="1:2" x14ac:dyDescent="0.3">
      <c r="A10935" s="7" t="s">
        <v>19516</v>
      </c>
      <c r="B10935" s="7" t="s">
        <v>19517</v>
      </c>
    </row>
    <row r="10936" spans="1:2" x14ac:dyDescent="0.3">
      <c r="A10936" s="7" t="s">
        <v>19422</v>
      </c>
      <c r="B10936" s="7" t="s">
        <v>19518</v>
      </c>
    </row>
    <row r="10937" spans="1:2" x14ac:dyDescent="0.3">
      <c r="A10937" s="7" t="s">
        <v>19366</v>
      </c>
      <c r="B10937" s="7" t="s">
        <v>19519</v>
      </c>
    </row>
    <row r="10938" spans="1:2" x14ac:dyDescent="0.3">
      <c r="A10938" s="7" t="s">
        <v>19331</v>
      </c>
      <c r="B10938" s="7" t="s">
        <v>19520</v>
      </c>
    </row>
    <row r="10939" spans="1:2" x14ac:dyDescent="0.3">
      <c r="A10939" s="7" t="s">
        <v>19500</v>
      </c>
      <c r="B10939" s="7" t="s">
        <v>19521</v>
      </c>
    </row>
    <row r="10940" spans="1:2" x14ac:dyDescent="0.3">
      <c r="A10940" s="7" t="s">
        <v>19522</v>
      </c>
      <c r="B10940" s="7" t="s">
        <v>19523</v>
      </c>
    </row>
    <row r="10941" spans="1:2" x14ac:dyDescent="0.3">
      <c r="A10941" s="7" t="s">
        <v>19524</v>
      </c>
      <c r="B10941" s="7" t="s">
        <v>19525</v>
      </c>
    </row>
    <row r="10942" spans="1:2" x14ac:dyDescent="0.3">
      <c r="A10942" s="7" t="s">
        <v>19370</v>
      </c>
      <c r="B10942" s="7" t="s">
        <v>19526</v>
      </c>
    </row>
    <row r="10943" spans="1:2" x14ac:dyDescent="0.3">
      <c r="A10943" s="7" t="s">
        <v>19527</v>
      </c>
      <c r="B10943" s="7" t="s">
        <v>19528</v>
      </c>
    </row>
    <row r="10944" spans="1:2" x14ac:dyDescent="0.3">
      <c r="A10944" s="7" t="s">
        <v>19529</v>
      </c>
      <c r="B10944" s="7" t="s">
        <v>19530</v>
      </c>
    </row>
    <row r="10945" spans="1:2" x14ac:dyDescent="0.3">
      <c r="A10945" s="7" t="s">
        <v>19524</v>
      </c>
      <c r="B10945" s="7" t="s">
        <v>19531</v>
      </c>
    </row>
    <row r="10946" spans="1:2" x14ac:dyDescent="0.3">
      <c r="A10946" s="7" t="s">
        <v>19532</v>
      </c>
      <c r="B10946" s="7" t="s">
        <v>19533</v>
      </c>
    </row>
    <row r="10947" spans="1:2" x14ac:dyDescent="0.3">
      <c r="A10947" s="7" t="s">
        <v>19534</v>
      </c>
      <c r="B10947" s="7" t="s">
        <v>19535</v>
      </c>
    </row>
    <row r="10948" spans="1:2" x14ac:dyDescent="0.3">
      <c r="A10948" s="7" t="s">
        <v>19527</v>
      </c>
      <c r="B10948" s="7" t="s">
        <v>19536</v>
      </c>
    </row>
    <row r="10949" spans="1:2" x14ac:dyDescent="0.3">
      <c r="A10949" s="7" t="s">
        <v>19537</v>
      </c>
      <c r="B10949" s="7" t="s">
        <v>19538</v>
      </c>
    </row>
    <row r="10950" spans="1:2" x14ac:dyDescent="0.3">
      <c r="A10950" s="7" t="s">
        <v>19539</v>
      </c>
      <c r="B10950" s="7" t="s">
        <v>19540</v>
      </c>
    </row>
    <row r="10951" spans="1:2" x14ac:dyDescent="0.3">
      <c r="A10951" s="7" t="s">
        <v>19541</v>
      </c>
      <c r="B10951" s="7" t="s">
        <v>19542</v>
      </c>
    </row>
    <row r="10952" spans="1:2" x14ac:dyDescent="0.3">
      <c r="A10952" s="7" t="s">
        <v>19543</v>
      </c>
      <c r="B10952" s="7" t="s">
        <v>19544</v>
      </c>
    </row>
    <row r="10953" spans="1:2" x14ac:dyDescent="0.3">
      <c r="A10953" s="7" t="s">
        <v>19545</v>
      </c>
      <c r="B10953" s="7" t="s">
        <v>19546</v>
      </c>
    </row>
    <row r="10954" spans="1:2" x14ac:dyDescent="0.3">
      <c r="A10954" s="7" t="s">
        <v>19545</v>
      </c>
      <c r="B10954" s="7" t="s">
        <v>19547</v>
      </c>
    </row>
    <row r="10955" spans="1:2" x14ac:dyDescent="0.3">
      <c r="A10955" s="7" t="s">
        <v>19548</v>
      </c>
      <c r="B10955" s="7" t="s">
        <v>19549</v>
      </c>
    </row>
    <row r="10956" spans="1:2" x14ac:dyDescent="0.3">
      <c r="A10956" s="7" t="s">
        <v>19550</v>
      </c>
      <c r="B10956" s="7" t="s">
        <v>19551</v>
      </c>
    </row>
    <row r="10957" spans="1:2" x14ac:dyDescent="0.3">
      <c r="A10957" s="7" t="s">
        <v>19299</v>
      </c>
      <c r="B10957" s="7" t="s">
        <v>19552</v>
      </c>
    </row>
    <row r="10958" spans="1:2" x14ac:dyDescent="0.3">
      <c r="A10958" s="7" t="s">
        <v>19553</v>
      </c>
      <c r="B10958" s="7" t="s">
        <v>19554</v>
      </c>
    </row>
    <row r="10959" spans="1:2" x14ac:dyDescent="0.3">
      <c r="A10959" s="7" t="s">
        <v>19555</v>
      </c>
      <c r="B10959" s="7" t="s">
        <v>19556</v>
      </c>
    </row>
    <row r="10960" spans="1:2" x14ac:dyDescent="0.3">
      <c r="A10960" s="7" t="s">
        <v>19557</v>
      </c>
      <c r="B10960" s="7" t="s">
        <v>19558</v>
      </c>
    </row>
    <row r="10961" spans="1:2" x14ac:dyDescent="0.3">
      <c r="A10961" s="7" t="s">
        <v>19357</v>
      </c>
      <c r="B10961" s="7" t="s">
        <v>19559</v>
      </c>
    </row>
    <row r="10962" spans="1:2" x14ac:dyDescent="0.3">
      <c r="A10962" s="7" t="s">
        <v>19357</v>
      </c>
      <c r="B10962" s="7" t="s">
        <v>19559</v>
      </c>
    </row>
    <row r="10963" spans="1:2" x14ac:dyDescent="0.3">
      <c r="A10963" s="7" t="s">
        <v>19351</v>
      </c>
      <c r="B10963" s="7" t="s">
        <v>19560</v>
      </c>
    </row>
    <row r="10964" spans="1:2" x14ac:dyDescent="0.3">
      <c r="A10964" s="7" t="s">
        <v>19561</v>
      </c>
      <c r="B10964" s="7" t="s">
        <v>19562</v>
      </c>
    </row>
    <row r="10965" spans="1:2" x14ac:dyDescent="0.3">
      <c r="A10965" s="7" t="s">
        <v>19563</v>
      </c>
      <c r="B10965" s="7" t="s">
        <v>19564</v>
      </c>
    </row>
    <row r="10966" spans="1:2" x14ac:dyDescent="0.3">
      <c r="A10966" s="7" t="s">
        <v>19565</v>
      </c>
      <c r="B10966" s="7" t="s">
        <v>19566</v>
      </c>
    </row>
    <row r="10967" spans="1:2" x14ac:dyDescent="0.3">
      <c r="A10967" s="7" t="s">
        <v>19567</v>
      </c>
      <c r="B10967" s="7" t="s">
        <v>19568</v>
      </c>
    </row>
    <row r="10968" spans="1:2" x14ac:dyDescent="0.3">
      <c r="A10968" s="7" t="s">
        <v>19569</v>
      </c>
      <c r="B10968" s="7" t="s">
        <v>19570</v>
      </c>
    </row>
    <row r="10969" spans="1:2" x14ac:dyDescent="0.3">
      <c r="A10969" s="7" t="s">
        <v>19571</v>
      </c>
      <c r="B10969" s="7" t="s">
        <v>19572</v>
      </c>
    </row>
    <row r="10970" spans="1:2" x14ac:dyDescent="0.3">
      <c r="A10970" s="7" t="s">
        <v>19573</v>
      </c>
      <c r="B10970" s="7" t="s">
        <v>19574</v>
      </c>
    </row>
    <row r="10971" spans="1:2" x14ac:dyDescent="0.3">
      <c r="A10971" s="7" t="s">
        <v>19575</v>
      </c>
      <c r="B10971" s="7" t="s">
        <v>19576</v>
      </c>
    </row>
    <row r="10972" spans="1:2" x14ac:dyDescent="0.3">
      <c r="A10972" s="7" t="s">
        <v>19577</v>
      </c>
      <c r="B10972" s="7" t="s">
        <v>19578</v>
      </c>
    </row>
    <row r="10973" spans="1:2" x14ac:dyDescent="0.3">
      <c r="A10973" s="7" t="s">
        <v>19579</v>
      </c>
      <c r="B10973" s="7" t="s">
        <v>19580</v>
      </c>
    </row>
    <row r="10974" spans="1:2" x14ac:dyDescent="0.3">
      <c r="A10974" s="7" t="s">
        <v>19581</v>
      </c>
      <c r="B10974" s="7" t="s">
        <v>19582</v>
      </c>
    </row>
    <row r="10975" spans="1:2" x14ac:dyDescent="0.3">
      <c r="A10975" s="7" t="s">
        <v>19583</v>
      </c>
      <c r="B10975" s="7" t="s">
        <v>19584</v>
      </c>
    </row>
    <row r="10976" spans="1:2" x14ac:dyDescent="0.3">
      <c r="A10976" s="7" t="s">
        <v>19585</v>
      </c>
      <c r="B10976" s="7" t="s">
        <v>19586</v>
      </c>
    </row>
    <row r="10977" spans="1:2" x14ac:dyDescent="0.3">
      <c r="A10977" s="7" t="s">
        <v>19587</v>
      </c>
      <c r="B10977" s="7" t="s">
        <v>19588</v>
      </c>
    </row>
    <row r="10978" spans="1:2" x14ac:dyDescent="0.3">
      <c r="A10978" s="7" t="s">
        <v>19589</v>
      </c>
      <c r="B10978" s="7" t="s">
        <v>19590</v>
      </c>
    </row>
    <row r="10979" spans="1:2" x14ac:dyDescent="0.3">
      <c r="A10979" s="7" t="s">
        <v>19591</v>
      </c>
      <c r="B10979" s="7" t="s">
        <v>19592</v>
      </c>
    </row>
    <row r="10980" spans="1:2" x14ac:dyDescent="0.3">
      <c r="A10980" s="7" t="s">
        <v>19593</v>
      </c>
      <c r="B10980" s="7" t="s">
        <v>19594</v>
      </c>
    </row>
    <row r="10981" spans="1:2" x14ac:dyDescent="0.3">
      <c r="A10981" s="7" t="s">
        <v>19595</v>
      </c>
      <c r="B10981" s="7" t="s">
        <v>19596</v>
      </c>
    </row>
    <row r="10982" spans="1:2" x14ac:dyDescent="0.3">
      <c r="A10982" s="7" t="s">
        <v>19597</v>
      </c>
      <c r="B10982" s="7" t="s">
        <v>19598</v>
      </c>
    </row>
    <row r="10983" spans="1:2" x14ac:dyDescent="0.3">
      <c r="A10983" s="7" t="s">
        <v>19599</v>
      </c>
      <c r="B10983" s="7" t="s">
        <v>19600</v>
      </c>
    </row>
    <row r="10984" spans="1:2" x14ac:dyDescent="0.3">
      <c r="A10984" s="7" t="s">
        <v>19601</v>
      </c>
      <c r="B10984" s="7" t="s">
        <v>19602</v>
      </c>
    </row>
    <row r="10985" spans="1:2" x14ac:dyDescent="0.3">
      <c r="A10985" s="7" t="s">
        <v>19603</v>
      </c>
      <c r="B10985" s="7" t="s">
        <v>19604</v>
      </c>
    </row>
    <row r="10986" spans="1:2" x14ac:dyDescent="0.3">
      <c r="A10986" s="7" t="s">
        <v>19605</v>
      </c>
      <c r="B10986" s="7" t="s">
        <v>19606</v>
      </c>
    </row>
    <row r="10987" spans="1:2" x14ac:dyDescent="0.3">
      <c r="A10987" s="7" t="s">
        <v>19607</v>
      </c>
      <c r="B10987" s="7" t="s">
        <v>19608</v>
      </c>
    </row>
    <row r="10988" spans="1:2" x14ac:dyDescent="0.3">
      <c r="A10988" s="7" t="s">
        <v>19609</v>
      </c>
      <c r="B10988" s="7" t="s">
        <v>19610</v>
      </c>
    </row>
    <row r="10989" spans="1:2" x14ac:dyDescent="0.3">
      <c r="A10989" s="7" t="s">
        <v>19611</v>
      </c>
      <c r="B10989" s="7" t="s">
        <v>19612</v>
      </c>
    </row>
    <row r="10990" spans="1:2" x14ac:dyDescent="0.3">
      <c r="A10990" s="7" t="s">
        <v>19613</v>
      </c>
      <c r="B10990" s="7" t="s">
        <v>19614</v>
      </c>
    </row>
    <row r="10991" spans="1:2" x14ac:dyDescent="0.3">
      <c r="A10991" s="7" t="s">
        <v>19615</v>
      </c>
      <c r="B10991" s="7" t="s">
        <v>19616</v>
      </c>
    </row>
    <row r="10992" spans="1:2" x14ac:dyDescent="0.3">
      <c r="A10992" s="7" t="s">
        <v>19617</v>
      </c>
      <c r="B10992" s="7" t="s">
        <v>19618</v>
      </c>
    </row>
    <row r="10993" spans="1:2" x14ac:dyDescent="0.3">
      <c r="A10993" s="7" t="s">
        <v>19619</v>
      </c>
      <c r="B10993" s="7" t="s">
        <v>19620</v>
      </c>
    </row>
    <row r="10994" spans="1:2" x14ac:dyDescent="0.3">
      <c r="A10994" s="7" t="s">
        <v>19621</v>
      </c>
      <c r="B10994" s="7" t="s">
        <v>19622</v>
      </c>
    </row>
    <row r="10995" spans="1:2" x14ac:dyDescent="0.3">
      <c r="A10995" s="7" t="s">
        <v>19617</v>
      </c>
      <c r="B10995" s="7" t="s">
        <v>19623</v>
      </c>
    </row>
    <row r="10996" spans="1:2" x14ac:dyDescent="0.3">
      <c r="A10996" s="7" t="s">
        <v>19624</v>
      </c>
      <c r="B10996" s="7" t="s">
        <v>19625</v>
      </c>
    </row>
    <row r="10997" spans="1:2" x14ac:dyDescent="0.3">
      <c r="A10997" s="7" t="s">
        <v>19626</v>
      </c>
      <c r="B10997" s="7" t="s">
        <v>19627</v>
      </c>
    </row>
    <row r="10998" spans="1:2" x14ac:dyDescent="0.3">
      <c r="A10998" s="7" t="s">
        <v>19628</v>
      </c>
      <c r="B10998" s="7" t="s">
        <v>19629</v>
      </c>
    </row>
    <row r="10999" spans="1:2" x14ac:dyDescent="0.3">
      <c r="A10999" s="7" t="s">
        <v>19630</v>
      </c>
      <c r="B10999" s="7" t="s">
        <v>19631</v>
      </c>
    </row>
    <row r="11000" spans="1:2" x14ac:dyDescent="0.3">
      <c r="A11000" s="7" t="s">
        <v>19632</v>
      </c>
      <c r="B11000" s="7" t="s">
        <v>19633</v>
      </c>
    </row>
    <row r="11001" spans="1:2" x14ac:dyDescent="0.3">
      <c r="A11001" s="7" t="s">
        <v>19634</v>
      </c>
      <c r="B11001" s="7" t="s">
        <v>19635</v>
      </c>
    </row>
    <row r="11002" spans="1:2" x14ac:dyDescent="0.3">
      <c r="A11002" s="7" t="s">
        <v>19603</v>
      </c>
      <c r="B11002" s="7" t="s">
        <v>19636</v>
      </c>
    </row>
    <row r="11003" spans="1:2" x14ac:dyDescent="0.3">
      <c r="A11003" s="7" t="s">
        <v>19637</v>
      </c>
      <c r="B11003" s="7" t="s">
        <v>19638</v>
      </c>
    </row>
    <row r="11004" spans="1:2" x14ac:dyDescent="0.3">
      <c r="A11004" s="7" t="s">
        <v>19639</v>
      </c>
      <c r="B11004" s="7" t="s">
        <v>19640</v>
      </c>
    </row>
    <row r="11005" spans="1:2" x14ac:dyDescent="0.3">
      <c r="A11005" s="7" t="s">
        <v>19641</v>
      </c>
      <c r="B11005" s="7" t="s">
        <v>19642</v>
      </c>
    </row>
    <row r="11006" spans="1:2" x14ac:dyDescent="0.3">
      <c r="A11006" s="7" t="s">
        <v>19630</v>
      </c>
      <c r="B11006" s="7" t="s">
        <v>19643</v>
      </c>
    </row>
    <row r="11007" spans="1:2" x14ac:dyDescent="0.3">
      <c r="A11007" s="7" t="s">
        <v>19644</v>
      </c>
      <c r="B11007" s="7" t="s">
        <v>19645</v>
      </c>
    </row>
    <row r="11008" spans="1:2" x14ac:dyDescent="0.3">
      <c r="A11008" s="7" t="s">
        <v>19632</v>
      </c>
      <c r="B11008" s="7" t="s">
        <v>19646</v>
      </c>
    </row>
    <row r="11009" spans="1:2" x14ac:dyDescent="0.3">
      <c r="A11009" s="7" t="s">
        <v>19647</v>
      </c>
      <c r="B11009" s="7" t="s">
        <v>19648</v>
      </c>
    </row>
    <row r="11010" spans="1:2" x14ac:dyDescent="0.3">
      <c r="A11010" s="7" t="s">
        <v>19637</v>
      </c>
      <c r="B11010" s="7" t="s">
        <v>19649</v>
      </c>
    </row>
    <row r="11011" spans="1:2" x14ac:dyDescent="0.3">
      <c r="A11011" s="7" t="s">
        <v>19650</v>
      </c>
      <c r="B11011" s="7" t="s">
        <v>19651</v>
      </c>
    </row>
    <row r="11012" spans="1:2" x14ac:dyDescent="0.3">
      <c r="A11012" s="7" t="s">
        <v>19650</v>
      </c>
      <c r="B11012" s="7" t="s">
        <v>19652</v>
      </c>
    </row>
    <row r="11013" spans="1:2" x14ac:dyDescent="0.3">
      <c r="A11013" s="7" t="s">
        <v>19653</v>
      </c>
      <c r="B11013" s="7" t="s">
        <v>19654</v>
      </c>
    </row>
    <row r="11014" spans="1:2" x14ac:dyDescent="0.3">
      <c r="A11014" s="7" t="s">
        <v>19655</v>
      </c>
      <c r="B11014" s="7" t="s">
        <v>19656</v>
      </c>
    </row>
    <row r="11015" spans="1:2" x14ac:dyDescent="0.3">
      <c r="A11015" s="7" t="s">
        <v>19657</v>
      </c>
      <c r="B11015" s="7" t="s">
        <v>19658</v>
      </c>
    </row>
    <row r="11016" spans="1:2" x14ac:dyDescent="0.3">
      <c r="A11016" s="7" t="s">
        <v>19659</v>
      </c>
      <c r="B11016" s="7" t="s">
        <v>19660</v>
      </c>
    </row>
    <row r="11017" spans="1:2" x14ac:dyDescent="0.3">
      <c r="A11017" s="7" t="s">
        <v>19661</v>
      </c>
      <c r="B11017" s="7" t="s">
        <v>19662</v>
      </c>
    </row>
    <row r="11018" spans="1:2" x14ac:dyDescent="0.3">
      <c r="A11018" s="7" t="s">
        <v>19663</v>
      </c>
      <c r="B11018" s="7" t="s">
        <v>19664</v>
      </c>
    </row>
    <row r="11019" spans="1:2" x14ac:dyDescent="0.3">
      <c r="A11019" s="7" t="s">
        <v>19665</v>
      </c>
      <c r="B11019" s="7" t="s">
        <v>19666</v>
      </c>
    </row>
    <row r="11020" spans="1:2" x14ac:dyDescent="0.3">
      <c r="A11020" s="7" t="s">
        <v>19667</v>
      </c>
      <c r="B11020" s="7" t="s">
        <v>19668</v>
      </c>
    </row>
    <row r="11021" spans="1:2" x14ac:dyDescent="0.3">
      <c r="A11021" s="7" t="s">
        <v>8769</v>
      </c>
      <c r="B11021" s="7" t="s">
        <v>233</v>
      </c>
    </row>
    <row r="11022" spans="1:2" x14ac:dyDescent="0.3">
      <c r="A11022" s="7" t="s">
        <v>19669</v>
      </c>
      <c r="B11022" s="7" t="s">
        <v>19670</v>
      </c>
    </row>
    <row r="11023" spans="1:2" x14ac:dyDescent="0.3">
      <c r="A11023" s="7" t="s">
        <v>19671</v>
      </c>
      <c r="B11023" s="7" t="s">
        <v>19672</v>
      </c>
    </row>
    <row r="11024" spans="1:2" x14ac:dyDescent="0.3">
      <c r="A11024" s="7" t="s">
        <v>19673</v>
      </c>
      <c r="B11024" s="7" t="s">
        <v>19674</v>
      </c>
    </row>
    <row r="11025" spans="1:2" x14ac:dyDescent="0.3">
      <c r="A11025" s="7" t="s">
        <v>19675</v>
      </c>
      <c r="B11025" s="7" t="s">
        <v>19676</v>
      </c>
    </row>
    <row r="11026" spans="1:2" x14ac:dyDescent="0.3">
      <c r="A11026" s="7" t="s">
        <v>19677</v>
      </c>
      <c r="B11026" s="7" t="s">
        <v>19678</v>
      </c>
    </row>
    <row r="11027" spans="1:2" x14ac:dyDescent="0.3">
      <c r="A11027" s="7" t="s">
        <v>19679</v>
      </c>
      <c r="B11027" s="7" t="s">
        <v>19680</v>
      </c>
    </row>
    <row r="11028" spans="1:2" x14ac:dyDescent="0.3">
      <c r="A11028" s="7" t="s">
        <v>19681</v>
      </c>
      <c r="B11028" s="7" t="s">
        <v>19682</v>
      </c>
    </row>
    <row r="11029" spans="1:2" x14ac:dyDescent="0.3">
      <c r="A11029" s="7" t="s">
        <v>19683</v>
      </c>
      <c r="B11029" s="7" t="s">
        <v>19684</v>
      </c>
    </row>
    <row r="11030" spans="1:2" x14ac:dyDescent="0.3">
      <c r="A11030" s="7" t="s">
        <v>19685</v>
      </c>
      <c r="B11030" s="7" t="s">
        <v>19686</v>
      </c>
    </row>
    <row r="11031" spans="1:2" x14ac:dyDescent="0.3">
      <c r="A11031" s="7" t="s">
        <v>19687</v>
      </c>
      <c r="B11031" s="7" t="s">
        <v>19688</v>
      </c>
    </row>
    <row r="11032" spans="1:2" x14ac:dyDescent="0.3">
      <c r="A11032" s="7" t="s">
        <v>19689</v>
      </c>
      <c r="B11032" s="7" t="s">
        <v>19690</v>
      </c>
    </row>
    <row r="11033" spans="1:2" x14ac:dyDescent="0.3">
      <c r="A11033" s="7" t="s">
        <v>19691</v>
      </c>
      <c r="B11033" s="7" t="s">
        <v>19692</v>
      </c>
    </row>
    <row r="11034" spans="1:2" x14ac:dyDescent="0.3">
      <c r="A11034" s="7" t="s">
        <v>19693</v>
      </c>
      <c r="B11034" s="7" t="s">
        <v>19694</v>
      </c>
    </row>
    <row r="11035" spans="1:2" x14ac:dyDescent="0.3">
      <c r="A11035" s="7" t="s">
        <v>19695</v>
      </c>
      <c r="B11035" s="7" t="s">
        <v>19696</v>
      </c>
    </row>
    <row r="11036" spans="1:2" x14ac:dyDescent="0.3">
      <c r="A11036" s="7" t="s">
        <v>19697</v>
      </c>
      <c r="B11036" s="7" t="s">
        <v>19698</v>
      </c>
    </row>
    <row r="11037" spans="1:2" x14ac:dyDescent="0.3">
      <c r="A11037" s="7" t="s">
        <v>19699</v>
      </c>
      <c r="B11037" s="7" t="s">
        <v>19700</v>
      </c>
    </row>
    <row r="11038" spans="1:2" x14ac:dyDescent="0.3">
      <c r="A11038" s="7" t="s">
        <v>19701</v>
      </c>
      <c r="B11038" s="7" t="s">
        <v>19702</v>
      </c>
    </row>
    <row r="11039" spans="1:2" x14ac:dyDescent="0.3">
      <c r="A11039" s="7" t="s">
        <v>19703</v>
      </c>
      <c r="B11039" s="7" t="s">
        <v>19704</v>
      </c>
    </row>
    <row r="11040" spans="1:2" x14ac:dyDescent="0.3">
      <c r="A11040" s="7" t="s">
        <v>19705</v>
      </c>
      <c r="B11040" s="7" t="s">
        <v>19706</v>
      </c>
    </row>
    <row r="11041" spans="1:2" x14ac:dyDescent="0.3">
      <c r="A11041" s="7" t="s">
        <v>19707</v>
      </c>
      <c r="B11041" s="7" t="s">
        <v>19708</v>
      </c>
    </row>
    <row r="11042" spans="1:2" x14ac:dyDescent="0.3">
      <c r="A11042" s="7" t="s">
        <v>19709</v>
      </c>
      <c r="B11042" s="7" t="s">
        <v>19710</v>
      </c>
    </row>
    <row r="11043" spans="1:2" x14ac:dyDescent="0.3">
      <c r="A11043" s="7" t="s">
        <v>19711</v>
      </c>
      <c r="B11043" s="7" t="s">
        <v>19712</v>
      </c>
    </row>
    <row r="11044" spans="1:2" x14ac:dyDescent="0.3">
      <c r="A11044" s="7" t="s">
        <v>19713</v>
      </c>
      <c r="B11044" s="7" t="s">
        <v>19714</v>
      </c>
    </row>
    <row r="11045" spans="1:2" x14ac:dyDescent="0.3">
      <c r="A11045" s="7" t="s">
        <v>19715</v>
      </c>
      <c r="B11045" s="7" t="s">
        <v>19716</v>
      </c>
    </row>
    <row r="11046" spans="1:2" x14ac:dyDescent="0.3">
      <c r="A11046" s="7" t="s">
        <v>19717</v>
      </c>
      <c r="B11046" s="7" t="s">
        <v>19718</v>
      </c>
    </row>
    <row r="11047" spans="1:2" x14ac:dyDescent="0.3">
      <c r="A11047" s="7" t="s">
        <v>19719</v>
      </c>
      <c r="B11047" s="7" t="s">
        <v>19720</v>
      </c>
    </row>
    <row r="11048" spans="1:2" x14ac:dyDescent="0.3">
      <c r="A11048" s="7" t="s">
        <v>19721</v>
      </c>
      <c r="B11048" s="7" t="s">
        <v>19722</v>
      </c>
    </row>
    <row r="11049" spans="1:2" x14ac:dyDescent="0.3">
      <c r="A11049" s="7" t="s">
        <v>19723</v>
      </c>
      <c r="B11049" s="7" t="s">
        <v>19724</v>
      </c>
    </row>
    <row r="11050" spans="1:2" x14ac:dyDescent="0.3">
      <c r="A11050" s="7" t="s">
        <v>19725</v>
      </c>
      <c r="B11050" s="7" t="s">
        <v>19726</v>
      </c>
    </row>
    <row r="11051" spans="1:2" x14ac:dyDescent="0.3">
      <c r="A11051" s="7" t="s">
        <v>19727</v>
      </c>
      <c r="B11051" s="7" t="s">
        <v>19728</v>
      </c>
    </row>
    <row r="11052" spans="1:2" x14ac:dyDescent="0.3">
      <c r="A11052" s="7" t="s">
        <v>19729</v>
      </c>
      <c r="B11052" s="7" t="s">
        <v>19730</v>
      </c>
    </row>
    <row r="11053" spans="1:2" x14ac:dyDescent="0.3">
      <c r="A11053" s="7" t="s">
        <v>19731</v>
      </c>
      <c r="B11053" s="7" t="s">
        <v>19732</v>
      </c>
    </row>
    <row r="11054" spans="1:2" x14ac:dyDescent="0.3">
      <c r="A11054" s="7" t="s">
        <v>19733</v>
      </c>
      <c r="B11054" s="7" t="s">
        <v>19734</v>
      </c>
    </row>
    <row r="11055" spans="1:2" x14ac:dyDescent="0.3">
      <c r="A11055" s="7" t="s">
        <v>19735</v>
      </c>
      <c r="B11055" s="7" t="s">
        <v>19736</v>
      </c>
    </row>
    <row r="11056" spans="1:2" x14ac:dyDescent="0.3">
      <c r="A11056" s="7" t="s">
        <v>19737</v>
      </c>
      <c r="B11056" s="7" t="s">
        <v>19738</v>
      </c>
    </row>
    <row r="11057" spans="1:2" x14ac:dyDescent="0.3">
      <c r="A11057" s="7" t="s">
        <v>19739</v>
      </c>
      <c r="B11057" s="7" t="s">
        <v>19740</v>
      </c>
    </row>
    <row r="11058" spans="1:2" x14ac:dyDescent="0.3">
      <c r="A11058" s="7" t="s">
        <v>19741</v>
      </c>
      <c r="B11058" s="7" t="s">
        <v>19742</v>
      </c>
    </row>
    <row r="11059" spans="1:2" x14ac:dyDescent="0.3">
      <c r="A11059" s="7" t="s">
        <v>19743</v>
      </c>
      <c r="B11059" s="7" t="s">
        <v>19744</v>
      </c>
    </row>
    <row r="11060" spans="1:2" x14ac:dyDescent="0.3">
      <c r="A11060" s="7" t="s">
        <v>19745</v>
      </c>
      <c r="B11060" s="7" t="s">
        <v>19746</v>
      </c>
    </row>
    <row r="11061" spans="1:2" x14ac:dyDescent="0.3">
      <c r="A11061" s="7" t="s">
        <v>19747</v>
      </c>
      <c r="B11061" s="7" t="s">
        <v>19748</v>
      </c>
    </row>
    <row r="11062" spans="1:2" x14ac:dyDescent="0.3">
      <c r="A11062" s="7" t="s">
        <v>19749</v>
      </c>
      <c r="B11062" s="7" t="s">
        <v>19750</v>
      </c>
    </row>
    <row r="11063" spans="1:2" x14ac:dyDescent="0.3">
      <c r="A11063" s="7" t="s">
        <v>19727</v>
      </c>
      <c r="B11063" s="7" t="s">
        <v>19751</v>
      </c>
    </row>
    <row r="11064" spans="1:2" x14ac:dyDescent="0.3">
      <c r="A11064" s="7" t="s">
        <v>19752</v>
      </c>
      <c r="B11064" s="7" t="s">
        <v>19753</v>
      </c>
    </row>
    <row r="11065" spans="1:2" x14ac:dyDescent="0.3">
      <c r="A11065" s="7" t="s">
        <v>19754</v>
      </c>
      <c r="B11065" s="7" t="s">
        <v>19755</v>
      </c>
    </row>
    <row r="11066" spans="1:2" x14ac:dyDescent="0.3">
      <c r="A11066" s="7" t="s">
        <v>19756</v>
      </c>
      <c r="B11066" s="7" t="s">
        <v>19757</v>
      </c>
    </row>
    <row r="11067" spans="1:2" x14ac:dyDescent="0.3">
      <c r="A11067" s="7" t="s">
        <v>19758</v>
      </c>
      <c r="B11067" s="7" t="s">
        <v>19759</v>
      </c>
    </row>
    <row r="11068" spans="1:2" x14ac:dyDescent="0.3">
      <c r="A11068" s="7" t="s">
        <v>19760</v>
      </c>
      <c r="B11068" s="7" t="s">
        <v>19761</v>
      </c>
    </row>
    <row r="11069" spans="1:2" x14ac:dyDescent="0.3">
      <c r="A11069" s="7" t="s">
        <v>19762</v>
      </c>
      <c r="B11069" s="7" t="s">
        <v>19763</v>
      </c>
    </row>
    <row r="11070" spans="1:2" x14ac:dyDescent="0.3">
      <c r="A11070" s="7" t="s">
        <v>19764</v>
      </c>
      <c r="B11070" s="7" t="s">
        <v>19765</v>
      </c>
    </row>
    <row r="11071" spans="1:2" x14ac:dyDescent="0.3">
      <c r="A11071" s="7" t="s">
        <v>19766</v>
      </c>
      <c r="B11071" s="7" t="s">
        <v>19767</v>
      </c>
    </row>
    <row r="11072" spans="1:2" x14ac:dyDescent="0.3">
      <c r="A11072" s="7" t="s">
        <v>19768</v>
      </c>
      <c r="B11072" s="7" t="s">
        <v>19769</v>
      </c>
    </row>
    <row r="11073" spans="1:2" x14ac:dyDescent="0.3">
      <c r="A11073" s="7" t="s">
        <v>19770</v>
      </c>
      <c r="B11073" s="7" t="s">
        <v>19771</v>
      </c>
    </row>
    <row r="11074" spans="1:2" x14ac:dyDescent="0.3">
      <c r="A11074" s="7" t="s">
        <v>19772</v>
      </c>
      <c r="B11074" s="7" t="s">
        <v>19773</v>
      </c>
    </row>
    <row r="11075" spans="1:2" x14ac:dyDescent="0.3">
      <c r="A11075" s="7" t="s">
        <v>19735</v>
      </c>
      <c r="B11075" s="7" t="s">
        <v>19774</v>
      </c>
    </row>
    <row r="11076" spans="1:2" x14ac:dyDescent="0.3">
      <c r="A11076" s="7" t="s">
        <v>19775</v>
      </c>
      <c r="B11076" s="7" t="s">
        <v>19776</v>
      </c>
    </row>
    <row r="11077" spans="1:2" x14ac:dyDescent="0.3">
      <c r="A11077" s="7" t="s">
        <v>19777</v>
      </c>
      <c r="B11077" s="7" t="s">
        <v>19778</v>
      </c>
    </row>
    <row r="11078" spans="1:2" x14ac:dyDescent="0.3">
      <c r="A11078" s="7" t="s">
        <v>19779</v>
      </c>
      <c r="B11078" s="7" t="s">
        <v>19780</v>
      </c>
    </row>
    <row r="11079" spans="1:2" x14ac:dyDescent="0.3">
      <c r="A11079" s="7" t="s">
        <v>19781</v>
      </c>
      <c r="B11079" s="7" t="s">
        <v>19782</v>
      </c>
    </row>
    <row r="11080" spans="1:2" x14ac:dyDescent="0.3">
      <c r="A11080" s="7" t="s">
        <v>19783</v>
      </c>
      <c r="B11080" s="7" t="s">
        <v>19784</v>
      </c>
    </row>
    <row r="11081" spans="1:2" x14ac:dyDescent="0.3">
      <c r="A11081" s="7" t="s">
        <v>19785</v>
      </c>
      <c r="B11081" s="7" t="s">
        <v>19786</v>
      </c>
    </row>
    <row r="11082" spans="1:2" x14ac:dyDescent="0.3">
      <c r="A11082" s="7" t="s">
        <v>19787</v>
      </c>
      <c r="B11082" s="7" t="s">
        <v>19788</v>
      </c>
    </row>
    <row r="11083" spans="1:2" x14ac:dyDescent="0.3">
      <c r="A11083" s="7" t="s">
        <v>19789</v>
      </c>
      <c r="B11083" s="7" t="s">
        <v>19790</v>
      </c>
    </row>
    <row r="11084" spans="1:2" x14ac:dyDescent="0.3">
      <c r="A11084" s="7" t="s">
        <v>19707</v>
      </c>
      <c r="B11084" s="7" t="s">
        <v>19791</v>
      </c>
    </row>
    <row r="11085" spans="1:2" x14ac:dyDescent="0.3">
      <c r="A11085" s="7" t="s">
        <v>19747</v>
      </c>
      <c r="B11085" s="7" t="s">
        <v>19792</v>
      </c>
    </row>
    <row r="11086" spans="1:2" x14ac:dyDescent="0.3">
      <c r="A11086" s="7" t="s">
        <v>19793</v>
      </c>
      <c r="B11086" s="7" t="s">
        <v>19794</v>
      </c>
    </row>
    <row r="11087" spans="1:2" x14ac:dyDescent="0.3">
      <c r="A11087" s="7" t="s">
        <v>19795</v>
      </c>
      <c r="B11087" s="7" t="s">
        <v>19796</v>
      </c>
    </row>
    <row r="11088" spans="1:2" x14ac:dyDescent="0.3">
      <c r="A11088" s="7" t="s">
        <v>19797</v>
      </c>
      <c r="B11088" s="7" t="s">
        <v>19798</v>
      </c>
    </row>
    <row r="11089" spans="1:2" x14ac:dyDescent="0.3">
      <c r="A11089" s="7" t="s">
        <v>19799</v>
      </c>
      <c r="B11089" s="7" t="s">
        <v>19800</v>
      </c>
    </row>
    <row r="11090" spans="1:2" x14ac:dyDescent="0.3">
      <c r="A11090" s="7" t="s">
        <v>19801</v>
      </c>
      <c r="B11090" s="7" t="s">
        <v>19802</v>
      </c>
    </row>
    <row r="11091" spans="1:2" x14ac:dyDescent="0.3">
      <c r="A11091" s="7" t="s">
        <v>19803</v>
      </c>
      <c r="B11091" s="7" t="s">
        <v>19804</v>
      </c>
    </row>
    <row r="11092" spans="1:2" x14ac:dyDescent="0.3">
      <c r="A11092" s="7" t="s">
        <v>19805</v>
      </c>
      <c r="B11092" s="7" t="s">
        <v>19806</v>
      </c>
    </row>
    <row r="11093" spans="1:2" x14ac:dyDescent="0.3">
      <c r="A11093" s="7" t="s">
        <v>19807</v>
      </c>
      <c r="B11093" s="7" t="s">
        <v>19808</v>
      </c>
    </row>
    <row r="11094" spans="1:2" x14ac:dyDescent="0.3">
      <c r="A11094" s="7" t="s">
        <v>19809</v>
      </c>
      <c r="B11094" s="7" t="s">
        <v>19810</v>
      </c>
    </row>
    <row r="11095" spans="1:2" x14ac:dyDescent="0.3">
      <c r="A11095" s="7" t="s">
        <v>19811</v>
      </c>
      <c r="B11095" s="7" t="s">
        <v>19812</v>
      </c>
    </row>
    <row r="11096" spans="1:2" x14ac:dyDescent="0.3">
      <c r="A11096" s="7" t="s">
        <v>19813</v>
      </c>
      <c r="B11096" s="7" t="s">
        <v>19814</v>
      </c>
    </row>
    <row r="11097" spans="1:2" x14ac:dyDescent="0.3">
      <c r="A11097" s="7" t="s">
        <v>19813</v>
      </c>
      <c r="B11097" s="7" t="s">
        <v>19815</v>
      </c>
    </row>
    <row r="11098" spans="1:2" x14ac:dyDescent="0.3">
      <c r="A11098" s="7" t="s">
        <v>19816</v>
      </c>
      <c r="B11098" s="7" t="s">
        <v>19817</v>
      </c>
    </row>
    <row r="11099" spans="1:2" x14ac:dyDescent="0.3">
      <c r="A11099" s="7" t="s">
        <v>19818</v>
      </c>
      <c r="B11099" s="7" t="s">
        <v>249</v>
      </c>
    </row>
    <row r="11100" spans="1:2" x14ac:dyDescent="0.3">
      <c r="A11100" s="7" t="s">
        <v>19818</v>
      </c>
      <c r="B11100" s="7" t="s">
        <v>233</v>
      </c>
    </row>
    <row r="11101" spans="1:2" x14ac:dyDescent="0.3">
      <c r="A11101" s="7" t="s">
        <v>19819</v>
      </c>
      <c r="B11101" s="7" t="s">
        <v>19820</v>
      </c>
    </row>
    <row r="11102" spans="1:2" x14ac:dyDescent="0.3">
      <c r="A11102" s="7" t="s">
        <v>19821</v>
      </c>
      <c r="B11102" s="7" t="s">
        <v>19822</v>
      </c>
    </row>
    <row r="11103" spans="1:2" x14ac:dyDescent="0.3">
      <c r="A11103" s="7" t="s">
        <v>19823</v>
      </c>
      <c r="B11103" s="7" t="s">
        <v>19824</v>
      </c>
    </row>
    <row r="11104" spans="1:2" x14ac:dyDescent="0.3">
      <c r="A11104" s="7" t="s">
        <v>19825</v>
      </c>
      <c r="B11104" s="7" t="s">
        <v>19826</v>
      </c>
    </row>
    <row r="11105" spans="1:2" x14ac:dyDescent="0.3">
      <c r="A11105" s="7" t="s">
        <v>19827</v>
      </c>
      <c r="B11105" s="7" t="s">
        <v>19828</v>
      </c>
    </row>
    <row r="11106" spans="1:2" x14ac:dyDescent="0.3">
      <c r="A11106" s="7" t="s">
        <v>19829</v>
      </c>
      <c r="B11106" s="7" t="s">
        <v>19830</v>
      </c>
    </row>
    <row r="11107" spans="1:2" x14ac:dyDescent="0.3">
      <c r="A11107" s="7" t="s">
        <v>19831</v>
      </c>
      <c r="B11107" s="7" t="s">
        <v>19832</v>
      </c>
    </row>
    <row r="11108" spans="1:2" x14ac:dyDescent="0.3">
      <c r="A11108" s="7" t="s">
        <v>19833</v>
      </c>
      <c r="B11108" s="7" t="s">
        <v>19834</v>
      </c>
    </row>
    <row r="11109" spans="1:2" x14ac:dyDescent="0.3">
      <c r="A11109" s="7" t="s">
        <v>19835</v>
      </c>
      <c r="B11109" s="7" t="s">
        <v>19836</v>
      </c>
    </row>
    <row r="11110" spans="1:2" x14ac:dyDescent="0.3">
      <c r="A11110" s="7" t="s">
        <v>19837</v>
      </c>
      <c r="B11110" s="7" t="s">
        <v>19838</v>
      </c>
    </row>
    <row r="11111" spans="1:2" x14ac:dyDescent="0.3">
      <c r="A11111" s="7" t="s">
        <v>19839</v>
      </c>
      <c r="B11111" s="7" t="s">
        <v>19840</v>
      </c>
    </row>
    <row r="11112" spans="1:2" x14ac:dyDescent="0.3">
      <c r="A11112" s="7" t="s">
        <v>19841</v>
      </c>
      <c r="B11112" s="7" t="s">
        <v>19842</v>
      </c>
    </row>
    <row r="11113" spans="1:2" x14ac:dyDescent="0.3">
      <c r="A11113" s="7" t="s">
        <v>19843</v>
      </c>
      <c r="B11113" s="7" t="s">
        <v>19844</v>
      </c>
    </row>
    <row r="11114" spans="1:2" x14ac:dyDescent="0.3">
      <c r="A11114" s="7" t="s">
        <v>19845</v>
      </c>
      <c r="B11114" s="7" t="s">
        <v>19846</v>
      </c>
    </row>
    <row r="11115" spans="1:2" x14ac:dyDescent="0.3">
      <c r="A11115" s="7" t="s">
        <v>19847</v>
      </c>
      <c r="B11115" s="7" t="s">
        <v>19848</v>
      </c>
    </row>
    <row r="11116" spans="1:2" x14ac:dyDescent="0.3">
      <c r="A11116" s="7" t="s">
        <v>19849</v>
      </c>
      <c r="B11116" s="7" t="s">
        <v>19850</v>
      </c>
    </row>
    <row r="11117" spans="1:2" x14ac:dyDescent="0.3">
      <c r="A11117" s="7" t="s">
        <v>19851</v>
      </c>
      <c r="B11117" s="7" t="s">
        <v>19852</v>
      </c>
    </row>
    <row r="11118" spans="1:2" x14ac:dyDescent="0.3">
      <c r="A11118" s="7" t="s">
        <v>19853</v>
      </c>
      <c r="B11118" s="7" t="s">
        <v>19854</v>
      </c>
    </row>
    <row r="11119" spans="1:2" x14ac:dyDescent="0.3">
      <c r="A11119" s="7" t="s">
        <v>19855</v>
      </c>
      <c r="B11119" s="7" t="s">
        <v>19832</v>
      </c>
    </row>
    <row r="11120" spans="1:2" x14ac:dyDescent="0.3">
      <c r="A11120" s="7" t="s">
        <v>19856</v>
      </c>
      <c r="B11120" s="7" t="s">
        <v>19857</v>
      </c>
    </row>
    <row r="11121" spans="1:2" x14ac:dyDescent="0.3">
      <c r="A11121" s="7" t="s">
        <v>19858</v>
      </c>
      <c r="B11121" s="7" t="s">
        <v>19859</v>
      </c>
    </row>
    <row r="11122" spans="1:2" x14ac:dyDescent="0.3">
      <c r="A11122" s="7" t="s">
        <v>19860</v>
      </c>
      <c r="B11122" s="7" t="s">
        <v>19861</v>
      </c>
    </row>
    <row r="11123" spans="1:2" x14ac:dyDescent="0.3">
      <c r="A11123" s="7" t="s">
        <v>19862</v>
      </c>
      <c r="B11123" s="7" t="s">
        <v>19863</v>
      </c>
    </row>
    <row r="11124" spans="1:2" x14ac:dyDescent="0.3">
      <c r="A11124" s="7" t="s">
        <v>19864</v>
      </c>
      <c r="B11124" s="7" t="s">
        <v>19865</v>
      </c>
    </row>
    <row r="11125" spans="1:2" x14ac:dyDescent="0.3">
      <c r="A11125" s="7" t="s">
        <v>19866</v>
      </c>
      <c r="B11125" s="7" t="s">
        <v>19867</v>
      </c>
    </row>
    <row r="11126" spans="1:2" x14ac:dyDescent="0.3">
      <c r="A11126" s="7" t="s">
        <v>19868</v>
      </c>
      <c r="B11126" s="7" t="s">
        <v>19869</v>
      </c>
    </row>
    <row r="11127" spans="1:2" x14ac:dyDescent="0.3">
      <c r="A11127" s="7" t="s">
        <v>19870</v>
      </c>
      <c r="B11127" s="7" t="s">
        <v>19871</v>
      </c>
    </row>
    <row r="11128" spans="1:2" x14ac:dyDescent="0.3">
      <c r="A11128" s="7" t="s">
        <v>19845</v>
      </c>
      <c r="B11128" s="7" t="s">
        <v>19872</v>
      </c>
    </row>
    <row r="11129" spans="1:2" x14ac:dyDescent="0.3">
      <c r="A11129" s="7" t="s">
        <v>19873</v>
      </c>
      <c r="B11129" s="7" t="s">
        <v>19874</v>
      </c>
    </row>
    <row r="11130" spans="1:2" x14ac:dyDescent="0.3">
      <c r="A11130" s="7" t="s">
        <v>19875</v>
      </c>
      <c r="B11130" s="7" t="s">
        <v>19876</v>
      </c>
    </row>
    <row r="11131" spans="1:2" x14ac:dyDescent="0.3">
      <c r="A11131" s="7" t="s">
        <v>19877</v>
      </c>
      <c r="B11131" s="7" t="s">
        <v>19878</v>
      </c>
    </row>
    <row r="11132" spans="1:2" x14ac:dyDescent="0.3">
      <c r="A11132" s="7" t="s">
        <v>19879</v>
      </c>
      <c r="B11132" s="7" t="s">
        <v>19880</v>
      </c>
    </row>
    <row r="11133" spans="1:2" x14ac:dyDescent="0.3">
      <c r="A11133" s="7" t="s">
        <v>19855</v>
      </c>
      <c r="B11133" s="7" t="s">
        <v>19881</v>
      </c>
    </row>
    <row r="11134" spans="1:2" x14ac:dyDescent="0.3">
      <c r="A11134" s="7" t="s">
        <v>19882</v>
      </c>
      <c r="B11134" s="7" t="s">
        <v>19883</v>
      </c>
    </row>
    <row r="11135" spans="1:2" x14ac:dyDescent="0.3">
      <c r="A11135" s="7" t="s">
        <v>19884</v>
      </c>
      <c r="B11135" s="7" t="s">
        <v>19885</v>
      </c>
    </row>
    <row r="11136" spans="1:2" x14ac:dyDescent="0.3">
      <c r="A11136" s="7" t="s">
        <v>19886</v>
      </c>
      <c r="B11136" s="7" t="s">
        <v>19887</v>
      </c>
    </row>
    <row r="11137" spans="1:2" x14ac:dyDescent="0.3">
      <c r="A11137" s="7" t="s">
        <v>19888</v>
      </c>
      <c r="B11137" s="7" t="s">
        <v>19889</v>
      </c>
    </row>
    <row r="11138" spans="1:2" x14ac:dyDescent="0.3">
      <c r="A11138" s="7" t="s">
        <v>19890</v>
      </c>
      <c r="B11138" s="7" t="s">
        <v>19891</v>
      </c>
    </row>
    <row r="11139" spans="1:2" x14ac:dyDescent="0.3">
      <c r="A11139" s="7" t="s">
        <v>12353</v>
      </c>
      <c r="B11139" s="7"/>
    </row>
    <row r="11140" spans="1:2" x14ac:dyDescent="0.3">
      <c r="A11140" s="7" t="s">
        <v>12353</v>
      </c>
      <c r="B11140" s="7" t="s">
        <v>234</v>
      </c>
    </row>
    <row r="11141" spans="1:2" x14ac:dyDescent="0.3">
      <c r="A11141" s="7" t="s">
        <v>19892</v>
      </c>
      <c r="B11141" s="7" t="s">
        <v>19893</v>
      </c>
    </row>
    <row r="11142" spans="1:2" x14ac:dyDescent="0.3">
      <c r="A11142" s="7" t="s">
        <v>19894</v>
      </c>
      <c r="B11142" s="7" t="s">
        <v>19895</v>
      </c>
    </row>
    <row r="11143" spans="1:2" x14ac:dyDescent="0.3">
      <c r="A11143" s="7" t="s">
        <v>19896</v>
      </c>
      <c r="B11143" s="7" t="s">
        <v>19897</v>
      </c>
    </row>
    <row r="11144" spans="1:2" x14ac:dyDescent="0.3">
      <c r="A11144" s="7" t="s">
        <v>19898</v>
      </c>
      <c r="B11144" s="7" t="s">
        <v>19899</v>
      </c>
    </row>
    <row r="11145" spans="1:2" x14ac:dyDescent="0.3">
      <c r="A11145" s="7" t="s">
        <v>19900</v>
      </c>
      <c r="B11145" s="7" t="s">
        <v>19901</v>
      </c>
    </row>
    <row r="11146" spans="1:2" x14ac:dyDescent="0.3">
      <c r="A11146" s="7" t="s">
        <v>19902</v>
      </c>
      <c r="B11146" s="7" t="s">
        <v>19903</v>
      </c>
    </row>
    <row r="11147" spans="1:2" x14ac:dyDescent="0.3">
      <c r="A11147" s="7" t="s">
        <v>19904</v>
      </c>
      <c r="B11147" s="7" t="s">
        <v>19905</v>
      </c>
    </row>
    <row r="11148" spans="1:2" x14ac:dyDescent="0.3">
      <c r="A11148" s="7" t="s">
        <v>19906</v>
      </c>
      <c r="B11148" s="7" t="s">
        <v>19907</v>
      </c>
    </row>
    <row r="11149" spans="1:2" x14ac:dyDescent="0.3">
      <c r="A11149" s="7" t="s">
        <v>19908</v>
      </c>
      <c r="B11149" s="7" t="s">
        <v>19909</v>
      </c>
    </row>
    <row r="11150" spans="1:2" x14ac:dyDescent="0.3">
      <c r="A11150" s="7" t="s">
        <v>19910</v>
      </c>
      <c r="B11150" s="7" t="s">
        <v>19911</v>
      </c>
    </row>
    <row r="11151" spans="1:2" x14ac:dyDescent="0.3">
      <c r="A11151" s="7" t="s">
        <v>19912</v>
      </c>
      <c r="B11151" s="7" t="s">
        <v>19913</v>
      </c>
    </row>
    <row r="11152" spans="1:2" x14ac:dyDescent="0.3">
      <c r="A11152" s="7" t="s">
        <v>19914</v>
      </c>
      <c r="B11152" s="7" t="s">
        <v>19915</v>
      </c>
    </row>
    <row r="11153" spans="1:2" x14ac:dyDescent="0.3">
      <c r="A11153" s="7" t="s">
        <v>19916</v>
      </c>
      <c r="B11153" s="7" t="s">
        <v>19917</v>
      </c>
    </row>
    <row r="11154" spans="1:2" x14ac:dyDescent="0.3">
      <c r="A11154" s="7" t="s">
        <v>19918</v>
      </c>
      <c r="B11154" s="7"/>
    </row>
    <row r="11155" spans="1:2" x14ac:dyDescent="0.3">
      <c r="A11155" s="7" t="s">
        <v>19919</v>
      </c>
      <c r="B11155" s="7" t="s">
        <v>19920</v>
      </c>
    </row>
    <row r="11156" spans="1:2" x14ac:dyDescent="0.3">
      <c r="A11156" s="7" t="s">
        <v>19921</v>
      </c>
      <c r="B11156" s="7" t="s">
        <v>19922</v>
      </c>
    </row>
    <row r="11157" spans="1:2" x14ac:dyDescent="0.3">
      <c r="A11157" s="7" t="s">
        <v>19923</v>
      </c>
      <c r="B11157" s="7" t="s">
        <v>19924</v>
      </c>
    </row>
    <row r="11158" spans="1:2" x14ac:dyDescent="0.3">
      <c r="A11158" s="7" t="s">
        <v>19925</v>
      </c>
      <c r="B11158" s="7" t="s">
        <v>19926</v>
      </c>
    </row>
    <row r="11159" spans="1:2" x14ac:dyDescent="0.3">
      <c r="A11159" s="7" t="s">
        <v>19927</v>
      </c>
      <c r="B11159" s="7" t="s">
        <v>19928</v>
      </c>
    </row>
    <row r="11160" spans="1:2" x14ac:dyDescent="0.3">
      <c r="A11160" s="7" t="s">
        <v>19929</v>
      </c>
      <c r="B11160" s="7" t="s">
        <v>19930</v>
      </c>
    </row>
    <row r="11161" spans="1:2" x14ac:dyDescent="0.3">
      <c r="A11161" s="7" t="s">
        <v>19931</v>
      </c>
      <c r="B11161" s="7" t="s">
        <v>19932</v>
      </c>
    </row>
    <row r="11162" spans="1:2" x14ac:dyDescent="0.3">
      <c r="A11162" s="7" t="s">
        <v>19933</v>
      </c>
      <c r="B11162" s="7" t="s">
        <v>19934</v>
      </c>
    </row>
    <row r="11163" spans="1:2" x14ac:dyDescent="0.3">
      <c r="A11163" s="7" t="s">
        <v>19935</v>
      </c>
      <c r="B11163" s="7" t="s">
        <v>19936</v>
      </c>
    </row>
    <row r="11164" spans="1:2" x14ac:dyDescent="0.3">
      <c r="A11164" s="7" t="s">
        <v>19937</v>
      </c>
      <c r="B11164" s="7" t="s">
        <v>19938</v>
      </c>
    </row>
    <row r="11165" spans="1:2" x14ac:dyDescent="0.3">
      <c r="A11165" s="7" t="s">
        <v>19939</v>
      </c>
      <c r="B11165" s="7" t="s">
        <v>19940</v>
      </c>
    </row>
    <row r="11166" spans="1:2" x14ac:dyDescent="0.3">
      <c r="A11166" s="7" t="s">
        <v>19941</v>
      </c>
      <c r="B11166" s="7" t="s">
        <v>19942</v>
      </c>
    </row>
    <row r="11167" spans="1:2" x14ac:dyDescent="0.3">
      <c r="A11167" s="7" t="s">
        <v>19943</v>
      </c>
      <c r="B11167" s="7" t="s">
        <v>19944</v>
      </c>
    </row>
    <row r="11168" spans="1:2" x14ac:dyDescent="0.3">
      <c r="A11168" s="7" t="s">
        <v>19945</v>
      </c>
      <c r="B11168" s="7" t="s">
        <v>19946</v>
      </c>
    </row>
    <row r="11169" spans="1:2" x14ac:dyDescent="0.3">
      <c r="A11169" s="7" t="s">
        <v>19947</v>
      </c>
      <c r="B11169" s="7" t="s">
        <v>19948</v>
      </c>
    </row>
    <row r="11170" spans="1:2" x14ac:dyDescent="0.3">
      <c r="A11170" s="7" t="s">
        <v>19949</v>
      </c>
      <c r="B11170" s="7" t="s">
        <v>19950</v>
      </c>
    </row>
    <row r="11171" spans="1:2" x14ac:dyDescent="0.3">
      <c r="A11171" s="7" t="s">
        <v>19951</v>
      </c>
      <c r="B11171" s="7" t="s">
        <v>19952</v>
      </c>
    </row>
    <row r="11172" spans="1:2" x14ac:dyDescent="0.3">
      <c r="A11172" s="7" t="s">
        <v>19953</v>
      </c>
      <c r="B11172" s="7" t="s">
        <v>19954</v>
      </c>
    </row>
    <row r="11173" spans="1:2" x14ac:dyDescent="0.3">
      <c r="A11173" s="7" t="s">
        <v>19955</v>
      </c>
      <c r="B11173" s="7" t="s">
        <v>19956</v>
      </c>
    </row>
    <row r="11174" spans="1:2" x14ac:dyDescent="0.3">
      <c r="A11174" s="7" t="s">
        <v>19957</v>
      </c>
      <c r="B11174" s="7" t="s">
        <v>19958</v>
      </c>
    </row>
    <row r="11175" spans="1:2" x14ac:dyDescent="0.3">
      <c r="A11175" s="7" t="s">
        <v>19959</v>
      </c>
      <c r="B11175" s="7" t="s">
        <v>19960</v>
      </c>
    </row>
    <row r="11176" spans="1:2" x14ac:dyDescent="0.3">
      <c r="A11176" s="7" t="s">
        <v>19941</v>
      </c>
      <c r="B11176" s="7" t="s">
        <v>19961</v>
      </c>
    </row>
    <row r="11177" spans="1:2" x14ac:dyDescent="0.3">
      <c r="A11177" s="7" t="s">
        <v>19962</v>
      </c>
      <c r="B11177" s="7" t="s">
        <v>19963</v>
      </c>
    </row>
    <row r="11178" spans="1:2" x14ac:dyDescent="0.3">
      <c r="A11178" s="7" t="s">
        <v>19964</v>
      </c>
      <c r="B11178" s="7" t="s">
        <v>19965</v>
      </c>
    </row>
    <row r="11179" spans="1:2" x14ac:dyDescent="0.3">
      <c r="A11179" s="7" t="s">
        <v>19966</v>
      </c>
      <c r="B11179" s="7" t="s">
        <v>19967</v>
      </c>
    </row>
    <row r="11180" spans="1:2" x14ac:dyDescent="0.3">
      <c r="A11180" s="7" t="s">
        <v>19968</v>
      </c>
      <c r="B11180" s="7" t="s">
        <v>19969</v>
      </c>
    </row>
    <row r="11181" spans="1:2" x14ac:dyDescent="0.3">
      <c r="A11181" s="7" t="s">
        <v>19959</v>
      </c>
      <c r="B11181" s="7" t="s">
        <v>19970</v>
      </c>
    </row>
    <row r="11182" spans="1:2" x14ac:dyDescent="0.3">
      <c r="A11182" s="7" t="s">
        <v>19971</v>
      </c>
      <c r="B11182" s="7" t="s">
        <v>19972</v>
      </c>
    </row>
    <row r="11183" spans="1:2" x14ac:dyDescent="0.3">
      <c r="A11183" s="7" t="s">
        <v>19957</v>
      </c>
      <c r="B11183" s="7" t="s">
        <v>19973</v>
      </c>
    </row>
    <row r="11184" spans="1:2" x14ac:dyDescent="0.3">
      <c r="A11184" s="7" t="s">
        <v>19974</v>
      </c>
      <c r="B11184" s="7" t="s">
        <v>19975</v>
      </c>
    </row>
    <row r="11185" spans="1:2" x14ac:dyDescent="0.3">
      <c r="A11185" s="7" t="s">
        <v>19945</v>
      </c>
      <c r="B11185" s="7" t="s">
        <v>19976</v>
      </c>
    </row>
    <row r="11186" spans="1:2" x14ac:dyDescent="0.3">
      <c r="A11186" s="7" t="s">
        <v>19977</v>
      </c>
      <c r="B11186" s="7" t="s">
        <v>233</v>
      </c>
    </row>
    <row r="11187" spans="1:2" x14ac:dyDescent="0.3">
      <c r="A11187" s="7" t="s">
        <v>19978</v>
      </c>
      <c r="B11187" s="7" t="s">
        <v>19979</v>
      </c>
    </row>
    <row r="11188" spans="1:2" x14ac:dyDescent="0.3">
      <c r="A11188" s="7" t="s">
        <v>19980</v>
      </c>
      <c r="B11188" s="7" t="s">
        <v>19981</v>
      </c>
    </row>
    <row r="11189" spans="1:2" x14ac:dyDescent="0.3">
      <c r="A11189" s="7" t="s">
        <v>19982</v>
      </c>
      <c r="B11189" s="7" t="s">
        <v>19983</v>
      </c>
    </row>
    <row r="11190" spans="1:2" x14ac:dyDescent="0.3">
      <c r="A11190" s="7" t="s">
        <v>19984</v>
      </c>
      <c r="B11190" s="7" t="s">
        <v>19985</v>
      </c>
    </row>
    <row r="11191" spans="1:2" x14ac:dyDescent="0.3">
      <c r="A11191" s="7" t="s">
        <v>19986</v>
      </c>
      <c r="B11191" s="7" t="s">
        <v>19987</v>
      </c>
    </row>
    <row r="11192" spans="1:2" x14ac:dyDescent="0.3">
      <c r="A11192" s="7" t="s">
        <v>19988</v>
      </c>
      <c r="B11192" s="7" t="s">
        <v>19989</v>
      </c>
    </row>
    <row r="11193" spans="1:2" x14ac:dyDescent="0.3">
      <c r="A11193" s="7" t="s">
        <v>19990</v>
      </c>
      <c r="B11193" s="7" t="s">
        <v>19991</v>
      </c>
    </row>
    <row r="11194" spans="1:2" x14ac:dyDescent="0.3">
      <c r="A11194" s="7" t="s">
        <v>19992</v>
      </c>
      <c r="B11194" s="7" t="s">
        <v>19993</v>
      </c>
    </row>
    <row r="11195" spans="1:2" x14ac:dyDescent="0.3">
      <c r="A11195" s="7" t="s">
        <v>19994</v>
      </c>
      <c r="B11195" s="7" t="s">
        <v>19995</v>
      </c>
    </row>
    <row r="11196" spans="1:2" x14ac:dyDescent="0.3">
      <c r="A11196" s="7" t="s">
        <v>19996</v>
      </c>
      <c r="B11196" s="7" t="s">
        <v>19997</v>
      </c>
    </row>
    <row r="11197" spans="1:2" x14ac:dyDescent="0.3">
      <c r="A11197" s="7" t="s">
        <v>19998</v>
      </c>
      <c r="B11197" s="7" t="s">
        <v>19999</v>
      </c>
    </row>
    <row r="11198" spans="1:2" x14ac:dyDescent="0.3">
      <c r="A11198" s="7" t="s">
        <v>20000</v>
      </c>
      <c r="B11198" s="7" t="s">
        <v>20001</v>
      </c>
    </row>
    <row r="11199" spans="1:2" x14ac:dyDescent="0.3">
      <c r="A11199" s="7" t="s">
        <v>20002</v>
      </c>
      <c r="B11199" s="7" t="s">
        <v>20003</v>
      </c>
    </row>
    <row r="11200" spans="1:2" x14ac:dyDescent="0.3">
      <c r="A11200" s="7" t="s">
        <v>20004</v>
      </c>
      <c r="B11200" s="7" t="s">
        <v>20005</v>
      </c>
    </row>
    <row r="11201" spans="1:2" x14ac:dyDescent="0.3">
      <c r="A11201" s="7" t="s">
        <v>20006</v>
      </c>
      <c r="B11201" s="7" t="s">
        <v>20007</v>
      </c>
    </row>
    <row r="11202" spans="1:2" x14ac:dyDescent="0.3">
      <c r="A11202" s="7" t="s">
        <v>20008</v>
      </c>
      <c r="B11202" s="7" t="s">
        <v>20009</v>
      </c>
    </row>
    <row r="11203" spans="1:2" x14ac:dyDescent="0.3">
      <c r="A11203" s="7" t="s">
        <v>20010</v>
      </c>
      <c r="B11203" s="7" t="s">
        <v>20011</v>
      </c>
    </row>
    <row r="11204" spans="1:2" x14ac:dyDescent="0.3">
      <c r="A11204" s="7" t="s">
        <v>20012</v>
      </c>
      <c r="B11204" s="7" t="s">
        <v>20013</v>
      </c>
    </row>
    <row r="11205" spans="1:2" x14ac:dyDescent="0.3">
      <c r="A11205" s="7" t="s">
        <v>20014</v>
      </c>
      <c r="B11205" s="7" t="s">
        <v>20015</v>
      </c>
    </row>
    <row r="11206" spans="1:2" x14ac:dyDescent="0.3">
      <c r="A11206" s="7" t="s">
        <v>20016</v>
      </c>
      <c r="B11206" s="7" t="s">
        <v>20017</v>
      </c>
    </row>
    <row r="11207" spans="1:2" x14ac:dyDescent="0.3">
      <c r="A11207" s="7" t="s">
        <v>20018</v>
      </c>
      <c r="B11207" s="7" t="s">
        <v>19989</v>
      </c>
    </row>
    <row r="11208" spans="1:2" x14ac:dyDescent="0.3">
      <c r="A11208" s="7" t="s">
        <v>20019</v>
      </c>
      <c r="B11208" s="7" t="s">
        <v>20020</v>
      </c>
    </row>
    <row r="11209" spans="1:2" x14ac:dyDescent="0.3">
      <c r="A11209" s="7" t="s">
        <v>20021</v>
      </c>
      <c r="B11209" s="7" t="s">
        <v>20022</v>
      </c>
    </row>
    <row r="11210" spans="1:2" x14ac:dyDescent="0.3">
      <c r="A11210" s="7" t="s">
        <v>20023</v>
      </c>
      <c r="B11210" s="7" t="s">
        <v>20024</v>
      </c>
    </row>
    <row r="11211" spans="1:2" x14ac:dyDescent="0.3">
      <c r="A11211" s="7" t="s">
        <v>20025</v>
      </c>
      <c r="B11211" s="7" t="s">
        <v>20026</v>
      </c>
    </row>
    <row r="11212" spans="1:2" x14ac:dyDescent="0.3">
      <c r="A11212" s="7" t="s">
        <v>20027</v>
      </c>
      <c r="B11212" s="7" t="s">
        <v>20020</v>
      </c>
    </row>
    <row r="11213" spans="1:2" x14ac:dyDescent="0.3">
      <c r="A11213" s="7" t="s">
        <v>20028</v>
      </c>
      <c r="B11213" s="7" t="s">
        <v>20029</v>
      </c>
    </row>
    <row r="11214" spans="1:2" x14ac:dyDescent="0.3">
      <c r="A11214" s="7" t="s">
        <v>20030</v>
      </c>
      <c r="B11214" s="7" t="s">
        <v>20031</v>
      </c>
    </row>
    <row r="11215" spans="1:2" x14ac:dyDescent="0.3">
      <c r="A11215" s="7" t="s">
        <v>20032</v>
      </c>
      <c r="B11215" s="7" t="s">
        <v>20033</v>
      </c>
    </row>
    <row r="11216" spans="1:2" x14ac:dyDescent="0.3">
      <c r="A11216" s="7" t="s">
        <v>20034</v>
      </c>
      <c r="B11216" s="7" t="s">
        <v>20035</v>
      </c>
    </row>
    <row r="11217" spans="1:2" x14ac:dyDescent="0.3">
      <c r="A11217" s="7" t="s">
        <v>20036</v>
      </c>
      <c r="B11217" s="7" t="s">
        <v>20037</v>
      </c>
    </row>
    <row r="11218" spans="1:2" x14ac:dyDescent="0.3">
      <c r="A11218" s="7" t="s">
        <v>20038</v>
      </c>
      <c r="B11218" s="7" t="s">
        <v>20039</v>
      </c>
    </row>
    <row r="11219" spans="1:2" x14ac:dyDescent="0.3">
      <c r="A11219" s="7" t="s">
        <v>20040</v>
      </c>
      <c r="B11219" s="7" t="s">
        <v>20041</v>
      </c>
    </row>
    <row r="11220" spans="1:2" x14ac:dyDescent="0.3">
      <c r="A11220" s="7" t="s">
        <v>20042</v>
      </c>
      <c r="B11220" s="7" t="s">
        <v>20043</v>
      </c>
    </row>
    <row r="11221" spans="1:2" x14ac:dyDescent="0.3">
      <c r="A11221" s="7" t="s">
        <v>20044</v>
      </c>
      <c r="B11221" s="7" t="s">
        <v>8311</v>
      </c>
    </row>
    <row r="11222" spans="1:2" x14ac:dyDescent="0.3">
      <c r="A11222" s="7" t="s">
        <v>20045</v>
      </c>
      <c r="B11222" s="7" t="s">
        <v>20046</v>
      </c>
    </row>
    <row r="11223" spans="1:2" x14ac:dyDescent="0.3">
      <c r="A11223" s="7" t="s">
        <v>20047</v>
      </c>
      <c r="B11223" s="7" t="s">
        <v>20048</v>
      </c>
    </row>
    <row r="11224" spans="1:2" x14ac:dyDescent="0.3">
      <c r="A11224" s="7" t="s">
        <v>20049</v>
      </c>
      <c r="B11224" s="7" t="s">
        <v>20050</v>
      </c>
    </row>
    <row r="11225" spans="1:2" x14ac:dyDescent="0.3">
      <c r="A11225" s="7" t="s">
        <v>20051</v>
      </c>
      <c r="B11225" s="7" t="s">
        <v>20052</v>
      </c>
    </row>
    <row r="11226" spans="1:2" x14ac:dyDescent="0.3">
      <c r="A11226" s="7" t="s">
        <v>20053</v>
      </c>
      <c r="B11226" s="7" t="s">
        <v>20054</v>
      </c>
    </row>
    <row r="11227" spans="1:2" x14ac:dyDescent="0.3">
      <c r="A11227" s="7" t="s">
        <v>20055</v>
      </c>
      <c r="B11227" s="7" t="s">
        <v>20056</v>
      </c>
    </row>
    <row r="11228" spans="1:2" x14ac:dyDescent="0.3">
      <c r="A11228" s="7" t="s">
        <v>20057</v>
      </c>
      <c r="B11228" s="7" t="s">
        <v>20058</v>
      </c>
    </row>
    <row r="11229" spans="1:2" x14ac:dyDescent="0.3">
      <c r="A11229" s="7" t="s">
        <v>20059</v>
      </c>
      <c r="B11229" s="7" t="s">
        <v>20060</v>
      </c>
    </row>
    <row r="11230" spans="1:2" x14ac:dyDescent="0.3">
      <c r="A11230" s="7" t="s">
        <v>20061</v>
      </c>
      <c r="B11230" s="7" t="s">
        <v>20062</v>
      </c>
    </row>
    <row r="11231" spans="1:2" x14ac:dyDescent="0.3">
      <c r="A11231" s="7" t="s">
        <v>20063</v>
      </c>
      <c r="B11231" s="7" t="s">
        <v>20064</v>
      </c>
    </row>
    <row r="11232" spans="1:2" x14ac:dyDescent="0.3">
      <c r="A11232" s="7" t="s">
        <v>20065</v>
      </c>
      <c r="B11232" s="7" t="s">
        <v>20041</v>
      </c>
    </row>
    <row r="11233" spans="1:2" x14ac:dyDescent="0.3">
      <c r="A11233" s="7" t="s">
        <v>19998</v>
      </c>
      <c r="B11233" s="7" t="s">
        <v>20066</v>
      </c>
    </row>
    <row r="11234" spans="1:2" x14ac:dyDescent="0.3">
      <c r="A11234" s="7" t="s">
        <v>19988</v>
      </c>
      <c r="B11234" s="7" t="s">
        <v>20067</v>
      </c>
    </row>
    <row r="11235" spans="1:2" x14ac:dyDescent="0.3">
      <c r="A11235" s="7" t="s">
        <v>20027</v>
      </c>
      <c r="B11235" s="7" t="s">
        <v>20068</v>
      </c>
    </row>
    <row r="11236" spans="1:2" x14ac:dyDescent="0.3">
      <c r="A11236" s="7" t="s">
        <v>19984</v>
      </c>
      <c r="B11236" s="7" t="s">
        <v>19979</v>
      </c>
    </row>
    <row r="11237" spans="1:2" x14ac:dyDescent="0.3">
      <c r="A11237" s="7" t="s">
        <v>20000</v>
      </c>
      <c r="B11237" s="7" t="s">
        <v>20001</v>
      </c>
    </row>
    <row r="11238" spans="1:2" x14ac:dyDescent="0.3">
      <c r="A11238" s="7" t="s">
        <v>20069</v>
      </c>
      <c r="B11238" s="7" t="s">
        <v>20070</v>
      </c>
    </row>
    <row r="11239" spans="1:2" x14ac:dyDescent="0.3">
      <c r="A11239" s="7" t="s">
        <v>20069</v>
      </c>
      <c r="B11239" s="7" t="s">
        <v>20071</v>
      </c>
    </row>
    <row r="11240" spans="1:2" x14ac:dyDescent="0.3">
      <c r="A11240" s="7" t="s">
        <v>20072</v>
      </c>
      <c r="B11240" s="7" t="s">
        <v>20073</v>
      </c>
    </row>
    <row r="11241" spans="1:2" x14ac:dyDescent="0.3">
      <c r="A11241" s="7" t="s">
        <v>20072</v>
      </c>
      <c r="B11241" s="7" t="s">
        <v>20074</v>
      </c>
    </row>
    <row r="11242" spans="1:2" x14ac:dyDescent="0.3">
      <c r="A11242" s="7" t="s">
        <v>20075</v>
      </c>
      <c r="B11242" s="7" t="s">
        <v>20076</v>
      </c>
    </row>
    <row r="11243" spans="1:2" x14ac:dyDescent="0.3">
      <c r="A11243" s="7" t="s">
        <v>20075</v>
      </c>
      <c r="B11243" s="7" t="s">
        <v>20077</v>
      </c>
    </row>
    <row r="11244" spans="1:2" x14ac:dyDescent="0.3">
      <c r="A11244" s="7" t="s">
        <v>20078</v>
      </c>
      <c r="B11244" s="7" t="s">
        <v>20079</v>
      </c>
    </row>
    <row r="11245" spans="1:2" x14ac:dyDescent="0.3">
      <c r="A11245" s="7" t="s">
        <v>20078</v>
      </c>
      <c r="B11245" s="7" t="s">
        <v>20080</v>
      </c>
    </row>
    <row r="11246" spans="1:2" x14ac:dyDescent="0.3">
      <c r="A11246" s="7" t="s">
        <v>20081</v>
      </c>
      <c r="B11246" s="7" t="s">
        <v>20082</v>
      </c>
    </row>
    <row r="11247" spans="1:2" x14ac:dyDescent="0.3">
      <c r="A11247" s="7" t="s">
        <v>20083</v>
      </c>
      <c r="B11247" s="7" t="s">
        <v>20084</v>
      </c>
    </row>
    <row r="11248" spans="1:2" x14ac:dyDescent="0.3">
      <c r="A11248" s="7" t="s">
        <v>20083</v>
      </c>
      <c r="B11248" s="7" t="s">
        <v>20085</v>
      </c>
    </row>
    <row r="11249" spans="1:2" x14ac:dyDescent="0.3">
      <c r="A11249" s="7" t="s">
        <v>20086</v>
      </c>
      <c r="B11249" s="7" t="s">
        <v>20087</v>
      </c>
    </row>
    <row r="11250" spans="1:2" x14ac:dyDescent="0.3">
      <c r="A11250" s="7" t="s">
        <v>20088</v>
      </c>
      <c r="B11250" s="7" t="s">
        <v>20089</v>
      </c>
    </row>
    <row r="11251" spans="1:2" x14ac:dyDescent="0.3">
      <c r="A11251" s="7" t="s">
        <v>20090</v>
      </c>
      <c r="B11251" s="7" t="s">
        <v>20091</v>
      </c>
    </row>
    <row r="11252" spans="1:2" x14ac:dyDescent="0.3">
      <c r="A11252" s="7" t="s">
        <v>20092</v>
      </c>
      <c r="B11252" s="7" t="s">
        <v>20093</v>
      </c>
    </row>
    <row r="11253" spans="1:2" x14ac:dyDescent="0.3">
      <c r="A11253" s="7" t="s">
        <v>20094</v>
      </c>
      <c r="B11253" s="7" t="s">
        <v>20095</v>
      </c>
    </row>
    <row r="11254" spans="1:2" x14ac:dyDescent="0.3">
      <c r="A11254" s="7" t="s">
        <v>20096</v>
      </c>
      <c r="B11254" s="7" t="s">
        <v>20097</v>
      </c>
    </row>
    <row r="11255" spans="1:2" x14ac:dyDescent="0.3">
      <c r="A11255" s="7" t="s">
        <v>20098</v>
      </c>
      <c r="B11255" s="7" t="s">
        <v>20099</v>
      </c>
    </row>
    <row r="11256" spans="1:2" x14ac:dyDescent="0.3">
      <c r="A11256" s="7" t="s">
        <v>20100</v>
      </c>
      <c r="B11256" s="7" t="s">
        <v>20101</v>
      </c>
    </row>
    <row r="11257" spans="1:2" x14ac:dyDescent="0.3">
      <c r="A11257" s="7" t="s">
        <v>20102</v>
      </c>
      <c r="B11257" s="7" t="s">
        <v>20103</v>
      </c>
    </row>
    <row r="11258" spans="1:2" x14ac:dyDescent="0.3">
      <c r="A11258" s="7" t="s">
        <v>20104</v>
      </c>
      <c r="B11258" s="7" t="s">
        <v>20105</v>
      </c>
    </row>
    <row r="11259" spans="1:2" x14ac:dyDescent="0.3">
      <c r="A11259" s="7" t="s">
        <v>20106</v>
      </c>
      <c r="B11259" s="7" t="s">
        <v>20107</v>
      </c>
    </row>
    <row r="11260" spans="1:2" x14ac:dyDescent="0.3">
      <c r="A11260" s="7" t="s">
        <v>20108</v>
      </c>
      <c r="B11260" s="7" t="s">
        <v>20109</v>
      </c>
    </row>
    <row r="11261" spans="1:2" x14ac:dyDescent="0.3">
      <c r="A11261" s="7" t="s">
        <v>20110</v>
      </c>
      <c r="B11261" s="7" t="s">
        <v>20111</v>
      </c>
    </row>
    <row r="11262" spans="1:2" x14ac:dyDescent="0.3">
      <c r="A11262" s="7" t="s">
        <v>20112</v>
      </c>
      <c r="B11262" s="7" t="s">
        <v>20113</v>
      </c>
    </row>
    <row r="11263" spans="1:2" x14ac:dyDescent="0.3">
      <c r="A11263" s="7" t="s">
        <v>20114</v>
      </c>
      <c r="B11263" s="7" t="s">
        <v>20115</v>
      </c>
    </row>
    <row r="11264" spans="1:2" x14ac:dyDescent="0.3">
      <c r="A11264" s="7" t="s">
        <v>20116</v>
      </c>
      <c r="B11264" s="7" t="s">
        <v>20117</v>
      </c>
    </row>
    <row r="11265" spans="1:2" x14ac:dyDescent="0.3">
      <c r="A11265" s="7" t="s">
        <v>20118</v>
      </c>
      <c r="B11265" s="7" t="s">
        <v>20119</v>
      </c>
    </row>
    <row r="11266" spans="1:2" x14ac:dyDescent="0.3">
      <c r="A11266" s="7" t="s">
        <v>20120</v>
      </c>
      <c r="B11266" s="7" t="s">
        <v>20121</v>
      </c>
    </row>
    <row r="11267" spans="1:2" x14ac:dyDescent="0.3">
      <c r="A11267" s="7" t="s">
        <v>20122</v>
      </c>
      <c r="B11267" s="7" t="s">
        <v>20123</v>
      </c>
    </row>
    <row r="11268" spans="1:2" x14ac:dyDescent="0.3">
      <c r="A11268" s="7" t="s">
        <v>20098</v>
      </c>
      <c r="B11268" s="7" t="s">
        <v>20124</v>
      </c>
    </row>
    <row r="11269" spans="1:2" x14ac:dyDescent="0.3">
      <c r="A11269" s="7" t="s">
        <v>20125</v>
      </c>
      <c r="B11269" s="7" t="s">
        <v>20126</v>
      </c>
    </row>
    <row r="11270" spans="1:2" x14ac:dyDescent="0.3">
      <c r="A11270" s="7" t="s">
        <v>20108</v>
      </c>
      <c r="B11270" s="7" t="s">
        <v>20127</v>
      </c>
    </row>
    <row r="11271" spans="1:2" x14ac:dyDescent="0.3">
      <c r="A11271" s="7" t="s">
        <v>20128</v>
      </c>
      <c r="B11271" s="7"/>
    </row>
    <row r="11272" spans="1:2" x14ac:dyDescent="0.3">
      <c r="A11272" s="7" t="s">
        <v>20128</v>
      </c>
      <c r="B11272" s="7" t="s">
        <v>234</v>
      </c>
    </row>
    <row r="11273" spans="1:2" x14ac:dyDescent="0.3">
      <c r="A11273" s="7" t="s">
        <v>20129</v>
      </c>
      <c r="B11273" s="7" t="s">
        <v>20130</v>
      </c>
    </row>
    <row r="11274" spans="1:2" x14ac:dyDescent="0.3">
      <c r="A11274" s="7" t="s">
        <v>20131</v>
      </c>
      <c r="B11274" s="7" t="s">
        <v>20132</v>
      </c>
    </row>
    <row r="11275" spans="1:2" x14ac:dyDescent="0.3">
      <c r="A11275" s="7" t="s">
        <v>20133</v>
      </c>
      <c r="B11275" s="7" t="s">
        <v>20134</v>
      </c>
    </row>
    <row r="11276" spans="1:2" x14ac:dyDescent="0.3">
      <c r="A11276" s="7" t="s">
        <v>20135</v>
      </c>
      <c r="B11276" s="7" t="s">
        <v>20136</v>
      </c>
    </row>
    <row r="11277" spans="1:2" x14ac:dyDescent="0.3">
      <c r="A11277" s="7" t="s">
        <v>20137</v>
      </c>
      <c r="B11277" s="7" t="s">
        <v>20138</v>
      </c>
    </row>
    <row r="11278" spans="1:2" x14ac:dyDescent="0.3">
      <c r="A11278" s="7" t="s">
        <v>20139</v>
      </c>
      <c r="B11278" s="7" t="s">
        <v>20140</v>
      </c>
    </row>
    <row r="11279" spans="1:2" x14ac:dyDescent="0.3">
      <c r="A11279" s="7" t="s">
        <v>20141</v>
      </c>
      <c r="B11279" s="7" t="s">
        <v>20142</v>
      </c>
    </row>
    <row r="11280" spans="1:2" x14ac:dyDescent="0.3">
      <c r="A11280" s="7" t="s">
        <v>20143</v>
      </c>
      <c r="B11280" s="7" t="s">
        <v>20144</v>
      </c>
    </row>
    <row r="11281" spans="1:2" x14ac:dyDescent="0.3">
      <c r="A11281" s="7" t="s">
        <v>20145</v>
      </c>
      <c r="B11281" s="7" t="s">
        <v>20146</v>
      </c>
    </row>
    <row r="11282" spans="1:2" x14ac:dyDescent="0.3">
      <c r="A11282" s="7" t="s">
        <v>20147</v>
      </c>
      <c r="B11282" s="7" t="s">
        <v>20148</v>
      </c>
    </row>
    <row r="11283" spans="1:2" x14ac:dyDescent="0.3">
      <c r="A11283" s="7" t="s">
        <v>20149</v>
      </c>
      <c r="B11283" s="7" t="s">
        <v>20150</v>
      </c>
    </row>
    <row r="11284" spans="1:2" x14ac:dyDescent="0.3">
      <c r="A11284" s="7" t="s">
        <v>20151</v>
      </c>
      <c r="B11284" s="7" t="s">
        <v>20152</v>
      </c>
    </row>
    <row r="11285" spans="1:2" x14ac:dyDescent="0.3">
      <c r="A11285" s="7" t="s">
        <v>20153</v>
      </c>
      <c r="B11285" s="7" t="s">
        <v>20154</v>
      </c>
    </row>
    <row r="11286" spans="1:2" x14ac:dyDescent="0.3">
      <c r="A11286" s="7" t="s">
        <v>20155</v>
      </c>
      <c r="B11286" s="7" t="s">
        <v>20156</v>
      </c>
    </row>
    <row r="11287" spans="1:2" x14ac:dyDescent="0.3">
      <c r="A11287" s="7" t="s">
        <v>20157</v>
      </c>
      <c r="B11287" s="7" t="s">
        <v>20158</v>
      </c>
    </row>
    <row r="11288" spans="1:2" x14ac:dyDescent="0.3">
      <c r="A11288" s="7" t="s">
        <v>20159</v>
      </c>
      <c r="B11288" s="7" t="s">
        <v>20160</v>
      </c>
    </row>
    <row r="11289" spans="1:2" x14ac:dyDescent="0.3">
      <c r="A11289" s="7" t="s">
        <v>20161</v>
      </c>
      <c r="B11289" s="7" t="s">
        <v>20162</v>
      </c>
    </row>
    <row r="11290" spans="1:2" x14ac:dyDescent="0.3">
      <c r="A11290" s="7" t="s">
        <v>20163</v>
      </c>
      <c r="B11290" s="7" t="s">
        <v>20164</v>
      </c>
    </row>
    <row r="11291" spans="1:2" x14ac:dyDescent="0.3">
      <c r="A11291" s="7" t="s">
        <v>20165</v>
      </c>
      <c r="B11291" s="7" t="s">
        <v>20166</v>
      </c>
    </row>
    <row r="11292" spans="1:2" x14ac:dyDescent="0.3">
      <c r="A11292" s="7" t="s">
        <v>20167</v>
      </c>
      <c r="B11292" s="7" t="s">
        <v>20168</v>
      </c>
    </row>
    <row r="11293" spans="1:2" x14ac:dyDescent="0.3">
      <c r="A11293" s="7" t="s">
        <v>20167</v>
      </c>
      <c r="B11293" s="7" t="s">
        <v>20169</v>
      </c>
    </row>
    <row r="11294" spans="1:2" x14ac:dyDescent="0.3">
      <c r="A11294" s="7" t="s">
        <v>20165</v>
      </c>
      <c r="B11294" s="7" t="s">
        <v>20170</v>
      </c>
    </row>
    <row r="11295" spans="1:2" x14ac:dyDescent="0.3">
      <c r="A11295" s="7" t="s">
        <v>20128</v>
      </c>
      <c r="B11295" s="7" t="s">
        <v>249</v>
      </c>
    </row>
    <row r="11296" spans="1:2" x14ac:dyDescent="0.3">
      <c r="A11296" s="7" t="s">
        <v>20171</v>
      </c>
      <c r="B11296" s="7" t="s">
        <v>20172</v>
      </c>
    </row>
    <row r="11297" spans="1:2" x14ac:dyDescent="0.3">
      <c r="A11297" s="7" t="s">
        <v>20149</v>
      </c>
      <c r="B11297" s="7" t="s">
        <v>20173</v>
      </c>
    </row>
    <row r="11298" spans="1:2" x14ac:dyDescent="0.3">
      <c r="A11298" s="7" t="s">
        <v>20163</v>
      </c>
      <c r="B11298" s="7" t="s">
        <v>20174</v>
      </c>
    </row>
    <row r="11299" spans="1:2" x14ac:dyDescent="0.3">
      <c r="A11299" s="7" t="s">
        <v>20175</v>
      </c>
      <c r="B11299" s="7" t="s">
        <v>20176</v>
      </c>
    </row>
    <row r="11300" spans="1:2" x14ac:dyDescent="0.3">
      <c r="A11300" s="7" t="s">
        <v>20177</v>
      </c>
      <c r="B11300" s="7" t="s">
        <v>20178</v>
      </c>
    </row>
    <row r="11301" spans="1:2" x14ac:dyDescent="0.3">
      <c r="A11301" s="7" t="s">
        <v>20179</v>
      </c>
      <c r="B11301" s="7" t="s">
        <v>20180</v>
      </c>
    </row>
    <row r="11302" spans="1:2" x14ac:dyDescent="0.3">
      <c r="A11302" s="7" t="s">
        <v>20181</v>
      </c>
      <c r="B11302" s="7" t="s">
        <v>20182</v>
      </c>
    </row>
    <row r="11303" spans="1:2" x14ac:dyDescent="0.3">
      <c r="A11303" s="7" t="s">
        <v>20183</v>
      </c>
      <c r="B11303" s="7" t="s">
        <v>20184</v>
      </c>
    </row>
    <row r="11304" spans="1:2" x14ac:dyDescent="0.3">
      <c r="A11304" s="7" t="s">
        <v>20185</v>
      </c>
      <c r="B11304" s="7" t="s">
        <v>20186</v>
      </c>
    </row>
    <row r="11305" spans="1:2" x14ac:dyDescent="0.3">
      <c r="A11305" s="7" t="s">
        <v>20139</v>
      </c>
      <c r="B11305" s="7" t="s">
        <v>20187</v>
      </c>
    </row>
    <row r="11306" spans="1:2" x14ac:dyDescent="0.3">
      <c r="A11306" s="7" t="s">
        <v>20131</v>
      </c>
      <c r="B11306" s="7" t="s">
        <v>20188</v>
      </c>
    </row>
    <row r="11307" spans="1:2" x14ac:dyDescent="0.3">
      <c r="A11307" s="7" t="s">
        <v>20183</v>
      </c>
      <c r="B11307" s="7" t="s">
        <v>20189</v>
      </c>
    </row>
    <row r="11308" spans="1:2" x14ac:dyDescent="0.3">
      <c r="A11308" s="7" t="s">
        <v>20190</v>
      </c>
      <c r="B11308" s="7"/>
    </row>
    <row r="11309" spans="1:2" x14ac:dyDescent="0.3">
      <c r="A11309" s="7" t="s">
        <v>20190</v>
      </c>
      <c r="B11309" s="7" t="s">
        <v>234</v>
      </c>
    </row>
    <row r="11310" spans="1:2" x14ac:dyDescent="0.3">
      <c r="A11310" s="7" t="s">
        <v>20191</v>
      </c>
      <c r="B11310" s="7" t="s">
        <v>20192</v>
      </c>
    </row>
    <row r="11311" spans="1:2" x14ac:dyDescent="0.3">
      <c r="A11311" s="7" t="s">
        <v>20193</v>
      </c>
      <c r="B11311" s="7" t="s">
        <v>20194</v>
      </c>
    </row>
    <row r="11312" spans="1:2" x14ac:dyDescent="0.3">
      <c r="A11312" s="7" t="s">
        <v>20195</v>
      </c>
      <c r="B11312" s="7" t="s">
        <v>20196</v>
      </c>
    </row>
    <row r="11313" spans="1:2" x14ac:dyDescent="0.3">
      <c r="A11313" s="7" t="s">
        <v>20197</v>
      </c>
      <c r="B11313" s="7" t="s">
        <v>20198</v>
      </c>
    </row>
    <row r="11314" spans="1:2" x14ac:dyDescent="0.3">
      <c r="A11314" s="7" t="s">
        <v>20199</v>
      </c>
      <c r="B11314" s="7" t="s">
        <v>20200</v>
      </c>
    </row>
    <row r="11315" spans="1:2" x14ac:dyDescent="0.3">
      <c r="A11315" s="7" t="s">
        <v>20201</v>
      </c>
      <c r="B11315" s="7" t="s">
        <v>20202</v>
      </c>
    </row>
    <row r="11316" spans="1:2" x14ac:dyDescent="0.3">
      <c r="A11316" s="7" t="s">
        <v>20203</v>
      </c>
      <c r="B11316" s="7" t="s">
        <v>20204</v>
      </c>
    </row>
    <row r="11317" spans="1:2" x14ac:dyDescent="0.3">
      <c r="A11317" s="7" t="s">
        <v>20205</v>
      </c>
      <c r="B11317" s="7" t="s">
        <v>20206</v>
      </c>
    </row>
    <row r="11318" spans="1:2" x14ac:dyDescent="0.3">
      <c r="A11318" s="7" t="s">
        <v>20207</v>
      </c>
      <c r="B11318" s="7" t="s">
        <v>20208</v>
      </c>
    </row>
    <row r="11319" spans="1:2" x14ac:dyDescent="0.3">
      <c r="A11319" s="7" t="s">
        <v>20209</v>
      </c>
      <c r="B11319" s="7" t="s">
        <v>20210</v>
      </c>
    </row>
    <row r="11320" spans="1:2" x14ac:dyDescent="0.3">
      <c r="A11320" s="7" t="s">
        <v>20211</v>
      </c>
      <c r="B11320" s="7" t="s">
        <v>20212</v>
      </c>
    </row>
    <row r="11321" spans="1:2" x14ac:dyDescent="0.3">
      <c r="A11321" s="7" t="s">
        <v>20213</v>
      </c>
      <c r="B11321" s="7" t="s">
        <v>20214</v>
      </c>
    </row>
    <row r="11322" spans="1:2" x14ac:dyDescent="0.3">
      <c r="A11322" s="7" t="s">
        <v>20215</v>
      </c>
      <c r="B11322" s="7" t="s">
        <v>20216</v>
      </c>
    </row>
    <row r="11323" spans="1:2" x14ac:dyDescent="0.3">
      <c r="A11323" s="7" t="s">
        <v>20217</v>
      </c>
      <c r="B11323" s="7" t="s">
        <v>20218</v>
      </c>
    </row>
    <row r="11324" spans="1:2" x14ac:dyDescent="0.3">
      <c r="A11324" s="7" t="s">
        <v>20219</v>
      </c>
      <c r="B11324" s="7" t="s">
        <v>20220</v>
      </c>
    </row>
    <row r="11325" spans="1:2" x14ac:dyDescent="0.3">
      <c r="A11325" s="7" t="s">
        <v>20221</v>
      </c>
      <c r="B11325" s="7" t="s">
        <v>20222</v>
      </c>
    </row>
    <row r="11326" spans="1:2" x14ac:dyDescent="0.3">
      <c r="A11326" s="7" t="s">
        <v>20223</v>
      </c>
      <c r="B11326" s="7" t="s">
        <v>20224</v>
      </c>
    </row>
    <row r="11327" spans="1:2" x14ac:dyDescent="0.3">
      <c r="A11327" s="7" t="s">
        <v>20225</v>
      </c>
      <c r="B11327" s="7" t="s">
        <v>20226</v>
      </c>
    </row>
    <row r="11328" spans="1:2" x14ac:dyDescent="0.3">
      <c r="A11328" s="7" t="s">
        <v>20227</v>
      </c>
      <c r="B11328" s="7" t="s">
        <v>20228</v>
      </c>
    </row>
    <row r="11329" spans="1:2" x14ac:dyDescent="0.3">
      <c r="A11329" s="7" t="s">
        <v>20229</v>
      </c>
      <c r="B11329" s="7" t="s">
        <v>20230</v>
      </c>
    </row>
    <row r="11330" spans="1:2" x14ac:dyDescent="0.3">
      <c r="A11330" s="7" t="s">
        <v>20231</v>
      </c>
      <c r="B11330" s="7" t="s">
        <v>20232</v>
      </c>
    </row>
    <row r="11331" spans="1:2" x14ac:dyDescent="0.3">
      <c r="A11331" s="7" t="s">
        <v>20231</v>
      </c>
      <c r="B11331" s="7" t="s">
        <v>20233</v>
      </c>
    </row>
    <row r="11332" spans="1:2" x14ac:dyDescent="0.3">
      <c r="A11332" s="7" t="s">
        <v>20234</v>
      </c>
      <c r="B11332" s="7" t="s">
        <v>20235</v>
      </c>
    </row>
    <row r="11333" spans="1:2" x14ac:dyDescent="0.3">
      <c r="A11333" s="7" t="s">
        <v>20236</v>
      </c>
      <c r="B11333" s="7" t="s">
        <v>20237</v>
      </c>
    </row>
    <row r="11334" spans="1:2" x14ac:dyDescent="0.3">
      <c r="A11334" s="7" t="s">
        <v>20236</v>
      </c>
      <c r="B11334" s="7" t="s">
        <v>20238</v>
      </c>
    </row>
    <row r="11335" spans="1:2" x14ac:dyDescent="0.3">
      <c r="A11335" s="7" t="s">
        <v>20239</v>
      </c>
      <c r="B11335" s="7" t="s">
        <v>20240</v>
      </c>
    </row>
    <row r="11336" spans="1:2" x14ac:dyDescent="0.3">
      <c r="A11336" s="7" t="s">
        <v>20241</v>
      </c>
      <c r="B11336" s="7" t="s">
        <v>20242</v>
      </c>
    </row>
    <row r="11337" spans="1:2" x14ac:dyDescent="0.3">
      <c r="A11337" s="7" t="s">
        <v>20243</v>
      </c>
      <c r="B11337" s="7" t="s">
        <v>20244</v>
      </c>
    </row>
    <row r="11338" spans="1:2" x14ac:dyDescent="0.3">
      <c r="A11338" s="7" t="s">
        <v>20245</v>
      </c>
      <c r="B11338" s="7" t="s">
        <v>20246</v>
      </c>
    </row>
    <row r="11339" spans="1:2" x14ac:dyDescent="0.3">
      <c r="A11339" s="7" t="s">
        <v>20247</v>
      </c>
      <c r="B11339" s="7" t="s">
        <v>20248</v>
      </c>
    </row>
    <row r="11340" spans="1:2" x14ac:dyDescent="0.3">
      <c r="A11340" s="7" t="s">
        <v>20249</v>
      </c>
      <c r="B11340" s="7" t="s">
        <v>20250</v>
      </c>
    </row>
    <row r="11341" spans="1:2" x14ac:dyDescent="0.3">
      <c r="A11341" s="7" t="s">
        <v>20251</v>
      </c>
      <c r="B11341" s="7" t="s">
        <v>20252</v>
      </c>
    </row>
    <row r="11342" spans="1:2" x14ac:dyDescent="0.3">
      <c r="A11342" s="7" t="s">
        <v>20253</v>
      </c>
      <c r="B11342" s="7" t="s">
        <v>20254</v>
      </c>
    </row>
    <row r="11343" spans="1:2" x14ac:dyDescent="0.3">
      <c r="A11343" s="7" t="s">
        <v>20255</v>
      </c>
      <c r="B11343" s="7" t="s">
        <v>20256</v>
      </c>
    </row>
    <row r="11344" spans="1:2" x14ac:dyDescent="0.3">
      <c r="A11344" s="7" t="s">
        <v>20257</v>
      </c>
      <c r="B11344" s="7" t="s">
        <v>20258</v>
      </c>
    </row>
    <row r="11345" spans="1:2" x14ac:dyDescent="0.3">
      <c r="A11345" s="7" t="s">
        <v>20259</v>
      </c>
      <c r="B11345" s="7" t="s">
        <v>20260</v>
      </c>
    </row>
    <row r="11346" spans="1:2" x14ac:dyDescent="0.3">
      <c r="A11346" s="7" t="s">
        <v>20261</v>
      </c>
      <c r="B11346" s="7" t="s">
        <v>20262</v>
      </c>
    </row>
    <row r="11347" spans="1:2" x14ac:dyDescent="0.3">
      <c r="A11347" s="7" t="s">
        <v>20263</v>
      </c>
      <c r="B11347" s="7" t="s">
        <v>20264</v>
      </c>
    </row>
    <row r="11348" spans="1:2" x14ac:dyDescent="0.3">
      <c r="A11348" s="7" t="s">
        <v>20265</v>
      </c>
      <c r="B11348" s="7" t="s">
        <v>20266</v>
      </c>
    </row>
    <row r="11349" spans="1:2" x14ac:dyDescent="0.3">
      <c r="A11349" s="7" t="s">
        <v>20267</v>
      </c>
      <c r="B11349" s="7" t="s">
        <v>20268</v>
      </c>
    </row>
    <row r="11350" spans="1:2" x14ac:dyDescent="0.3">
      <c r="A11350" s="7" t="s">
        <v>20269</v>
      </c>
      <c r="B11350" s="7" t="s">
        <v>20270</v>
      </c>
    </row>
    <row r="11351" spans="1:2" x14ac:dyDescent="0.3">
      <c r="A11351" s="7" t="s">
        <v>20271</v>
      </c>
      <c r="B11351" s="7" t="s">
        <v>20272</v>
      </c>
    </row>
    <row r="11352" spans="1:2" x14ac:dyDescent="0.3">
      <c r="A11352" s="7" t="s">
        <v>20190</v>
      </c>
      <c r="B11352" s="7" t="s">
        <v>249</v>
      </c>
    </row>
    <row r="11353" spans="1:2" x14ac:dyDescent="0.3">
      <c r="A11353" s="7" t="s">
        <v>20265</v>
      </c>
      <c r="B11353" s="7" t="s">
        <v>20266</v>
      </c>
    </row>
    <row r="11354" spans="1:2" x14ac:dyDescent="0.3">
      <c r="A11354" s="7" t="s">
        <v>20267</v>
      </c>
      <c r="B11354" s="7" t="s">
        <v>20273</v>
      </c>
    </row>
    <row r="11355" spans="1:2" x14ac:dyDescent="0.3">
      <c r="A11355" s="7" t="s">
        <v>20269</v>
      </c>
      <c r="B11355" s="7" t="s">
        <v>20274</v>
      </c>
    </row>
    <row r="11356" spans="1:2" x14ac:dyDescent="0.3">
      <c r="A11356" s="7" t="s">
        <v>20205</v>
      </c>
      <c r="B11356" s="7" t="s">
        <v>20275</v>
      </c>
    </row>
    <row r="11357" spans="1:2" x14ac:dyDescent="0.3">
      <c r="A11357" s="7" t="s">
        <v>20193</v>
      </c>
      <c r="B11357" s="7" t="s">
        <v>20276</v>
      </c>
    </row>
    <row r="11358" spans="1:2" x14ac:dyDescent="0.3">
      <c r="A11358" s="7" t="s">
        <v>20271</v>
      </c>
      <c r="B11358" s="7" t="s">
        <v>20277</v>
      </c>
    </row>
    <row r="11359" spans="1:2" x14ac:dyDescent="0.3">
      <c r="A11359" s="7" t="s">
        <v>20278</v>
      </c>
      <c r="B11359" s="7" t="s">
        <v>20280</v>
      </c>
    </row>
    <row r="11360" spans="1:2" x14ac:dyDescent="0.3">
      <c r="A11360" s="7" t="s">
        <v>20281</v>
      </c>
      <c r="B11360" s="7" t="s">
        <v>20282</v>
      </c>
    </row>
    <row r="11361" spans="1:2" x14ac:dyDescent="0.3">
      <c r="A11361" s="7" t="s">
        <v>20283</v>
      </c>
      <c r="B11361" s="7" t="s">
        <v>20284</v>
      </c>
    </row>
    <row r="11362" spans="1:2" x14ac:dyDescent="0.3">
      <c r="A11362" s="7" t="s">
        <v>20285</v>
      </c>
      <c r="B11362" s="7" t="s">
        <v>20286</v>
      </c>
    </row>
    <row r="11363" spans="1:2" x14ac:dyDescent="0.3">
      <c r="A11363" s="7" t="s">
        <v>20287</v>
      </c>
      <c r="B11363" s="7" t="s">
        <v>20288</v>
      </c>
    </row>
    <row r="11364" spans="1:2" x14ac:dyDescent="0.3">
      <c r="A11364" s="7" t="s">
        <v>20289</v>
      </c>
      <c r="B11364" s="7" t="s">
        <v>20290</v>
      </c>
    </row>
    <row r="11365" spans="1:2" x14ac:dyDescent="0.3">
      <c r="A11365" s="7" t="s">
        <v>20291</v>
      </c>
      <c r="B11365" s="7" t="s">
        <v>20292</v>
      </c>
    </row>
    <row r="11366" spans="1:2" x14ac:dyDescent="0.3">
      <c r="A11366" s="7" t="s">
        <v>20293</v>
      </c>
      <c r="B11366" s="7" t="s">
        <v>20294</v>
      </c>
    </row>
    <row r="11367" spans="1:2" x14ac:dyDescent="0.3">
      <c r="A11367" s="7" t="s">
        <v>20295</v>
      </c>
      <c r="B11367" s="7" t="s">
        <v>20296</v>
      </c>
    </row>
    <row r="11368" spans="1:2" x14ac:dyDescent="0.3">
      <c r="A11368" s="7" t="s">
        <v>20297</v>
      </c>
      <c r="B11368" s="7" t="s">
        <v>20298</v>
      </c>
    </row>
    <row r="11369" spans="1:2" x14ac:dyDescent="0.3">
      <c r="A11369" s="7" t="s">
        <v>20299</v>
      </c>
      <c r="B11369" s="7" t="s">
        <v>20300</v>
      </c>
    </row>
    <row r="11370" spans="1:2" x14ac:dyDescent="0.3">
      <c r="A11370" s="7" t="s">
        <v>20301</v>
      </c>
      <c r="B11370" s="7" t="s">
        <v>20302</v>
      </c>
    </row>
    <row r="11371" spans="1:2" x14ac:dyDescent="0.3">
      <c r="A11371" s="7" t="s">
        <v>20303</v>
      </c>
      <c r="B11371" s="7" t="s">
        <v>20304</v>
      </c>
    </row>
    <row r="11372" spans="1:2" x14ac:dyDescent="0.3">
      <c r="A11372" s="7" t="s">
        <v>20305</v>
      </c>
      <c r="B11372" s="7" t="s">
        <v>20306</v>
      </c>
    </row>
    <row r="11373" spans="1:2" x14ac:dyDescent="0.3">
      <c r="A11373" s="7" t="s">
        <v>20307</v>
      </c>
      <c r="B11373" s="7" t="s">
        <v>20308</v>
      </c>
    </row>
    <row r="11374" spans="1:2" x14ac:dyDescent="0.3">
      <c r="A11374" s="7" t="s">
        <v>20309</v>
      </c>
      <c r="B11374" s="7" t="s">
        <v>20310</v>
      </c>
    </row>
    <row r="11375" spans="1:2" x14ac:dyDescent="0.3">
      <c r="A11375" s="7" t="s">
        <v>20311</v>
      </c>
      <c r="B11375" s="7" t="s">
        <v>20312</v>
      </c>
    </row>
    <row r="11376" spans="1:2" x14ac:dyDescent="0.3">
      <c r="A11376" s="7" t="s">
        <v>20313</v>
      </c>
      <c r="B11376" s="7" t="s">
        <v>20314</v>
      </c>
    </row>
    <row r="11377" spans="1:2" x14ac:dyDescent="0.3">
      <c r="A11377" s="7" t="s">
        <v>20315</v>
      </c>
      <c r="B11377" s="7" t="s">
        <v>20316</v>
      </c>
    </row>
    <row r="11378" spans="1:2" x14ac:dyDescent="0.3">
      <c r="A11378" s="7" t="s">
        <v>20317</v>
      </c>
      <c r="B11378" s="7" t="s">
        <v>20318</v>
      </c>
    </row>
    <row r="11379" spans="1:2" x14ac:dyDescent="0.3">
      <c r="A11379" s="7" t="s">
        <v>20319</v>
      </c>
      <c r="B11379" s="7" t="s">
        <v>20320</v>
      </c>
    </row>
    <row r="11380" spans="1:2" x14ac:dyDescent="0.3">
      <c r="A11380" s="7" t="s">
        <v>20321</v>
      </c>
      <c r="B11380" s="7" t="s">
        <v>20322</v>
      </c>
    </row>
    <row r="11381" spans="1:2" x14ac:dyDescent="0.3">
      <c r="A11381" s="7" t="s">
        <v>20323</v>
      </c>
      <c r="B11381" s="7" t="s">
        <v>20324</v>
      </c>
    </row>
    <row r="11382" spans="1:2" x14ac:dyDescent="0.3">
      <c r="A11382" s="7" t="s">
        <v>20325</v>
      </c>
      <c r="B11382" s="7" t="s">
        <v>20326</v>
      </c>
    </row>
    <row r="11383" spans="1:2" x14ac:dyDescent="0.3">
      <c r="A11383" s="7" t="s">
        <v>20327</v>
      </c>
      <c r="B11383" s="7" t="s">
        <v>20328</v>
      </c>
    </row>
    <row r="11384" spans="1:2" x14ac:dyDescent="0.3">
      <c r="A11384" s="7" t="s">
        <v>20329</v>
      </c>
      <c r="B11384" s="7" t="s">
        <v>20330</v>
      </c>
    </row>
    <row r="11385" spans="1:2" x14ac:dyDescent="0.3">
      <c r="A11385" s="7" t="s">
        <v>20299</v>
      </c>
      <c r="B11385" s="7" t="s">
        <v>20331</v>
      </c>
    </row>
    <row r="11386" spans="1:2" x14ac:dyDescent="0.3">
      <c r="A11386" s="7" t="s">
        <v>20332</v>
      </c>
      <c r="B11386" s="7" t="s">
        <v>20333</v>
      </c>
    </row>
    <row r="11387" spans="1:2" x14ac:dyDescent="0.3">
      <c r="A11387" s="7" t="s">
        <v>20334</v>
      </c>
      <c r="B11387" s="7" t="s">
        <v>20335</v>
      </c>
    </row>
    <row r="11388" spans="1:2" x14ac:dyDescent="0.3">
      <c r="A11388" s="7" t="s">
        <v>20334</v>
      </c>
      <c r="B11388" s="7" t="s">
        <v>20335</v>
      </c>
    </row>
    <row r="11389" spans="1:2" x14ac:dyDescent="0.3">
      <c r="A11389" s="7" t="s">
        <v>20329</v>
      </c>
      <c r="B11389" s="7" t="s">
        <v>20330</v>
      </c>
    </row>
    <row r="11390" spans="1:2" x14ac:dyDescent="0.3">
      <c r="A11390" s="7" t="s">
        <v>20336</v>
      </c>
      <c r="B11390" s="7" t="s">
        <v>20337</v>
      </c>
    </row>
    <row r="11391" spans="1:2" x14ac:dyDescent="0.3">
      <c r="A11391" s="7" t="s">
        <v>20297</v>
      </c>
      <c r="B11391" s="7" t="s">
        <v>20298</v>
      </c>
    </row>
    <row r="11392" spans="1:2" x14ac:dyDescent="0.3">
      <c r="A11392" s="7" t="s">
        <v>20338</v>
      </c>
      <c r="B11392" s="7" t="s">
        <v>20339</v>
      </c>
    </row>
    <row r="11393" spans="1:2" x14ac:dyDescent="0.3">
      <c r="A11393" s="7" t="s">
        <v>20279</v>
      </c>
      <c r="B11393" s="7" t="s">
        <v>233</v>
      </c>
    </row>
    <row r="11394" spans="1:2" x14ac:dyDescent="0.3">
      <c r="A11394" s="7" t="s">
        <v>20340</v>
      </c>
      <c r="B11394" s="7"/>
    </row>
    <row r="11395" spans="1:2" x14ac:dyDescent="0.3">
      <c r="A11395" s="7" t="s">
        <v>20341</v>
      </c>
      <c r="B11395" s="7" t="s">
        <v>20342</v>
      </c>
    </row>
    <row r="11396" spans="1:2" x14ac:dyDescent="0.3">
      <c r="A11396" s="7" t="s">
        <v>20343</v>
      </c>
      <c r="B11396" s="7" t="s">
        <v>20344</v>
      </c>
    </row>
    <row r="11397" spans="1:2" x14ac:dyDescent="0.3">
      <c r="A11397" s="7" t="s">
        <v>13908</v>
      </c>
      <c r="B11397" s="7" t="s">
        <v>20345</v>
      </c>
    </row>
    <row r="11398" spans="1:2" x14ac:dyDescent="0.3">
      <c r="A11398" s="7" t="s">
        <v>20346</v>
      </c>
      <c r="B11398" s="7" t="s">
        <v>20347</v>
      </c>
    </row>
    <row r="11399" spans="1:2" x14ac:dyDescent="0.3">
      <c r="A11399" s="7" t="s">
        <v>20348</v>
      </c>
      <c r="B11399" s="7" t="s">
        <v>20349</v>
      </c>
    </row>
    <row r="11400" spans="1:2" x14ac:dyDescent="0.3">
      <c r="A11400" s="7" t="s">
        <v>20350</v>
      </c>
      <c r="B11400" s="7" t="s">
        <v>20351</v>
      </c>
    </row>
    <row r="11401" spans="1:2" x14ac:dyDescent="0.3">
      <c r="A11401" s="7" t="s">
        <v>20352</v>
      </c>
      <c r="B11401" s="7" t="s">
        <v>20353</v>
      </c>
    </row>
    <row r="11402" spans="1:2" x14ac:dyDescent="0.3">
      <c r="A11402" s="7" t="s">
        <v>20354</v>
      </c>
      <c r="B11402" s="7" t="s">
        <v>20355</v>
      </c>
    </row>
    <row r="11403" spans="1:2" x14ac:dyDescent="0.3">
      <c r="A11403" s="7" t="s">
        <v>20356</v>
      </c>
      <c r="B11403" s="7" t="s">
        <v>20357</v>
      </c>
    </row>
    <row r="11404" spans="1:2" x14ac:dyDescent="0.3">
      <c r="A11404" s="7" t="s">
        <v>20358</v>
      </c>
      <c r="B11404" s="7" t="s">
        <v>20359</v>
      </c>
    </row>
    <row r="11405" spans="1:2" x14ac:dyDescent="0.3">
      <c r="A11405" s="7" t="s">
        <v>20360</v>
      </c>
      <c r="B11405" s="7" t="s">
        <v>20361</v>
      </c>
    </row>
    <row r="11406" spans="1:2" x14ac:dyDescent="0.3">
      <c r="A11406" s="7" t="s">
        <v>20362</v>
      </c>
      <c r="B11406" s="7" t="s">
        <v>20363</v>
      </c>
    </row>
    <row r="11407" spans="1:2" x14ac:dyDescent="0.3">
      <c r="A11407" s="7" t="s">
        <v>20364</v>
      </c>
      <c r="B11407" s="7" t="s">
        <v>20365</v>
      </c>
    </row>
    <row r="11408" spans="1:2" x14ac:dyDescent="0.3">
      <c r="A11408" s="7" t="s">
        <v>20366</v>
      </c>
      <c r="B11408" s="7" t="s">
        <v>20367</v>
      </c>
    </row>
    <row r="11409" spans="1:2" x14ac:dyDescent="0.3">
      <c r="A11409" s="7" t="s">
        <v>20368</v>
      </c>
      <c r="B11409" s="7" t="s">
        <v>20369</v>
      </c>
    </row>
    <row r="11410" spans="1:2" x14ac:dyDescent="0.3">
      <c r="A11410" s="7" t="s">
        <v>20370</v>
      </c>
      <c r="B11410" s="7" t="s">
        <v>20371</v>
      </c>
    </row>
    <row r="11411" spans="1:2" x14ac:dyDescent="0.3">
      <c r="A11411" s="7" t="s">
        <v>20372</v>
      </c>
      <c r="B11411" s="7" t="s">
        <v>20373</v>
      </c>
    </row>
    <row r="11412" spans="1:2" x14ac:dyDescent="0.3">
      <c r="A11412" s="7" t="s">
        <v>20374</v>
      </c>
      <c r="B11412" s="7" t="s">
        <v>20375</v>
      </c>
    </row>
    <row r="11413" spans="1:2" x14ac:dyDescent="0.3">
      <c r="A11413" s="7" t="s">
        <v>20376</v>
      </c>
      <c r="B11413" s="7" t="s">
        <v>20377</v>
      </c>
    </row>
    <row r="11414" spans="1:2" x14ac:dyDescent="0.3">
      <c r="A11414" s="7" t="s">
        <v>20378</v>
      </c>
      <c r="B11414" s="7" t="s">
        <v>20379</v>
      </c>
    </row>
    <row r="11415" spans="1:2" x14ac:dyDescent="0.3">
      <c r="A11415" s="7" t="s">
        <v>20380</v>
      </c>
      <c r="B11415" s="7" t="s">
        <v>20381</v>
      </c>
    </row>
    <row r="11416" spans="1:2" x14ac:dyDescent="0.3">
      <c r="A11416" s="7" t="s">
        <v>20382</v>
      </c>
      <c r="B11416" s="7" t="s">
        <v>20342</v>
      </c>
    </row>
    <row r="11417" spans="1:2" x14ac:dyDescent="0.3">
      <c r="A11417" s="7" t="s">
        <v>20383</v>
      </c>
      <c r="B11417" s="7" t="s">
        <v>20384</v>
      </c>
    </row>
    <row r="11418" spans="1:2" x14ac:dyDescent="0.3">
      <c r="A11418" s="7" t="s">
        <v>20385</v>
      </c>
      <c r="B11418" s="7" t="s">
        <v>20386</v>
      </c>
    </row>
    <row r="11419" spans="1:2" x14ac:dyDescent="0.3">
      <c r="A11419" s="7" t="s">
        <v>20387</v>
      </c>
      <c r="B11419" s="7" t="s">
        <v>20388</v>
      </c>
    </row>
    <row r="11420" spans="1:2" x14ac:dyDescent="0.3">
      <c r="A11420" s="7" t="s">
        <v>20389</v>
      </c>
      <c r="B11420" s="7" t="s">
        <v>20390</v>
      </c>
    </row>
    <row r="11421" spans="1:2" x14ac:dyDescent="0.3">
      <c r="A11421" s="7" t="s">
        <v>20391</v>
      </c>
      <c r="B11421" s="7" t="s">
        <v>20392</v>
      </c>
    </row>
    <row r="11422" spans="1:2" x14ac:dyDescent="0.3">
      <c r="A11422" s="7" t="s">
        <v>20393</v>
      </c>
      <c r="B11422" s="7" t="s">
        <v>20394</v>
      </c>
    </row>
    <row r="11423" spans="1:2" x14ac:dyDescent="0.3">
      <c r="A11423" s="7" t="s">
        <v>20395</v>
      </c>
      <c r="B11423" s="7" t="s">
        <v>20396</v>
      </c>
    </row>
    <row r="11424" spans="1:2" x14ac:dyDescent="0.3">
      <c r="A11424" s="7" t="s">
        <v>20397</v>
      </c>
      <c r="B11424" s="7" t="s">
        <v>20398</v>
      </c>
    </row>
    <row r="11425" spans="1:2" x14ac:dyDescent="0.3">
      <c r="A11425" s="7" t="s">
        <v>20399</v>
      </c>
      <c r="B11425" s="7" t="s">
        <v>20400</v>
      </c>
    </row>
    <row r="11426" spans="1:2" x14ac:dyDescent="0.3">
      <c r="A11426" s="7" t="s">
        <v>20401</v>
      </c>
      <c r="B11426" s="7" t="s">
        <v>20402</v>
      </c>
    </row>
    <row r="11427" spans="1:2" x14ac:dyDescent="0.3">
      <c r="A11427" s="7" t="s">
        <v>20403</v>
      </c>
      <c r="B11427" s="7" t="s">
        <v>20404</v>
      </c>
    </row>
    <row r="11428" spans="1:2" x14ac:dyDescent="0.3">
      <c r="A11428" s="7" t="s">
        <v>20405</v>
      </c>
      <c r="B11428" s="7" t="s">
        <v>20406</v>
      </c>
    </row>
    <row r="11429" spans="1:2" x14ac:dyDescent="0.3">
      <c r="A11429" s="7" t="s">
        <v>20407</v>
      </c>
      <c r="B11429" s="7" t="s">
        <v>20408</v>
      </c>
    </row>
    <row r="11430" spans="1:2" x14ac:dyDescent="0.3">
      <c r="A11430" s="7" t="s">
        <v>20409</v>
      </c>
      <c r="B11430" s="7" t="s">
        <v>20410</v>
      </c>
    </row>
    <row r="11431" spans="1:2" x14ac:dyDescent="0.3">
      <c r="A11431" s="7" t="s">
        <v>20403</v>
      </c>
      <c r="B11431" s="7" t="s">
        <v>20411</v>
      </c>
    </row>
    <row r="11432" spans="1:2" x14ac:dyDescent="0.3">
      <c r="A11432" s="7" t="s">
        <v>20412</v>
      </c>
      <c r="B11432" s="7" t="s">
        <v>20413</v>
      </c>
    </row>
    <row r="11433" spans="1:2" x14ac:dyDescent="0.3">
      <c r="A11433" s="7" t="s">
        <v>20414</v>
      </c>
      <c r="B11433" s="7" t="s">
        <v>20415</v>
      </c>
    </row>
    <row r="11434" spans="1:2" x14ac:dyDescent="0.3">
      <c r="A11434" s="7" t="s">
        <v>20416</v>
      </c>
      <c r="B11434" s="7" t="s">
        <v>20417</v>
      </c>
    </row>
    <row r="11435" spans="1:2" x14ac:dyDescent="0.3">
      <c r="A11435" s="7" t="s">
        <v>20418</v>
      </c>
      <c r="B11435" s="7" t="s">
        <v>20419</v>
      </c>
    </row>
    <row r="11436" spans="1:2" x14ac:dyDescent="0.3">
      <c r="A11436" s="7" t="s">
        <v>20340</v>
      </c>
      <c r="B11436" s="7" t="s">
        <v>233</v>
      </c>
    </row>
    <row r="11437" spans="1:2" x14ac:dyDescent="0.3">
      <c r="A11437" s="7" t="s">
        <v>20401</v>
      </c>
      <c r="B11437" s="7" t="s">
        <v>20420</v>
      </c>
    </row>
    <row r="11438" spans="1:2" x14ac:dyDescent="0.3">
      <c r="A11438" s="7" t="s">
        <v>20421</v>
      </c>
      <c r="B11438" s="7" t="s">
        <v>20355</v>
      </c>
    </row>
    <row r="11439" spans="1:2" x14ac:dyDescent="0.3">
      <c r="A11439" s="7" t="s">
        <v>20422</v>
      </c>
      <c r="B11439" s="7" t="s">
        <v>20423</v>
      </c>
    </row>
    <row r="11440" spans="1:2" x14ac:dyDescent="0.3">
      <c r="A11440" s="7" t="s">
        <v>20424</v>
      </c>
      <c r="B11440" s="7" t="s">
        <v>20425</v>
      </c>
    </row>
    <row r="11441" spans="1:2" x14ac:dyDescent="0.3">
      <c r="A11441" s="7" t="s">
        <v>20426</v>
      </c>
      <c r="B11441" s="7" t="s">
        <v>20427</v>
      </c>
    </row>
    <row r="11442" spans="1:2" x14ac:dyDescent="0.3">
      <c r="A11442" s="7" t="s">
        <v>20428</v>
      </c>
      <c r="B11442" s="7" t="s">
        <v>20429</v>
      </c>
    </row>
    <row r="11443" spans="1:2" x14ac:dyDescent="0.3">
      <c r="A11443" s="7" t="s">
        <v>20428</v>
      </c>
      <c r="B11443" s="7" t="s">
        <v>20430</v>
      </c>
    </row>
    <row r="11444" spans="1:2" x14ac:dyDescent="0.3">
      <c r="A11444" s="7" t="s">
        <v>20431</v>
      </c>
      <c r="B11444" s="7" t="s">
        <v>20432</v>
      </c>
    </row>
    <row r="11445" spans="1:2" x14ac:dyDescent="0.3">
      <c r="A11445" s="7" t="s">
        <v>20433</v>
      </c>
      <c r="B11445" s="7" t="s">
        <v>20434</v>
      </c>
    </row>
    <row r="11446" spans="1:2" x14ac:dyDescent="0.3">
      <c r="A11446" s="7" t="s">
        <v>20435</v>
      </c>
      <c r="B11446" s="7" t="s">
        <v>20436</v>
      </c>
    </row>
    <row r="11447" spans="1:2" x14ac:dyDescent="0.3">
      <c r="A11447" s="7" t="s">
        <v>20435</v>
      </c>
      <c r="B11447" s="7" t="s">
        <v>20437</v>
      </c>
    </row>
    <row r="11448" spans="1:2" x14ac:dyDescent="0.3">
      <c r="A11448" s="7" t="s">
        <v>20438</v>
      </c>
      <c r="B11448" s="7" t="s">
        <v>233</v>
      </c>
    </row>
    <row r="11449" spans="1:2" x14ac:dyDescent="0.3">
      <c r="A11449" s="7" t="s">
        <v>20439</v>
      </c>
      <c r="B11449" s="7" t="s">
        <v>20440</v>
      </c>
    </row>
    <row r="11450" spans="1:2" x14ac:dyDescent="0.3">
      <c r="A11450" s="7" t="s">
        <v>20441</v>
      </c>
      <c r="B11450" s="7" t="s">
        <v>20442</v>
      </c>
    </row>
    <row r="11451" spans="1:2" x14ac:dyDescent="0.3">
      <c r="A11451" s="7" t="s">
        <v>20443</v>
      </c>
      <c r="B11451" s="7" t="s">
        <v>20444</v>
      </c>
    </row>
    <row r="11452" spans="1:2" x14ac:dyDescent="0.3">
      <c r="A11452" s="7" t="s">
        <v>20445</v>
      </c>
      <c r="B11452" s="7" t="s">
        <v>20446</v>
      </c>
    </row>
    <row r="11453" spans="1:2" x14ac:dyDescent="0.3">
      <c r="A11453" s="7" t="s">
        <v>20447</v>
      </c>
      <c r="B11453" s="7" t="s">
        <v>20448</v>
      </c>
    </row>
    <row r="11454" spans="1:2" x14ac:dyDescent="0.3">
      <c r="A11454" s="7" t="s">
        <v>20449</v>
      </c>
      <c r="B11454" s="7" t="s">
        <v>20450</v>
      </c>
    </row>
    <row r="11455" spans="1:2" x14ac:dyDescent="0.3">
      <c r="A11455" s="7" t="s">
        <v>20451</v>
      </c>
      <c r="B11455" s="7" t="s">
        <v>20452</v>
      </c>
    </row>
    <row r="11456" spans="1:2" x14ac:dyDescent="0.3">
      <c r="A11456" s="7" t="s">
        <v>20453</v>
      </c>
      <c r="B11456" s="7" t="s">
        <v>20454</v>
      </c>
    </row>
    <row r="11457" spans="1:2" x14ac:dyDescent="0.3">
      <c r="A11457" s="7" t="s">
        <v>20455</v>
      </c>
      <c r="B11457" s="7" t="s">
        <v>20456</v>
      </c>
    </row>
    <row r="11458" spans="1:2" x14ac:dyDescent="0.3">
      <c r="A11458" s="7" t="s">
        <v>20457</v>
      </c>
      <c r="B11458" s="7" t="s">
        <v>20458</v>
      </c>
    </row>
    <row r="11459" spans="1:2" x14ac:dyDescent="0.3">
      <c r="A11459" s="7" t="s">
        <v>20459</v>
      </c>
      <c r="B11459" s="7" t="s">
        <v>20460</v>
      </c>
    </row>
    <row r="11460" spans="1:2" x14ac:dyDescent="0.3">
      <c r="A11460" s="7" t="s">
        <v>20461</v>
      </c>
      <c r="B11460" s="7" t="s">
        <v>20462</v>
      </c>
    </row>
    <row r="11461" spans="1:2" x14ac:dyDescent="0.3">
      <c r="A11461" s="7" t="s">
        <v>20463</v>
      </c>
      <c r="B11461" s="7" t="s">
        <v>20464</v>
      </c>
    </row>
    <row r="11462" spans="1:2" x14ac:dyDescent="0.3">
      <c r="A11462" s="7" t="s">
        <v>20465</v>
      </c>
      <c r="B11462" s="7" t="s">
        <v>20466</v>
      </c>
    </row>
    <row r="11463" spans="1:2" x14ac:dyDescent="0.3">
      <c r="A11463" s="7" t="s">
        <v>20467</v>
      </c>
      <c r="B11463" s="7" t="s">
        <v>20468</v>
      </c>
    </row>
    <row r="11464" spans="1:2" x14ac:dyDescent="0.3">
      <c r="A11464" s="7" t="s">
        <v>20469</v>
      </c>
      <c r="B11464" s="7" t="s">
        <v>20470</v>
      </c>
    </row>
    <row r="11465" spans="1:2" x14ac:dyDescent="0.3">
      <c r="A11465" s="7" t="s">
        <v>20471</v>
      </c>
      <c r="B11465" s="7" t="s">
        <v>20472</v>
      </c>
    </row>
    <row r="11466" spans="1:2" x14ac:dyDescent="0.3">
      <c r="A11466" s="7" t="s">
        <v>20469</v>
      </c>
      <c r="B11466" s="7" t="s">
        <v>20473</v>
      </c>
    </row>
    <row r="11467" spans="1:2" x14ac:dyDescent="0.3">
      <c r="A11467" s="7" t="s">
        <v>20474</v>
      </c>
      <c r="B11467" s="7" t="s">
        <v>20475</v>
      </c>
    </row>
    <row r="11468" spans="1:2" x14ac:dyDescent="0.3">
      <c r="A11468" s="7" t="s">
        <v>20476</v>
      </c>
      <c r="B11468" s="7" t="s">
        <v>20477</v>
      </c>
    </row>
    <row r="11469" spans="1:2" x14ac:dyDescent="0.3">
      <c r="A11469" s="7" t="s">
        <v>20478</v>
      </c>
      <c r="B11469" s="7" t="s">
        <v>20479</v>
      </c>
    </row>
    <row r="11470" spans="1:2" x14ac:dyDescent="0.3">
      <c r="A11470" s="7" t="s">
        <v>20480</v>
      </c>
      <c r="B11470" s="7" t="s">
        <v>20481</v>
      </c>
    </row>
    <row r="11471" spans="1:2" x14ac:dyDescent="0.3">
      <c r="A11471" s="7" t="s">
        <v>20482</v>
      </c>
      <c r="B11471" s="7" t="s">
        <v>20483</v>
      </c>
    </row>
    <row r="11472" spans="1:2" x14ac:dyDescent="0.3">
      <c r="A11472" s="7" t="s">
        <v>20484</v>
      </c>
      <c r="B11472" s="7" t="s">
        <v>20485</v>
      </c>
    </row>
    <row r="11473" spans="1:2" x14ac:dyDescent="0.3">
      <c r="A11473" s="7" t="s">
        <v>20486</v>
      </c>
      <c r="B11473" s="7" t="s">
        <v>20487</v>
      </c>
    </row>
    <row r="11474" spans="1:2" x14ac:dyDescent="0.3">
      <c r="A11474" s="7" t="s">
        <v>20488</v>
      </c>
      <c r="B11474" s="7" t="s">
        <v>20489</v>
      </c>
    </row>
    <row r="11475" spans="1:2" x14ac:dyDescent="0.3">
      <c r="A11475" s="7" t="s">
        <v>20490</v>
      </c>
      <c r="B11475" s="7" t="s">
        <v>20491</v>
      </c>
    </row>
    <row r="11476" spans="1:2" x14ac:dyDescent="0.3">
      <c r="A11476" s="7" t="s">
        <v>20492</v>
      </c>
      <c r="B11476" s="7" t="s">
        <v>20493</v>
      </c>
    </row>
    <row r="11477" spans="1:2" x14ac:dyDescent="0.3">
      <c r="A11477" s="7" t="s">
        <v>20494</v>
      </c>
      <c r="B11477" s="7" t="s">
        <v>20495</v>
      </c>
    </row>
    <row r="11478" spans="1:2" x14ac:dyDescent="0.3">
      <c r="A11478" s="7" t="s">
        <v>20496</v>
      </c>
      <c r="B11478" s="7" t="s">
        <v>20497</v>
      </c>
    </row>
    <row r="11479" spans="1:2" x14ac:dyDescent="0.3">
      <c r="A11479" s="7" t="s">
        <v>20498</v>
      </c>
      <c r="B11479" s="7" t="s">
        <v>20499</v>
      </c>
    </row>
    <row r="11480" spans="1:2" x14ac:dyDescent="0.3">
      <c r="A11480" s="7" t="s">
        <v>20500</v>
      </c>
      <c r="B11480" s="7" t="s">
        <v>20501</v>
      </c>
    </row>
    <row r="11481" spans="1:2" x14ac:dyDescent="0.3">
      <c r="A11481" s="7" t="s">
        <v>20502</v>
      </c>
      <c r="B11481" s="7" t="s">
        <v>20503</v>
      </c>
    </row>
    <row r="11482" spans="1:2" x14ac:dyDescent="0.3">
      <c r="A11482" s="7" t="s">
        <v>20504</v>
      </c>
      <c r="B11482" s="7" t="s">
        <v>234</v>
      </c>
    </row>
    <row r="11483" spans="1:2" x14ac:dyDescent="0.3">
      <c r="A11483" s="7" t="s">
        <v>20505</v>
      </c>
      <c r="B11483" s="7" t="s">
        <v>20506</v>
      </c>
    </row>
    <row r="11484" spans="1:2" x14ac:dyDescent="0.3">
      <c r="A11484" s="7" t="s">
        <v>20507</v>
      </c>
      <c r="B11484" s="7" t="s">
        <v>20508</v>
      </c>
    </row>
    <row r="11485" spans="1:2" x14ac:dyDescent="0.3">
      <c r="A11485" s="7" t="s">
        <v>20509</v>
      </c>
      <c r="B11485" s="7" t="s">
        <v>20510</v>
      </c>
    </row>
    <row r="11486" spans="1:2" x14ac:dyDescent="0.3">
      <c r="A11486" s="7" t="s">
        <v>20511</v>
      </c>
      <c r="B11486" s="7" t="s">
        <v>20512</v>
      </c>
    </row>
    <row r="11487" spans="1:2" x14ac:dyDescent="0.3">
      <c r="A11487" s="7" t="s">
        <v>20513</v>
      </c>
      <c r="B11487" s="7" t="s">
        <v>20514</v>
      </c>
    </row>
    <row r="11488" spans="1:2" x14ac:dyDescent="0.3">
      <c r="A11488" s="7" t="s">
        <v>20515</v>
      </c>
      <c r="B11488" s="7" t="s">
        <v>20516</v>
      </c>
    </row>
    <row r="11489" spans="1:2" x14ac:dyDescent="0.3">
      <c r="A11489" s="7" t="s">
        <v>20517</v>
      </c>
      <c r="B11489" s="7" t="s">
        <v>20518</v>
      </c>
    </row>
    <row r="11490" spans="1:2" x14ac:dyDescent="0.3">
      <c r="A11490" s="7" t="s">
        <v>20519</v>
      </c>
      <c r="B11490" s="7" t="s">
        <v>20520</v>
      </c>
    </row>
    <row r="11491" spans="1:2" x14ac:dyDescent="0.3">
      <c r="A11491" s="7" t="s">
        <v>20521</v>
      </c>
      <c r="B11491" s="7" t="s">
        <v>20522</v>
      </c>
    </row>
    <row r="11492" spans="1:2" x14ac:dyDescent="0.3">
      <c r="A11492" s="7" t="s">
        <v>20523</v>
      </c>
      <c r="B11492" s="7" t="s">
        <v>20524</v>
      </c>
    </row>
    <row r="11493" spans="1:2" x14ac:dyDescent="0.3">
      <c r="A11493" s="7" t="s">
        <v>20525</v>
      </c>
      <c r="B11493" s="7" t="s">
        <v>20526</v>
      </c>
    </row>
    <row r="11494" spans="1:2" x14ac:dyDescent="0.3">
      <c r="A11494" s="7" t="s">
        <v>20527</v>
      </c>
      <c r="B11494" s="7" t="s">
        <v>20528</v>
      </c>
    </row>
    <row r="11495" spans="1:2" x14ac:dyDescent="0.3">
      <c r="A11495" s="7" t="s">
        <v>20529</v>
      </c>
      <c r="B11495" s="7" t="s">
        <v>20530</v>
      </c>
    </row>
    <row r="11496" spans="1:2" x14ac:dyDescent="0.3">
      <c r="A11496" s="7" t="s">
        <v>20531</v>
      </c>
      <c r="B11496" s="7" t="s">
        <v>20532</v>
      </c>
    </row>
    <row r="11497" spans="1:2" x14ac:dyDescent="0.3">
      <c r="A11497" s="7" t="s">
        <v>20533</v>
      </c>
      <c r="B11497" s="7" t="s">
        <v>20534</v>
      </c>
    </row>
    <row r="11498" spans="1:2" x14ac:dyDescent="0.3">
      <c r="A11498" s="7" t="s">
        <v>20505</v>
      </c>
      <c r="B11498" s="7" t="s">
        <v>20535</v>
      </c>
    </row>
    <row r="11499" spans="1:2" x14ac:dyDescent="0.3">
      <c r="A11499" s="7" t="s">
        <v>20507</v>
      </c>
      <c r="B11499" s="7" t="s">
        <v>20536</v>
      </c>
    </row>
    <row r="11500" spans="1:2" x14ac:dyDescent="0.3">
      <c r="A11500" s="7" t="s">
        <v>20537</v>
      </c>
      <c r="B11500" s="7" t="s">
        <v>20538</v>
      </c>
    </row>
    <row r="11501" spans="1:2" x14ac:dyDescent="0.3">
      <c r="A11501" s="7" t="s">
        <v>20539</v>
      </c>
      <c r="B11501" s="7" t="s">
        <v>20540</v>
      </c>
    </row>
    <row r="11502" spans="1:2" x14ac:dyDescent="0.3">
      <c r="A11502" s="7" t="s">
        <v>20509</v>
      </c>
      <c r="B11502" s="7" t="s">
        <v>20510</v>
      </c>
    </row>
    <row r="11503" spans="1:2" x14ac:dyDescent="0.3">
      <c r="A11503" s="7" t="s">
        <v>20511</v>
      </c>
      <c r="B11503" s="7" t="s">
        <v>20541</v>
      </c>
    </row>
    <row r="11504" spans="1:2" x14ac:dyDescent="0.3">
      <c r="A11504" s="7" t="s">
        <v>20513</v>
      </c>
      <c r="B11504" s="7" t="s">
        <v>20542</v>
      </c>
    </row>
    <row r="11505" spans="1:2" x14ac:dyDescent="0.3">
      <c r="A11505" s="7" t="s">
        <v>20515</v>
      </c>
      <c r="B11505" s="7" t="s">
        <v>20543</v>
      </c>
    </row>
    <row r="11506" spans="1:2" x14ac:dyDescent="0.3">
      <c r="A11506" s="7" t="s">
        <v>20544</v>
      </c>
      <c r="B11506" s="7" t="s">
        <v>20545</v>
      </c>
    </row>
    <row r="11507" spans="1:2" x14ac:dyDescent="0.3">
      <c r="A11507" s="7" t="s">
        <v>20546</v>
      </c>
      <c r="B11507" s="7" t="s">
        <v>20547</v>
      </c>
    </row>
    <row r="11508" spans="1:2" x14ac:dyDescent="0.3">
      <c r="A11508" s="7" t="s">
        <v>20548</v>
      </c>
      <c r="B11508" s="7" t="s">
        <v>20549</v>
      </c>
    </row>
    <row r="11509" spans="1:2" x14ac:dyDescent="0.3">
      <c r="A11509" s="7" t="s">
        <v>20517</v>
      </c>
      <c r="B11509" s="7" t="s">
        <v>20550</v>
      </c>
    </row>
    <row r="11510" spans="1:2" x14ac:dyDescent="0.3">
      <c r="A11510" s="7" t="s">
        <v>20551</v>
      </c>
      <c r="B11510" s="7" t="s">
        <v>20552</v>
      </c>
    </row>
    <row r="11511" spans="1:2" x14ac:dyDescent="0.3">
      <c r="A11511" s="7" t="s">
        <v>20519</v>
      </c>
      <c r="B11511" s="7" t="s">
        <v>20520</v>
      </c>
    </row>
    <row r="11512" spans="1:2" x14ac:dyDescent="0.3">
      <c r="A11512" s="7" t="s">
        <v>20521</v>
      </c>
      <c r="B11512" s="7" t="s">
        <v>20522</v>
      </c>
    </row>
    <row r="11513" spans="1:2" x14ac:dyDescent="0.3">
      <c r="A11513" s="7" t="s">
        <v>20525</v>
      </c>
      <c r="B11513" s="7" t="s">
        <v>20526</v>
      </c>
    </row>
    <row r="11514" spans="1:2" x14ac:dyDescent="0.3">
      <c r="A11514" s="7" t="s">
        <v>20553</v>
      </c>
      <c r="B11514" s="7" t="s">
        <v>20554</v>
      </c>
    </row>
    <row r="11515" spans="1:2" x14ac:dyDescent="0.3">
      <c r="A11515" s="7" t="s">
        <v>20555</v>
      </c>
      <c r="B11515" s="7" t="s">
        <v>20556</v>
      </c>
    </row>
    <row r="11516" spans="1:2" x14ac:dyDescent="0.3">
      <c r="A11516" s="7" t="s">
        <v>20557</v>
      </c>
      <c r="B11516" s="7" t="s">
        <v>20558</v>
      </c>
    </row>
    <row r="11517" spans="1:2" x14ac:dyDescent="0.3">
      <c r="A11517" s="7" t="s">
        <v>20559</v>
      </c>
      <c r="B11517" s="7" t="s">
        <v>20560</v>
      </c>
    </row>
    <row r="11518" spans="1:2" x14ac:dyDescent="0.3">
      <c r="A11518" s="7" t="s">
        <v>20561</v>
      </c>
      <c r="B11518" s="7" t="s">
        <v>20562</v>
      </c>
    </row>
    <row r="11519" spans="1:2" x14ac:dyDescent="0.3">
      <c r="A11519" s="7" t="s">
        <v>20563</v>
      </c>
      <c r="B11519" s="7" t="s">
        <v>20564</v>
      </c>
    </row>
    <row r="11520" spans="1:2" x14ac:dyDescent="0.3">
      <c r="A11520" s="7" t="s">
        <v>20565</v>
      </c>
      <c r="B11520" s="7" t="s">
        <v>20566</v>
      </c>
    </row>
    <row r="11521" spans="1:2" x14ac:dyDescent="0.3">
      <c r="A11521" s="7" t="s">
        <v>20567</v>
      </c>
      <c r="B11521" s="7" t="s">
        <v>20568</v>
      </c>
    </row>
    <row r="11522" spans="1:2" x14ac:dyDescent="0.3">
      <c r="A11522" s="7" t="s">
        <v>20569</v>
      </c>
      <c r="B11522" s="7" t="s">
        <v>20570</v>
      </c>
    </row>
    <row r="11523" spans="1:2" x14ac:dyDescent="0.3">
      <c r="A11523" s="7" t="s">
        <v>20571</v>
      </c>
      <c r="B11523" s="7" t="s">
        <v>20572</v>
      </c>
    </row>
    <row r="11524" spans="1:2" x14ac:dyDescent="0.3">
      <c r="A11524" s="7" t="s">
        <v>20573</v>
      </c>
      <c r="B11524" s="7" t="s">
        <v>20574</v>
      </c>
    </row>
    <row r="11525" spans="1:2" x14ac:dyDescent="0.3">
      <c r="A11525" s="7" t="s">
        <v>20575</v>
      </c>
      <c r="B11525" s="7" t="s">
        <v>20576</v>
      </c>
    </row>
    <row r="11526" spans="1:2" x14ac:dyDescent="0.3">
      <c r="A11526" s="7" t="s">
        <v>20529</v>
      </c>
      <c r="B11526" s="7" t="s">
        <v>20577</v>
      </c>
    </row>
    <row r="11527" spans="1:2" x14ac:dyDescent="0.3">
      <c r="A11527" s="7" t="s">
        <v>20531</v>
      </c>
      <c r="B11527" s="7" t="s">
        <v>20578</v>
      </c>
    </row>
    <row r="11528" spans="1:2" x14ac:dyDescent="0.3">
      <c r="A11528" s="7" t="s">
        <v>20533</v>
      </c>
      <c r="B11528" s="7" t="s">
        <v>20579</v>
      </c>
    </row>
    <row r="11529" spans="1:2" x14ac:dyDescent="0.3">
      <c r="A11529" s="7" t="s">
        <v>20580</v>
      </c>
      <c r="B11529" s="7" t="s">
        <v>20581</v>
      </c>
    </row>
    <row r="11530" spans="1:2" x14ac:dyDescent="0.3">
      <c r="A11530" s="7" t="s">
        <v>20527</v>
      </c>
      <c r="B11530" s="7" t="s">
        <v>20528</v>
      </c>
    </row>
    <row r="11531" spans="1:2" x14ac:dyDescent="0.3">
      <c r="A11531" s="7" t="s">
        <v>20582</v>
      </c>
      <c r="B11531" s="7" t="s">
        <v>20583</v>
      </c>
    </row>
    <row r="11532" spans="1:2" x14ac:dyDescent="0.3">
      <c r="A11532" s="7" t="s">
        <v>20584</v>
      </c>
      <c r="B11532" s="7" t="s">
        <v>20585</v>
      </c>
    </row>
    <row r="11533" spans="1:2" x14ac:dyDescent="0.3">
      <c r="A11533" s="7" t="s">
        <v>20586</v>
      </c>
      <c r="B11533" s="7" t="s">
        <v>20587</v>
      </c>
    </row>
    <row r="11534" spans="1:2" x14ac:dyDescent="0.3">
      <c r="A11534" s="7" t="s">
        <v>20588</v>
      </c>
      <c r="B11534" s="7" t="s">
        <v>20589</v>
      </c>
    </row>
    <row r="11535" spans="1:2" x14ac:dyDescent="0.3">
      <c r="A11535" s="7" t="s">
        <v>20590</v>
      </c>
      <c r="B11535" s="7" t="s">
        <v>20591</v>
      </c>
    </row>
    <row r="11536" spans="1:2" x14ac:dyDescent="0.3">
      <c r="A11536" s="7" t="s">
        <v>20592</v>
      </c>
      <c r="B11536" s="7" t="s">
        <v>20593</v>
      </c>
    </row>
    <row r="11537" spans="1:2" x14ac:dyDescent="0.3">
      <c r="A11537" s="7" t="s">
        <v>20594</v>
      </c>
      <c r="B11537" s="7" t="s">
        <v>20595</v>
      </c>
    </row>
    <row r="11538" spans="1:2" x14ac:dyDescent="0.3">
      <c r="A11538" s="7" t="s">
        <v>20596</v>
      </c>
      <c r="B11538" s="7" t="s">
        <v>20597</v>
      </c>
    </row>
    <row r="11539" spans="1:2" x14ac:dyDescent="0.3">
      <c r="A11539" s="7" t="s">
        <v>20598</v>
      </c>
      <c r="B11539" s="7" t="s">
        <v>20599</v>
      </c>
    </row>
    <row r="11540" spans="1:2" x14ac:dyDescent="0.3">
      <c r="A11540" s="7" t="s">
        <v>20523</v>
      </c>
      <c r="B11540" s="7" t="s">
        <v>20524</v>
      </c>
    </row>
    <row r="11541" spans="1:2" x14ac:dyDescent="0.3">
      <c r="A11541" s="7" t="s">
        <v>20600</v>
      </c>
      <c r="B11541" s="7" t="s">
        <v>20601</v>
      </c>
    </row>
    <row r="11542" spans="1:2" x14ac:dyDescent="0.3">
      <c r="A11542" s="7" t="s">
        <v>20602</v>
      </c>
      <c r="B11542" s="7" t="s">
        <v>20603</v>
      </c>
    </row>
    <row r="11543" spans="1:2" x14ac:dyDescent="0.3">
      <c r="A11543" s="7" t="s">
        <v>20604</v>
      </c>
      <c r="B11543" s="7" t="s">
        <v>20605</v>
      </c>
    </row>
    <row r="11544" spans="1:2" x14ac:dyDescent="0.3">
      <c r="A11544" s="7" t="s">
        <v>20606</v>
      </c>
      <c r="B11544" s="7" t="s">
        <v>20607</v>
      </c>
    </row>
    <row r="11545" spans="1:2" x14ac:dyDescent="0.3">
      <c r="A11545" s="7" t="s">
        <v>20548</v>
      </c>
      <c r="B11545" s="7" t="s">
        <v>20608</v>
      </c>
    </row>
    <row r="11546" spans="1:2" x14ac:dyDescent="0.3">
      <c r="A11546" s="7" t="s">
        <v>20609</v>
      </c>
      <c r="B11546" s="7" t="s">
        <v>20610</v>
      </c>
    </row>
    <row r="11547" spans="1:2" x14ac:dyDescent="0.3">
      <c r="A11547" s="7" t="s">
        <v>20544</v>
      </c>
      <c r="B11547" s="7" t="s">
        <v>20611</v>
      </c>
    </row>
    <row r="11548" spans="1:2" x14ac:dyDescent="0.3">
      <c r="A11548" s="7" t="s">
        <v>20509</v>
      </c>
      <c r="B11548" s="7" t="s">
        <v>20612</v>
      </c>
    </row>
    <row r="11549" spans="1:2" x14ac:dyDescent="0.3">
      <c r="A11549" s="7" t="s">
        <v>20613</v>
      </c>
      <c r="B11549" s="7" t="s">
        <v>20615</v>
      </c>
    </row>
    <row r="11550" spans="1:2" x14ac:dyDescent="0.3">
      <c r="A11550" s="7" t="s">
        <v>20613</v>
      </c>
      <c r="B11550" s="7" t="s">
        <v>20616</v>
      </c>
    </row>
    <row r="11551" spans="1:2" x14ac:dyDescent="0.3">
      <c r="A11551" s="7" t="s">
        <v>20617</v>
      </c>
      <c r="B11551" s="7" t="s">
        <v>20618</v>
      </c>
    </row>
    <row r="11552" spans="1:2" x14ac:dyDescent="0.3">
      <c r="A11552" s="7" t="s">
        <v>20619</v>
      </c>
      <c r="B11552" s="7" t="s">
        <v>20620</v>
      </c>
    </row>
    <row r="11553" spans="1:2" x14ac:dyDescent="0.3">
      <c r="A11553" s="7" t="s">
        <v>20621</v>
      </c>
      <c r="B11553" s="7" t="s">
        <v>20622</v>
      </c>
    </row>
    <row r="11554" spans="1:2" x14ac:dyDescent="0.3">
      <c r="A11554" s="7" t="s">
        <v>20623</v>
      </c>
      <c r="B11554" s="7" t="s">
        <v>20624</v>
      </c>
    </row>
    <row r="11555" spans="1:2" x14ac:dyDescent="0.3">
      <c r="A11555" s="7" t="s">
        <v>20625</v>
      </c>
      <c r="B11555" s="7" t="s">
        <v>20626</v>
      </c>
    </row>
    <row r="11556" spans="1:2" x14ac:dyDescent="0.3">
      <c r="A11556" s="7" t="s">
        <v>20627</v>
      </c>
      <c r="B11556" s="7" t="s">
        <v>20628</v>
      </c>
    </row>
    <row r="11557" spans="1:2" x14ac:dyDescent="0.3">
      <c r="A11557" s="7" t="s">
        <v>20629</v>
      </c>
      <c r="B11557" s="7" t="s">
        <v>20630</v>
      </c>
    </row>
    <row r="11558" spans="1:2" x14ac:dyDescent="0.3">
      <c r="A11558" s="7" t="s">
        <v>20631</v>
      </c>
      <c r="B11558" s="7" t="s">
        <v>20632</v>
      </c>
    </row>
    <row r="11559" spans="1:2" x14ac:dyDescent="0.3">
      <c r="A11559" s="7" t="s">
        <v>20633</v>
      </c>
      <c r="B11559" s="7" t="s">
        <v>20634</v>
      </c>
    </row>
    <row r="11560" spans="1:2" x14ac:dyDescent="0.3">
      <c r="A11560" s="7" t="s">
        <v>20635</v>
      </c>
      <c r="B11560" s="7" t="s">
        <v>20636</v>
      </c>
    </row>
    <row r="11561" spans="1:2" x14ac:dyDescent="0.3">
      <c r="A11561" s="7" t="s">
        <v>20637</v>
      </c>
      <c r="B11561" s="7" t="s">
        <v>20638</v>
      </c>
    </row>
    <row r="11562" spans="1:2" x14ac:dyDescent="0.3">
      <c r="A11562" s="7" t="s">
        <v>20639</v>
      </c>
      <c r="B11562" s="7" t="s">
        <v>20640</v>
      </c>
    </row>
    <row r="11563" spans="1:2" x14ac:dyDescent="0.3">
      <c r="A11563" s="7" t="s">
        <v>20614</v>
      </c>
      <c r="B11563" s="7" t="s">
        <v>234</v>
      </c>
    </row>
    <row r="11564" spans="1:2" x14ac:dyDescent="0.3">
      <c r="A11564" s="7" t="s">
        <v>20641</v>
      </c>
      <c r="B11564" s="7" t="s">
        <v>20642</v>
      </c>
    </row>
    <row r="11565" spans="1:2" x14ac:dyDescent="0.3">
      <c r="A11565" s="7" t="s">
        <v>20643</v>
      </c>
      <c r="B11565" s="7" t="s">
        <v>20644</v>
      </c>
    </row>
    <row r="11566" spans="1:2" x14ac:dyDescent="0.3">
      <c r="A11566" s="7" t="s">
        <v>20645</v>
      </c>
      <c r="B11566" s="7" t="s">
        <v>20646</v>
      </c>
    </row>
    <row r="11567" spans="1:2" x14ac:dyDescent="0.3">
      <c r="A11567" s="7" t="s">
        <v>20647</v>
      </c>
      <c r="B11567" s="7" t="s">
        <v>20648</v>
      </c>
    </row>
    <row r="11568" spans="1:2" x14ac:dyDescent="0.3">
      <c r="A11568" s="7" t="s">
        <v>20649</v>
      </c>
      <c r="B11568" s="7" t="s">
        <v>20650</v>
      </c>
    </row>
    <row r="11569" spans="1:2" x14ac:dyDescent="0.3">
      <c r="A11569" s="7" t="s">
        <v>20651</v>
      </c>
      <c r="B11569" s="7" t="s">
        <v>20652</v>
      </c>
    </row>
    <row r="11570" spans="1:2" x14ac:dyDescent="0.3">
      <c r="A11570" s="7" t="s">
        <v>20653</v>
      </c>
      <c r="B11570" s="7" t="s">
        <v>20654</v>
      </c>
    </row>
    <row r="11571" spans="1:2" x14ac:dyDescent="0.3">
      <c r="A11571" s="7" t="s">
        <v>20655</v>
      </c>
      <c r="B11571" s="7" t="s">
        <v>20656</v>
      </c>
    </row>
    <row r="11572" spans="1:2" x14ac:dyDescent="0.3">
      <c r="A11572" s="7" t="s">
        <v>20657</v>
      </c>
      <c r="B11572" s="7" t="s">
        <v>20658</v>
      </c>
    </row>
    <row r="11573" spans="1:2" x14ac:dyDescent="0.3">
      <c r="A11573" s="7" t="s">
        <v>20659</v>
      </c>
      <c r="B11573" s="7" t="s">
        <v>20660</v>
      </c>
    </row>
    <row r="11574" spans="1:2" x14ac:dyDescent="0.3">
      <c r="A11574" s="7" t="s">
        <v>20661</v>
      </c>
      <c r="B11574" s="7" t="s">
        <v>20662</v>
      </c>
    </row>
    <row r="11575" spans="1:2" x14ac:dyDescent="0.3">
      <c r="A11575" s="7" t="s">
        <v>20663</v>
      </c>
      <c r="B11575" s="7" t="s">
        <v>20664</v>
      </c>
    </row>
    <row r="11576" spans="1:2" x14ac:dyDescent="0.3">
      <c r="A11576" s="7" t="s">
        <v>20663</v>
      </c>
      <c r="B11576" s="7" t="s">
        <v>20665</v>
      </c>
    </row>
    <row r="11577" spans="1:2" x14ac:dyDescent="0.3">
      <c r="A11577" s="7" t="s">
        <v>20666</v>
      </c>
      <c r="B11577" s="7" t="s">
        <v>20667</v>
      </c>
    </row>
    <row r="11578" spans="1:2" x14ac:dyDescent="0.3">
      <c r="A11578" s="7" t="s">
        <v>20668</v>
      </c>
      <c r="B11578" s="7" t="s">
        <v>20669</v>
      </c>
    </row>
    <row r="11579" spans="1:2" x14ac:dyDescent="0.3">
      <c r="A11579" s="7" t="s">
        <v>20623</v>
      </c>
      <c r="B11579" s="7" t="s">
        <v>20670</v>
      </c>
    </row>
    <row r="11580" spans="1:2" x14ac:dyDescent="0.3">
      <c r="A11580" s="7" t="s">
        <v>20643</v>
      </c>
      <c r="B11580" s="7" t="s">
        <v>20671</v>
      </c>
    </row>
    <row r="11581" spans="1:2" x14ac:dyDescent="0.3">
      <c r="A11581" s="7" t="s">
        <v>20619</v>
      </c>
      <c r="B11581" s="7" t="s">
        <v>20672</v>
      </c>
    </row>
    <row r="11582" spans="1:2" x14ac:dyDescent="0.3">
      <c r="A11582" s="7" t="s">
        <v>20641</v>
      </c>
      <c r="B11582" s="7" t="s">
        <v>20673</v>
      </c>
    </row>
    <row r="11583" spans="1:2" x14ac:dyDescent="0.3">
      <c r="A11583" s="7" t="s">
        <v>20629</v>
      </c>
      <c r="B11583" s="7" t="s">
        <v>20674</v>
      </c>
    </row>
    <row r="11584" spans="1:2" x14ac:dyDescent="0.3">
      <c r="A11584" s="7" t="s">
        <v>20675</v>
      </c>
      <c r="B11584" s="7" t="s">
        <v>20676</v>
      </c>
    </row>
    <row r="11585" spans="1:2" x14ac:dyDescent="0.3">
      <c r="A11585" s="7" t="s">
        <v>20677</v>
      </c>
      <c r="B11585" s="7" t="s">
        <v>20678</v>
      </c>
    </row>
    <row r="11586" spans="1:2" x14ac:dyDescent="0.3">
      <c r="A11586" s="7" t="s">
        <v>20679</v>
      </c>
      <c r="B11586" s="7" t="s">
        <v>20680</v>
      </c>
    </row>
    <row r="11587" spans="1:2" x14ac:dyDescent="0.3">
      <c r="A11587" s="7" t="s">
        <v>20681</v>
      </c>
      <c r="B11587" s="7" t="s">
        <v>20682</v>
      </c>
    </row>
    <row r="11588" spans="1:2" x14ac:dyDescent="0.3">
      <c r="A11588" s="7" t="s">
        <v>20683</v>
      </c>
      <c r="B11588" s="7" t="s">
        <v>20684</v>
      </c>
    </row>
    <row r="11589" spans="1:2" x14ac:dyDescent="0.3">
      <c r="A11589" s="7" t="s">
        <v>20685</v>
      </c>
      <c r="B11589" s="7" t="s">
        <v>20686</v>
      </c>
    </row>
    <row r="11590" spans="1:2" x14ac:dyDescent="0.3">
      <c r="A11590" s="7" t="s">
        <v>20687</v>
      </c>
      <c r="B11590" s="7" t="s">
        <v>20688</v>
      </c>
    </row>
    <row r="11591" spans="1:2" x14ac:dyDescent="0.3">
      <c r="A11591" s="7" t="s">
        <v>20689</v>
      </c>
      <c r="B11591" s="7" t="s">
        <v>20690</v>
      </c>
    </row>
    <row r="11592" spans="1:2" x14ac:dyDescent="0.3">
      <c r="A11592" s="7" t="s">
        <v>20691</v>
      </c>
      <c r="B11592" s="7" t="s">
        <v>20692</v>
      </c>
    </row>
    <row r="11593" spans="1:2" x14ac:dyDescent="0.3">
      <c r="A11593" s="7" t="s">
        <v>20693</v>
      </c>
      <c r="B11593" s="7" t="s">
        <v>20694</v>
      </c>
    </row>
    <row r="11594" spans="1:2" x14ac:dyDescent="0.3">
      <c r="A11594" s="7" t="s">
        <v>20695</v>
      </c>
      <c r="B11594" s="7" t="s">
        <v>20696</v>
      </c>
    </row>
    <row r="11595" spans="1:2" x14ac:dyDescent="0.3">
      <c r="A11595" s="7" t="s">
        <v>20697</v>
      </c>
      <c r="B11595" s="7" t="s">
        <v>20698</v>
      </c>
    </row>
    <row r="11596" spans="1:2" x14ac:dyDescent="0.3">
      <c r="A11596" s="7" t="s">
        <v>20699</v>
      </c>
      <c r="B11596" s="7" t="s">
        <v>20700</v>
      </c>
    </row>
    <row r="11597" spans="1:2" x14ac:dyDescent="0.3">
      <c r="A11597" s="7" t="s">
        <v>20701</v>
      </c>
      <c r="B11597" s="7" t="s">
        <v>20702</v>
      </c>
    </row>
    <row r="11598" spans="1:2" x14ac:dyDescent="0.3">
      <c r="A11598" s="7" t="s">
        <v>20701</v>
      </c>
      <c r="B11598" s="7" t="s">
        <v>20703</v>
      </c>
    </row>
    <row r="11599" spans="1:2" x14ac:dyDescent="0.3">
      <c r="A11599" s="7" t="s">
        <v>20704</v>
      </c>
      <c r="B11599" s="7" t="s">
        <v>20705</v>
      </c>
    </row>
    <row r="11600" spans="1:2" x14ac:dyDescent="0.3">
      <c r="A11600" s="7" t="s">
        <v>20706</v>
      </c>
      <c r="B11600" s="7" t="s">
        <v>20707</v>
      </c>
    </row>
    <row r="11601" spans="1:2" x14ac:dyDescent="0.3">
      <c r="A11601" s="7" t="s">
        <v>20708</v>
      </c>
      <c r="B11601" s="7" t="s">
        <v>20709</v>
      </c>
    </row>
    <row r="11602" spans="1:2" x14ac:dyDescent="0.3">
      <c r="A11602" s="7" t="s">
        <v>20704</v>
      </c>
      <c r="B11602" s="7" t="s">
        <v>20710</v>
      </c>
    </row>
    <row r="11603" spans="1:2" x14ac:dyDescent="0.3">
      <c r="A11603" s="7" t="s">
        <v>20679</v>
      </c>
      <c r="B11603" s="7" t="s">
        <v>20711</v>
      </c>
    </row>
    <row r="11604" spans="1:2" x14ac:dyDescent="0.3">
      <c r="A11604" s="7" t="s">
        <v>20712</v>
      </c>
      <c r="B11604" s="7" t="s">
        <v>20713</v>
      </c>
    </row>
    <row r="11605" spans="1:2" x14ac:dyDescent="0.3">
      <c r="A11605" s="7" t="s">
        <v>20714</v>
      </c>
      <c r="B11605" s="7" t="s">
        <v>20715</v>
      </c>
    </row>
    <row r="11606" spans="1:2" x14ac:dyDescent="0.3">
      <c r="A11606" s="7" t="s">
        <v>20716</v>
      </c>
      <c r="B11606" s="7" t="s">
        <v>20717</v>
      </c>
    </row>
    <row r="11607" spans="1:2" x14ac:dyDescent="0.3">
      <c r="A11607" s="7" t="s">
        <v>20718</v>
      </c>
      <c r="B11607" s="7" t="s">
        <v>20719</v>
      </c>
    </row>
    <row r="11608" spans="1:2" x14ac:dyDescent="0.3">
      <c r="A11608" s="7" t="s">
        <v>20720</v>
      </c>
      <c r="B11608" s="7" t="s">
        <v>20721</v>
      </c>
    </row>
    <row r="11609" spans="1:2" x14ac:dyDescent="0.3">
      <c r="A11609" s="7" t="s">
        <v>20722</v>
      </c>
      <c r="B11609" s="7" t="s">
        <v>20723</v>
      </c>
    </row>
    <row r="11610" spans="1:2" x14ac:dyDescent="0.3">
      <c r="A11610" s="7" t="s">
        <v>20724</v>
      </c>
      <c r="B11610" s="7" t="s">
        <v>20725</v>
      </c>
    </row>
    <row r="11611" spans="1:2" x14ac:dyDescent="0.3">
      <c r="A11611" s="7" t="s">
        <v>20693</v>
      </c>
      <c r="B11611" s="7" t="s">
        <v>20726</v>
      </c>
    </row>
    <row r="11612" spans="1:2" x14ac:dyDescent="0.3">
      <c r="A11612" s="7" t="s">
        <v>20727</v>
      </c>
      <c r="B11612" s="7" t="s">
        <v>20728</v>
      </c>
    </row>
    <row r="11613" spans="1:2" x14ac:dyDescent="0.3">
      <c r="A11613" s="7" t="s">
        <v>20729</v>
      </c>
      <c r="B11613" s="7" t="s">
        <v>20730</v>
      </c>
    </row>
    <row r="11614" spans="1:2" x14ac:dyDescent="0.3">
      <c r="A11614" s="7" t="s">
        <v>20731</v>
      </c>
      <c r="B11614" s="7" t="s">
        <v>20732</v>
      </c>
    </row>
    <row r="11615" spans="1:2" x14ac:dyDescent="0.3">
      <c r="A11615" s="7" t="s">
        <v>20733</v>
      </c>
      <c r="B11615" s="7" t="s">
        <v>20734</v>
      </c>
    </row>
    <row r="11616" spans="1:2" x14ac:dyDescent="0.3">
      <c r="A11616" s="7" t="s">
        <v>20735</v>
      </c>
      <c r="B11616" s="7" t="s">
        <v>20736</v>
      </c>
    </row>
    <row r="11617" spans="1:2" x14ac:dyDescent="0.3">
      <c r="A11617" s="7" t="s">
        <v>20724</v>
      </c>
      <c r="B11617" s="7" t="s">
        <v>20725</v>
      </c>
    </row>
    <row r="11618" spans="1:2" x14ac:dyDescent="0.3">
      <c r="A11618" s="7" t="s">
        <v>20737</v>
      </c>
      <c r="B11618" s="7" t="s">
        <v>20738</v>
      </c>
    </row>
    <row r="11619" spans="1:2" x14ac:dyDescent="0.3">
      <c r="A11619" s="7" t="s">
        <v>20737</v>
      </c>
      <c r="B11619" s="7" t="s">
        <v>20739</v>
      </c>
    </row>
    <row r="11620" spans="1:2" x14ac:dyDescent="0.3">
      <c r="A11620" s="7" t="s">
        <v>20697</v>
      </c>
      <c r="B11620" s="7" t="s">
        <v>20740</v>
      </c>
    </row>
    <row r="11621" spans="1:2" x14ac:dyDescent="0.3">
      <c r="A11621" s="7" t="s">
        <v>20687</v>
      </c>
      <c r="B11621" s="7" t="s">
        <v>20741</v>
      </c>
    </row>
    <row r="11622" spans="1:2" x14ac:dyDescent="0.3">
      <c r="A11622" s="7" t="s">
        <v>20742</v>
      </c>
      <c r="B11622" s="7" t="s">
        <v>20743</v>
      </c>
    </row>
    <row r="11623" spans="1:2" x14ac:dyDescent="0.3">
      <c r="A11623" s="7" t="s">
        <v>20742</v>
      </c>
      <c r="B11623" s="7" t="s">
        <v>20744</v>
      </c>
    </row>
    <row r="11624" spans="1:2" x14ac:dyDescent="0.3">
      <c r="A11624" s="7" t="s">
        <v>20745</v>
      </c>
      <c r="B11624" s="7" t="s">
        <v>20746</v>
      </c>
    </row>
    <row r="11625" spans="1:2" x14ac:dyDescent="0.3">
      <c r="A11625" s="7" t="s">
        <v>20747</v>
      </c>
      <c r="B11625" s="7" t="s">
        <v>20748</v>
      </c>
    </row>
    <row r="11626" spans="1:2" x14ac:dyDescent="0.3">
      <c r="A11626" s="7" t="s">
        <v>20749</v>
      </c>
      <c r="B11626" s="7" t="s">
        <v>233</v>
      </c>
    </row>
    <row r="11627" spans="1:2" x14ac:dyDescent="0.3">
      <c r="A11627" s="7" t="s">
        <v>20749</v>
      </c>
      <c r="B11627" s="7"/>
    </row>
    <row r="11628" spans="1:2" x14ac:dyDescent="0.3">
      <c r="A11628" s="7" t="s">
        <v>20749</v>
      </c>
      <c r="B11628" s="7" t="s">
        <v>234</v>
      </c>
    </row>
    <row r="11629" spans="1:2" x14ac:dyDescent="0.3">
      <c r="A11629" s="7" t="s">
        <v>20750</v>
      </c>
      <c r="B11629" s="7" t="s">
        <v>20751</v>
      </c>
    </row>
    <row r="11630" spans="1:2" x14ac:dyDescent="0.3">
      <c r="A11630" s="7" t="s">
        <v>20752</v>
      </c>
      <c r="B11630" s="7" t="s">
        <v>20753</v>
      </c>
    </row>
    <row r="11631" spans="1:2" x14ac:dyDescent="0.3">
      <c r="A11631" s="7" t="s">
        <v>20754</v>
      </c>
      <c r="B11631" s="7" t="s">
        <v>20755</v>
      </c>
    </row>
    <row r="11632" spans="1:2" x14ac:dyDescent="0.3">
      <c r="A11632" s="7" t="s">
        <v>20756</v>
      </c>
      <c r="B11632" s="7" t="s">
        <v>20757</v>
      </c>
    </row>
    <row r="11633" spans="1:2" x14ac:dyDescent="0.3">
      <c r="A11633" s="7" t="s">
        <v>20758</v>
      </c>
      <c r="B11633" s="7" t="s">
        <v>20759</v>
      </c>
    </row>
    <row r="11634" spans="1:2" x14ac:dyDescent="0.3">
      <c r="A11634" s="7" t="s">
        <v>20760</v>
      </c>
      <c r="B11634" s="7" t="s">
        <v>20761</v>
      </c>
    </row>
    <row r="11635" spans="1:2" x14ac:dyDescent="0.3">
      <c r="A11635" s="7" t="s">
        <v>20762</v>
      </c>
      <c r="B11635" s="7" t="s">
        <v>20763</v>
      </c>
    </row>
    <row r="11636" spans="1:2" x14ac:dyDescent="0.3">
      <c r="A11636" s="7" t="s">
        <v>20764</v>
      </c>
      <c r="B11636" s="7" t="s">
        <v>20765</v>
      </c>
    </row>
    <row r="11637" spans="1:2" x14ac:dyDescent="0.3">
      <c r="A11637" s="7" t="s">
        <v>20766</v>
      </c>
      <c r="B11637" s="7" t="s">
        <v>20767</v>
      </c>
    </row>
    <row r="11638" spans="1:2" x14ac:dyDescent="0.3">
      <c r="A11638" s="7" t="s">
        <v>20768</v>
      </c>
      <c r="B11638" s="7" t="s">
        <v>20769</v>
      </c>
    </row>
    <row r="11639" spans="1:2" x14ac:dyDescent="0.3">
      <c r="A11639" s="7" t="s">
        <v>20770</v>
      </c>
      <c r="B11639" s="7" t="s">
        <v>20771</v>
      </c>
    </row>
    <row r="11640" spans="1:2" x14ac:dyDescent="0.3">
      <c r="A11640" s="7" t="s">
        <v>20772</v>
      </c>
      <c r="B11640" s="7" t="s">
        <v>20773</v>
      </c>
    </row>
    <row r="11641" spans="1:2" x14ac:dyDescent="0.3">
      <c r="A11641" s="7" t="s">
        <v>20774</v>
      </c>
      <c r="B11641" s="7" t="s">
        <v>20775</v>
      </c>
    </row>
    <row r="11642" spans="1:2" x14ac:dyDescent="0.3">
      <c r="A11642" s="7" t="s">
        <v>20776</v>
      </c>
      <c r="B11642" s="7" t="s">
        <v>20777</v>
      </c>
    </row>
    <row r="11643" spans="1:2" x14ac:dyDescent="0.3">
      <c r="A11643" s="7" t="s">
        <v>20778</v>
      </c>
      <c r="B11643" s="7" t="s">
        <v>20779</v>
      </c>
    </row>
    <row r="11644" spans="1:2" x14ac:dyDescent="0.3">
      <c r="A11644" s="7" t="s">
        <v>20780</v>
      </c>
      <c r="B11644" s="7" t="s">
        <v>20781</v>
      </c>
    </row>
    <row r="11645" spans="1:2" x14ac:dyDescent="0.3">
      <c r="A11645" s="7" t="s">
        <v>20782</v>
      </c>
      <c r="B11645" s="7" t="s">
        <v>20783</v>
      </c>
    </row>
    <row r="11646" spans="1:2" x14ac:dyDescent="0.3">
      <c r="A11646" s="7" t="s">
        <v>20784</v>
      </c>
      <c r="B11646" s="7" t="s">
        <v>20785</v>
      </c>
    </row>
    <row r="11647" spans="1:2" x14ac:dyDescent="0.3">
      <c r="A11647" s="7" t="s">
        <v>20786</v>
      </c>
      <c r="B11647" s="7" t="s">
        <v>20787</v>
      </c>
    </row>
    <row r="11648" spans="1:2" x14ac:dyDescent="0.3">
      <c r="A11648" s="7" t="s">
        <v>20758</v>
      </c>
      <c r="B11648" s="7" t="s">
        <v>20788</v>
      </c>
    </row>
    <row r="11649" spans="1:2" x14ac:dyDescent="0.3">
      <c r="A11649" s="7" t="s">
        <v>20789</v>
      </c>
      <c r="B11649" s="7" t="s">
        <v>20790</v>
      </c>
    </row>
    <row r="11650" spans="1:2" x14ac:dyDescent="0.3">
      <c r="A11650" s="7" t="s">
        <v>20768</v>
      </c>
      <c r="B11650" s="7" t="s">
        <v>20791</v>
      </c>
    </row>
    <row r="11651" spans="1:2" x14ac:dyDescent="0.3">
      <c r="A11651" s="7" t="s">
        <v>20789</v>
      </c>
      <c r="B11651" s="7" t="s">
        <v>20792</v>
      </c>
    </row>
    <row r="11652" spans="1:2" x14ac:dyDescent="0.3">
      <c r="A11652" s="7" t="s">
        <v>20786</v>
      </c>
      <c r="B11652" s="7" t="s">
        <v>20793</v>
      </c>
    </row>
    <row r="11653" spans="1:2" x14ac:dyDescent="0.3">
      <c r="A11653" s="7" t="s">
        <v>20794</v>
      </c>
      <c r="B11653" s="7" t="s">
        <v>20795</v>
      </c>
    </row>
    <row r="11654" spans="1:2" x14ac:dyDescent="0.3">
      <c r="A11654" s="7" t="s">
        <v>20780</v>
      </c>
      <c r="B11654" s="7" t="s">
        <v>20796</v>
      </c>
    </row>
    <row r="11655" spans="1:2" x14ac:dyDescent="0.3">
      <c r="A11655" s="7" t="s">
        <v>20772</v>
      </c>
      <c r="B11655" s="7" t="s">
        <v>20797</v>
      </c>
    </row>
    <row r="11656" spans="1:2" x14ac:dyDescent="0.3">
      <c r="A11656" s="7" t="s">
        <v>20798</v>
      </c>
      <c r="B11656" s="7" t="s">
        <v>20799</v>
      </c>
    </row>
    <row r="11657" spans="1:2" x14ac:dyDescent="0.3">
      <c r="A11657" s="7" t="s">
        <v>20800</v>
      </c>
      <c r="B11657" s="7" t="s">
        <v>20802</v>
      </c>
    </row>
    <row r="11658" spans="1:2" x14ac:dyDescent="0.3">
      <c r="A11658" s="7" t="s">
        <v>20803</v>
      </c>
      <c r="B11658" s="7" t="s">
        <v>20804</v>
      </c>
    </row>
    <row r="11659" spans="1:2" x14ac:dyDescent="0.3">
      <c r="A11659" s="7" t="s">
        <v>20805</v>
      </c>
      <c r="B11659" s="7" t="s">
        <v>20806</v>
      </c>
    </row>
    <row r="11660" spans="1:2" x14ac:dyDescent="0.3">
      <c r="A11660" s="7" t="s">
        <v>20807</v>
      </c>
      <c r="B11660" s="7" t="s">
        <v>20808</v>
      </c>
    </row>
    <row r="11661" spans="1:2" x14ac:dyDescent="0.3">
      <c r="A11661" s="7" t="s">
        <v>20809</v>
      </c>
      <c r="B11661" s="7" t="s">
        <v>20810</v>
      </c>
    </row>
    <row r="11662" spans="1:2" x14ac:dyDescent="0.3">
      <c r="A11662" s="7" t="s">
        <v>20811</v>
      </c>
      <c r="B11662" s="7" t="s">
        <v>20812</v>
      </c>
    </row>
    <row r="11663" spans="1:2" x14ac:dyDescent="0.3">
      <c r="A11663" s="7" t="s">
        <v>20813</v>
      </c>
      <c r="B11663" s="7" t="s">
        <v>20814</v>
      </c>
    </row>
    <row r="11664" spans="1:2" x14ac:dyDescent="0.3">
      <c r="A11664" s="7" t="s">
        <v>20815</v>
      </c>
      <c r="B11664" s="7" t="s">
        <v>20816</v>
      </c>
    </row>
    <row r="11665" spans="1:2" x14ac:dyDescent="0.3">
      <c r="A11665" s="7" t="s">
        <v>20817</v>
      </c>
      <c r="B11665" s="7" t="s">
        <v>20818</v>
      </c>
    </row>
    <row r="11666" spans="1:2" x14ac:dyDescent="0.3">
      <c r="A11666" s="7" t="s">
        <v>20819</v>
      </c>
      <c r="B11666" s="7" t="s">
        <v>20820</v>
      </c>
    </row>
    <row r="11667" spans="1:2" x14ac:dyDescent="0.3">
      <c r="A11667" s="7" t="s">
        <v>20821</v>
      </c>
      <c r="B11667" s="7" t="s">
        <v>20822</v>
      </c>
    </row>
    <row r="11668" spans="1:2" x14ac:dyDescent="0.3">
      <c r="A11668" s="7" t="s">
        <v>20823</v>
      </c>
      <c r="B11668" s="7" t="s">
        <v>20824</v>
      </c>
    </row>
    <row r="11669" spans="1:2" x14ac:dyDescent="0.3">
      <c r="A11669" s="7" t="s">
        <v>20825</v>
      </c>
      <c r="B11669" s="7" t="s">
        <v>20826</v>
      </c>
    </row>
    <row r="11670" spans="1:2" x14ac:dyDescent="0.3">
      <c r="A11670" s="7" t="s">
        <v>20827</v>
      </c>
      <c r="B11670" s="7" t="s">
        <v>20828</v>
      </c>
    </row>
    <row r="11671" spans="1:2" x14ac:dyDescent="0.3">
      <c r="A11671" s="7" t="s">
        <v>20829</v>
      </c>
      <c r="B11671" s="7" t="s">
        <v>20830</v>
      </c>
    </row>
    <row r="11672" spans="1:2" x14ac:dyDescent="0.3">
      <c r="A11672" s="7" t="s">
        <v>20831</v>
      </c>
      <c r="B11672" s="7" t="s">
        <v>20832</v>
      </c>
    </row>
    <row r="11673" spans="1:2" x14ac:dyDescent="0.3">
      <c r="A11673" s="7" t="s">
        <v>20833</v>
      </c>
      <c r="B11673" s="7" t="s">
        <v>20834</v>
      </c>
    </row>
    <row r="11674" spans="1:2" x14ac:dyDescent="0.3">
      <c r="A11674" s="7" t="s">
        <v>20833</v>
      </c>
      <c r="B11674" s="7" t="s">
        <v>20835</v>
      </c>
    </row>
    <row r="11675" spans="1:2" x14ac:dyDescent="0.3">
      <c r="A11675" s="7" t="s">
        <v>20801</v>
      </c>
      <c r="B11675" s="7" t="s">
        <v>234</v>
      </c>
    </row>
    <row r="11676" spans="1:2" x14ac:dyDescent="0.3">
      <c r="A11676" s="7" t="s">
        <v>20836</v>
      </c>
      <c r="B11676" s="7" t="s">
        <v>20837</v>
      </c>
    </row>
    <row r="11677" spans="1:2" x14ac:dyDescent="0.3">
      <c r="A11677" s="7" t="s">
        <v>20838</v>
      </c>
      <c r="B11677" s="7" t="s">
        <v>20839</v>
      </c>
    </row>
    <row r="11678" spans="1:2" x14ac:dyDescent="0.3">
      <c r="A11678" s="7" t="s">
        <v>20840</v>
      </c>
      <c r="B11678" s="7" t="s">
        <v>20841</v>
      </c>
    </row>
    <row r="11679" spans="1:2" x14ac:dyDescent="0.3">
      <c r="A11679" s="7" t="s">
        <v>20801</v>
      </c>
      <c r="B11679" s="7" t="s">
        <v>20842</v>
      </c>
    </row>
    <row r="11680" spans="1:2" x14ac:dyDescent="0.3">
      <c r="A11680" s="7" t="s">
        <v>20843</v>
      </c>
      <c r="B11680" s="7" t="s">
        <v>20844</v>
      </c>
    </row>
    <row r="11681" spans="1:2" x14ac:dyDescent="0.3">
      <c r="A11681" s="7" t="s">
        <v>20845</v>
      </c>
      <c r="B11681" s="7" t="s">
        <v>20846</v>
      </c>
    </row>
    <row r="11682" spans="1:2" x14ac:dyDescent="0.3">
      <c r="A11682" s="7" t="s">
        <v>20836</v>
      </c>
      <c r="B11682" s="7" t="s">
        <v>20847</v>
      </c>
    </row>
    <row r="11683" spans="1:2" x14ac:dyDescent="0.3">
      <c r="A11683" s="7" t="s">
        <v>20848</v>
      </c>
      <c r="B11683" s="7" t="s">
        <v>20849</v>
      </c>
    </row>
    <row r="11684" spans="1:2" x14ac:dyDescent="0.3">
      <c r="A11684" s="7" t="s">
        <v>20850</v>
      </c>
      <c r="B11684" s="7" t="s">
        <v>20851</v>
      </c>
    </row>
    <row r="11685" spans="1:2" x14ac:dyDescent="0.3">
      <c r="A11685" s="7" t="s">
        <v>20845</v>
      </c>
      <c r="B11685" s="7" t="s">
        <v>20852</v>
      </c>
    </row>
    <row r="11686" spans="1:2" x14ac:dyDescent="0.3">
      <c r="A11686" s="7" t="s">
        <v>20853</v>
      </c>
      <c r="B11686" s="7" t="s">
        <v>20854</v>
      </c>
    </row>
    <row r="11687" spans="1:2" x14ac:dyDescent="0.3">
      <c r="A11687" s="7" t="s">
        <v>20817</v>
      </c>
      <c r="B11687" s="7" t="s">
        <v>20855</v>
      </c>
    </row>
    <row r="11688" spans="1:2" x14ac:dyDescent="0.3">
      <c r="A11688" s="7" t="s">
        <v>20821</v>
      </c>
      <c r="B11688" s="7" t="s">
        <v>20856</v>
      </c>
    </row>
    <row r="11689" spans="1:2" x14ac:dyDescent="0.3">
      <c r="A11689" s="7" t="s">
        <v>20807</v>
      </c>
      <c r="B11689" s="7" t="s">
        <v>20857</v>
      </c>
    </row>
    <row r="11690" spans="1:2" x14ac:dyDescent="0.3">
      <c r="A11690" s="7" t="s">
        <v>20858</v>
      </c>
      <c r="B11690" s="7" t="s">
        <v>20860</v>
      </c>
    </row>
    <row r="11691" spans="1:2" x14ac:dyDescent="0.3">
      <c r="A11691" s="7" t="s">
        <v>20861</v>
      </c>
      <c r="B11691" s="7" t="s">
        <v>20862</v>
      </c>
    </row>
    <row r="11692" spans="1:2" x14ac:dyDescent="0.3">
      <c r="A11692" s="7" t="s">
        <v>20863</v>
      </c>
      <c r="B11692" s="7" t="s">
        <v>20864</v>
      </c>
    </row>
    <row r="11693" spans="1:2" x14ac:dyDescent="0.3">
      <c r="A11693" s="7" t="s">
        <v>20865</v>
      </c>
      <c r="B11693" s="7" t="s">
        <v>20866</v>
      </c>
    </row>
    <row r="11694" spans="1:2" x14ac:dyDescent="0.3">
      <c r="A11694" s="7" t="s">
        <v>20867</v>
      </c>
      <c r="B11694" s="7" t="s">
        <v>20868</v>
      </c>
    </row>
    <row r="11695" spans="1:2" x14ac:dyDescent="0.3">
      <c r="A11695" s="7" t="s">
        <v>20869</v>
      </c>
      <c r="B11695" s="7" t="s">
        <v>20870</v>
      </c>
    </row>
    <row r="11696" spans="1:2" x14ac:dyDescent="0.3">
      <c r="A11696" s="7" t="s">
        <v>20859</v>
      </c>
      <c r="B11696" s="7" t="s">
        <v>234</v>
      </c>
    </row>
    <row r="11697" spans="1:2" x14ac:dyDescent="0.3">
      <c r="A11697" s="7" t="s">
        <v>20871</v>
      </c>
      <c r="B11697" s="7" t="s">
        <v>20872</v>
      </c>
    </row>
    <row r="11698" spans="1:2" x14ac:dyDescent="0.3">
      <c r="A11698" s="7" t="s">
        <v>20873</v>
      </c>
      <c r="B11698" s="7" t="s">
        <v>20874</v>
      </c>
    </row>
    <row r="11699" spans="1:2" x14ac:dyDescent="0.3">
      <c r="A11699" s="7" t="s">
        <v>20875</v>
      </c>
      <c r="B11699" s="7" t="s">
        <v>20876</v>
      </c>
    </row>
    <row r="11700" spans="1:2" x14ac:dyDescent="0.3">
      <c r="A11700" s="7" t="s">
        <v>20877</v>
      </c>
      <c r="B11700" s="7" t="s">
        <v>20878</v>
      </c>
    </row>
    <row r="11701" spans="1:2" x14ac:dyDescent="0.3">
      <c r="A11701" s="7" t="s">
        <v>20879</v>
      </c>
      <c r="B11701" s="7" t="s">
        <v>20880</v>
      </c>
    </row>
    <row r="11702" spans="1:2" x14ac:dyDescent="0.3">
      <c r="A11702" s="7" t="s">
        <v>20881</v>
      </c>
      <c r="B11702" s="7" t="s">
        <v>20882</v>
      </c>
    </row>
    <row r="11703" spans="1:2" x14ac:dyDescent="0.3">
      <c r="A11703" s="7" t="s">
        <v>20883</v>
      </c>
      <c r="B11703" s="7" t="s">
        <v>20884</v>
      </c>
    </row>
    <row r="11704" spans="1:2" x14ac:dyDescent="0.3">
      <c r="A11704" s="7" t="s">
        <v>20885</v>
      </c>
      <c r="B11704" s="7" t="s">
        <v>20886</v>
      </c>
    </row>
    <row r="11705" spans="1:2" x14ac:dyDescent="0.3">
      <c r="A11705" s="7" t="s">
        <v>20887</v>
      </c>
      <c r="B11705" s="7" t="s">
        <v>20888</v>
      </c>
    </row>
    <row r="11706" spans="1:2" x14ac:dyDescent="0.3">
      <c r="A11706" s="7" t="s">
        <v>20889</v>
      </c>
      <c r="B11706" s="7" t="s">
        <v>20890</v>
      </c>
    </row>
    <row r="11707" spans="1:2" x14ac:dyDescent="0.3">
      <c r="A11707" s="7" t="s">
        <v>20891</v>
      </c>
      <c r="B11707" s="7" t="s">
        <v>20892</v>
      </c>
    </row>
    <row r="11708" spans="1:2" x14ac:dyDescent="0.3">
      <c r="A11708" s="7" t="s">
        <v>20893</v>
      </c>
      <c r="B11708" s="7" t="s">
        <v>20894</v>
      </c>
    </row>
    <row r="11709" spans="1:2" x14ac:dyDescent="0.3">
      <c r="A11709" s="7" t="s">
        <v>20895</v>
      </c>
      <c r="B11709" s="7" t="s">
        <v>20896</v>
      </c>
    </row>
    <row r="11710" spans="1:2" x14ac:dyDescent="0.3">
      <c r="A11710" s="7" t="s">
        <v>20897</v>
      </c>
      <c r="B11710" s="7" t="s">
        <v>20898</v>
      </c>
    </row>
    <row r="11711" spans="1:2" x14ac:dyDescent="0.3">
      <c r="A11711" s="7" t="s">
        <v>20899</v>
      </c>
      <c r="B11711" s="7" t="s">
        <v>20900</v>
      </c>
    </row>
    <row r="11712" spans="1:2" x14ac:dyDescent="0.3">
      <c r="A11712" s="7" t="s">
        <v>20901</v>
      </c>
      <c r="B11712" s="7" t="s">
        <v>20902</v>
      </c>
    </row>
    <row r="11713" spans="1:2" x14ac:dyDescent="0.3">
      <c r="A11713" s="7" t="s">
        <v>20889</v>
      </c>
      <c r="B11713" s="7" t="s">
        <v>20903</v>
      </c>
    </row>
    <row r="11714" spans="1:2" x14ac:dyDescent="0.3">
      <c r="A11714" s="7" t="s">
        <v>20904</v>
      </c>
      <c r="B11714" s="7" t="s">
        <v>20905</v>
      </c>
    </row>
    <row r="11715" spans="1:2" x14ac:dyDescent="0.3">
      <c r="A11715" s="7" t="s">
        <v>20906</v>
      </c>
      <c r="B11715" s="7" t="s">
        <v>20907</v>
      </c>
    </row>
    <row r="11716" spans="1:2" x14ac:dyDescent="0.3">
      <c r="A11716" s="7" t="s">
        <v>20908</v>
      </c>
      <c r="B11716" s="7" t="s">
        <v>20909</v>
      </c>
    </row>
    <row r="11717" spans="1:2" x14ac:dyDescent="0.3">
      <c r="A11717" s="7" t="s">
        <v>20910</v>
      </c>
      <c r="B11717" s="7" t="s">
        <v>20911</v>
      </c>
    </row>
    <row r="11718" spans="1:2" x14ac:dyDescent="0.3">
      <c r="A11718" s="7" t="s">
        <v>20912</v>
      </c>
      <c r="B11718" s="7" t="s">
        <v>20913</v>
      </c>
    </row>
    <row r="11719" spans="1:2" x14ac:dyDescent="0.3">
      <c r="A11719" s="7" t="s">
        <v>20914</v>
      </c>
      <c r="B11719" s="7" t="s">
        <v>20915</v>
      </c>
    </row>
    <row r="11720" spans="1:2" x14ac:dyDescent="0.3">
      <c r="A11720" s="7" t="s">
        <v>20916</v>
      </c>
      <c r="B11720" s="7" t="s">
        <v>20917</v>
      </c>
    </row>
    <row r="11721" spans="1:2" x14ac:dyDescent="0.3">
      <c r="A11721" s="7" t="s">
        <v>20918</v>
      </c>
      <c r="B11721" s="7" t="s">
        <v>20919</v>
      </c>
    </row>
    <row r="11722" spans="1:2" x14ac:dyDescent="0.3">
      <c r="A11722" s="7" t="s">
        <v>20920</v>
      </c>
      <c r="B11722" s="7" t="s">
        <v>20921</v>
      </c>
    </row>
    <row r="11723" spans="1:2" x14ac:dyDescent="0.3">
      <c r="A11723" s="7" t="s">
        <v>20922</v>
      </c>
      <c r="B11723" s="7" t="s">
        <v>20923</v>
      </c>
    </row>
    <row r="11724" spans="1:2" x14ac:dyDescent="0.3">
      <c r="A11724" s="7" t="s">
        <v>20924</v>
      </c>
      <c r="B11724" s="7" t="s">
        <v>20925</v>
      </c>
    </row>
    <row r="11725" spans="1:2" x14ac:dyDescent="0.3">
      <c r="A11725" s="7" t="s">
        <v>20926</v>
      </c>
      <c r="B11725" s="7" t="s">
        <v>20927</v>
      </c>
    </row>
    <row r="11726" spans="1:2" x14ac:dyDescent="0.3">
      <c r="A11726" s="7" t="s">
        <v>20928</v>
      </c>
      <c r="B11726" s="7" t="s">
        <v>20929</v>
      </c>
    </row>
    <row r="11727" spans="1:2" x14ac:dyDescent="0.3">
      <c r="A11727" s="7" t="s">
        <v>20863</v>
      </c>
      <c r="B11727" s="7" t="s">
        <v>20930</v>
      </c>
    </row>
    <row r="11728" spans="1:2" x14ac:dyDescent="0.3">
      <c r="A11728" s="7" t="s">
        <v>20931</v>
      </c>
      <c r="B11728" s="7" t="s">
        <v>20932</v>
      </c>
    </row>
    <row r="11729" spans="1:2" x14ac:dyDescent="0.3">
      <c r="A11729" s="7" t="s">
        <v>20881</v>
      </c>
      <c r="B11729" s="7" t="s">
        <v>20933</v>
      </c>
    </row>
    <row r="11730" spans="1:2" x14ac:dyDescent="0.3">
      <c r="A11730" s="7" t="s">
        <v>20934</v>
      </c>
      <c r="B11730" s="7" t="s">
        <v>20935</v>
      </c>
    </row>
    <row r="11731" spans="1:2" x14ac:dyDescent="0.3">
      <c r="A11731" s="7" t="s">
        <v>20936</v>
      </c>
      <c r="B11731" s="7" t="s">
        <v>20937</v>
      </c>
    </row>
    <row r="11732" spans="1:2" x14ac:dyDescent="0.3">
      <c r="A11732" s="7" t="s">
        <v>20938</v>
      </c>
      <c r="B11732" s="7" t="s">
        <v>20939</v>
      </c>
    </row>
    <row r="11733" spans="1:2" x14ac:dyDescent="0.3">
      <c r="A11733" s="7" t="s">
        <v>20940</v>
      </c>
      <c r="B11733" s="7" t="s">
        <v>20941</v>
      </c>
    </row>
    <row r="11734" spans="1:2" x14ac:dyDescent="0.3">
      <c r="A11734" s="7" t="s">
        <v>20942</v>
      </c>
      <c r="B11734" s="7" t="s">
        <v>20943</v>
      </c>
    </row>
    <row r="11735" spans="1:2" x14ac:dyDescent="0.3">
      <c r="A11735" s="7" t="s">
        <v>20944</v>
      </c>
      <c r="B11735" s="7" t="s">
        <v>20945</v>
      </c>
    </row>
    <row r="11736" spans="1:2" x14ac:dyDescent="0.3">
      <c r="A11736" s="7" t="s">
        <v>20946</v>
      </c>
      <c r="B11736" s="7" t="s">
        <v>20947</v>
      </c>
    </row>
    <row r="11737" spans="1:2" x14ac:dyDescent="0.3">
      <c r="A11737" s="7" t="s">
        <v>20875</v>
      </c>
      <c r="B11737" s="7" t="s">
        <v>20948</v>
      </c>
    </row>
    <row r="11738" spans="1:2" x14ac:dyDescent="0.3">
      <c r="A11738" s="7" t="s">
        <v>20949</v>
      </c>
      <c r="B11738" s="7" t="s">
        <v>20950</v>
      </c>
    </row>
    <row r="11739" spans="1:2" x14ac:dyDescent="0.3">
      <c r="A11739" s="7" t="s">
        <v>20951</v>
      </c>
      <c r="B11739" s="7" t="s">
        <v>20952</v>
      </c>
    </row>
    <row r="11740" spans="1:2" x14ac:dyDescent="0.3">
      <c r="A11740" s="7" t="s">
        <v>20953</v>
      </c>
      <c r="B11740" s="7" t="s">
        <v>20954</v>
      </c>
    </row>
    <row r="11741" spans="1:2" x14ac:dyDescent="0.3">
      <c r="A11741" s="7" t="s">
        <v>20955</v>
      </c>
      <c r="B11741" s="7" t="s">
        <v>20956</v>
      </c>
    </row>
    <row r="11742" spans="1:2" x14ac:dyDescent="0.3">
      <c r="A11742" s="7" t="s">
        <v>20920</v>
      </c>
      <c r="B11742" s="7" t="s">
        <v>20957</v>
      </c>
    </row>
    <row r="11743" spans="1:2" x14ac:dyDescent="0.3">
      <c r="A11743" s="7" t="s">
        <v>20958</v>
      </c>
      <c r="B11743" s="7" t="s">
        <v>20959</v>
      </c>
    </row>
    <row r="11744" spans="1:2" x14ac:dyDescent="0.3">
      <c r="A11744" s="7" t="s">
        <v>20960</v>
      </c>
      <c r="B11744" s="7" t="s">
        <v>20961</v>
      </c>
    </row>
    <row r="11745" spans="1:2" x14ac:dyDescent="0.3">
      <c r="A11745" s="7" t="s">
        <v>20962</v>
      </c>
      <c r="B11745" s="7" t="s">
        <v>20963</v>
      </c>
    </row>
    <row r="11746" spans="1:2" x14ac:dyDescent="0.3">
      <c r="A11746" s="7" t="s">
        <v>20893</v>
      </c>
      <c r="B11746" s="7" t="s">
        <v>20964</v>
      </c>
    </row>
    <row r="11747" spans="1:2" x14ac:dyDescent="0.3">
      <c r="A11747" s="7" t="s">
        <v>20965</v>
      </c>
      <c r="B11747" s="7" t="s">
        <v>20966</v>
      </c>
    </row>
    <row r="11748" spans="1:2" x14ac:dyDescent="0.3">
      <c r="A11748" s="7" t="s">
        <v>20967</v>
      </c>
      <c r="B11748" s="7" t="s">
        <v>20968</v>
      </c>
    </row>
    <row r="11749" spans="1:2" x14ac:dyDescent="0.3">
      <c r="A11749" s="7" t="s">
        <v>20969</v>
      </c>
      <c r="B11749" s="7" t="s">
        <v>20970</v>
      </c>
    </row>
    <row r="11750" spans="1:2" x14ac:dyDescent="0.3">
      <c r="A11750" s="7" t="s">
        <v>20971</v>
      </c>
      <c r="B11750" s="7" t="s">
        <v>20972</v>
      </c>
    </row>
    <row r="11751" spans="1:2" x14ac:dyDescent="0.3">
      <c r="A11751" s="7" t="s">
        <v>20973</v>
      </c>
      <c r="B11751" s="7" t="s">
        <v>20974</v>
      </c>
    </row>
    <row r="11752" spans="1:2" x14ac:dyDescent="0.3">
      <c r="A11752" s="7" t="s">
        <v>20975</v>
      </c>
      <c r="B11752" s="7" t="s">
        <v>20976</v>
      </c>
    </row>
    <row r="11753" spans="1:2" x14ac:dyDescent="0.3">
      <c r="A11753" s="7" t="s">
        <v>20977</v>
      </c>
      <c r="B11753" s="7" t="s">
        <v>20978</v>
      </c>
    </row>
    <row r="11754" spans="1:2" x14ac:dyDescent="0.3">
      <c r="A11754" s="7" t="s">
        <v>20979</v>
      </c>
      <c r="B11754" s="7" t="s">
        <v>20980</v>
      </c>
    </row>
    <row r="11755" spans="1:2" x14ac:dyDescent="0.3">
      <c r="A11755" s="7" t="s">
        <v>20981</v>
      </c>
      <c r="B11755" s="7" t="s">
        <v>20982</v>
      </c>
    </row>
    <row r="11756" spans="1:2" x14ac:dyDescent="0.3">
      <c r="A11756" s="7" t="s">
        <v>20983</v>
      </c>
      <c r="B11756" s="7" t="s">
        <v>20984</v>
      </c>
    </row>
    <row r="11757" spans="1:2" x14ac:dyDescent="0.3">
      <c r="A11757" s="7" t="s">
        <v>20985</v>
      </c>
      <c r="B11757" s="7" t="s">
        <v>20986</v>
      </c>
    </row>
    <row r="11758" spans="1:2" x14ac:dyDescent="0.3">
      <c r="A11758" s="7" t="s">
        <v>20987</v>
      </c>
      <c r="B11758" s="7" t="s">
        <v>20988</v>
      </c>
    </row>
    <row r="11759" spans="1:2" x14ac:dyDescent="0.3">
      <c r="A11759" s="7" t="s">
        <v>20981</v>
      </c>
      <c r="B11759" s="7" t="s">
        <v>20989</v>
      </c>
    </row>
    <row r="11760" spans="1:2" x14ac:dyDescent="0.3">
      <c r="A11760" s="7" t="s">
        <v>20979</v>
      </c>
      <c r="B11760" s="7" t="s">
        <v>20990</v>
      </c>
    </row>
    <row r="11761" spans="1:2" x14ac:dyDescent="0.3">
      <c r="A11761" s="7" t="s">
        <v>20859</v>
      </c>
      <c r="B11761" s="7"/>
    </row>
    <row r="11762" spans="1:2" x14ac:dyDescent="0.3">
      <c r="A11762" s="7" t="s">
        <v>20991</v>
      </c>
      <c r="B11762" s="7" t="s">
        <v>20992</v>
      </c>
    </row>
    <row r="11763" spans="1:2" x14ac:dyDescent="0.3">
      <c r="A11763" s="7" t="s">
        <v>20993</v>
      </c>
      <c r="B11763" s="7" t="s">
        <v>20994</v>
      </c>
    </row>
    <row r="11764" spans="1:2" x14ac:dyDescent="0.3">
      <c r="A11764" s="7" t="s">
        <v>20995</v>
      </c>
      <c r="B11764" s="7" t="s">
        <v>20996</v>
      </c>
    </row>
    <row r="11765" spans="1:2" x14ac:dyDescent="0.3">
      <c r="A11765" s="7" t="s">
        <v>20997</v>
      </c>
      <c r="B11765" s="7" t="s">
        <v>20998</v>
      </c>
    </row>
    <row r="11766" spans="1:2" x14ac:dyDescent="0.3">
      <c r="A11766" s="7" t="s">
        <v>20999</v>
      </c>
      <c r="B11766" s="7" t="s">
        <v>21000</v>
      </c>
    </row>
    <row r="11767" spans="1:2" x14ac:dyDescent="0.3">
      <c r="A11767" s="7" t="s">
        <v>21001</v>
      </c>
      <c r="B11767" s="7" t="s">
        <v>21002</v>
      </c>
    </row>
    <row r="11768" spans="1:2" x14ac:dyDescent="0.3">
      <c r="A11768" s="7" t="s">
        <v>21003</v>
      </c>
      <c r="B11768" s="7" t="s">
        <v>21004</v>
      </c>
    </row>
    <row r="11769" spans="1:2" x14ac:dyDescent="0.3">
      <c r="A11769" s="7" t="s">
        <v>21005</v>
      </c>
      <c r="B11769" s="7" t="s">
        <v>21006</v>
      </c>
    </row>
    <row r="11770" spans="1:2" x14ac:dyDescent="0.3">
      <c r="A11770" s="7" t="s">
        <v>21007</v>
      </c>
      <c r="B11770" s="7" t="s">
        <v>21008</v>
      </c>
    </row>
    <row r="11771" spans="1:2" x14ac:dyDescent="0.3">
      <c r="A11771" s="7" t="s">
        <v>21009</v>
      </c>
      <c r="B11771" s="7" t="s">
        <v>21010</v>
      </c>
    </row>
    <row r="11772" spans="1:2" x14ac:dyDescent="0.3">
      <c r="A11772" s="7" t="s">
        <v>21011</v>
      </c>
      <c r="B11772" s="7" t="s">
        <v>21012</v>
      </c>
    </row>
    <row r="11773" spans="1:2" x14ac:dyDescent="0.3">
      <c r="A11773" s="7" t="s">
        <v>21009</v>
      </c>
      <c r="B11773" s="7" t="s">
        <v>21013</v>
      </c>
    </row>
    <row r="11774" spans="1:2" x14ac:dyDescent="0.3">
      <c r="A11774" s="7" t="s">
        <v>20951</v>
      </c>
      <c r="B11774" s="7" t="s">
        <v>21014</v>
      </c>
    </row>
    <row r="11775" spans="1:2" x14ac:dyDescent="0.3">
      <c r="A11775" s="7" t="s">
        <v>21015</v>
      </c>
      <c r="B11775" s="7" t="s">
        <v>21016</v>
      </c>
    </row>
    <row r="11776" spans="1:2" x14ac:dyDescent="0.3">
      <c r="A11776" s="7" t="s">
        <v>21017</v>
      </c>
      <c r="B11776" s="7" t="s">
        <v>21018</v>
      </c>
    </row>
    <row r="11777" spans="1:2" x14ac:dyDescent="0.3">
      <c r="A11777" s="7" t="s">
        <v>21019</v>
      </c>
      <c r="B11777" s="7" t="s">
        <v>21020</v>
      </c>
    </row>
    <row r="11778" spans="1:2" x14ac:dyDescent="0.3">
      <c r="A11778" s="7" t="s">
        <v>21021</v>
      </c>
      <c r="B11778" s="7" t="s">
        <v>21022</v>
      </c>
    </row>
    <row r="11779" spans="1:2" x14ac:dyDescent="0.3">
      <c r="A11779" s="7" t="s">
        <v>21021</v>
      </c>
      <c r="B11779" s="7" t="s">
        <v>21023</v>
      </c>
    </row>
    <row r="11780" spans="1:2" x14ac:dyDescent="0.3">
      <c r="A11780" s="7" t="s">
        <v>21024</v>
      </c>
      <c r="B11780" s="7" t="s">
        <v>21025</v>
      </c>
    </row>
    <row r="11781" spans="1:2" x14ac:dyDescent="0.3">
      <c r="A11781" s="7" t="s">
        <v>21026</v>
      </c>
      <c r="B11781" s="7" t="s">
        <v>21027</v>
      </c>
    </row>
    <row r="11782" spans="1:2" x14ac:dyDescent="0.3">
      <c r="A11782" s="7" t="s">
        <v>21028</v>
      </c>
      <c r="B11782" s="7" t="s">
        <v>21029</v>
      </c>
    </row>
    <row r="11783" spans="1:2" x14ac:dyDescent="0.3">
      <c r="A11783" s="7" t="s">
        <v>21030</v>
      </c>
      <c r="B11783" s="7" t="s">
        <v>21031</v>
      </c>
    </row>
    <row r="11784" spans="1:2" x14ac:dyDescent="0.3">
      <c r="A11784" s="7" t="s">
        <v>21032</v>
      </c>
      <c r="B11784" s="7" t="s">
        <v>21033</v>
      </c>
    </row>
    <row r="11785" spans="1:2" x14ac:dyDescent="0.3">
      <c r="A11785" s="7" t="s">
        <v>21034</v>
      </c>
      <c r="B11785" s="7" t="s">
        <v>21035</v>
      </c>
    </row>
    <row r="11786" spans="1:2" x14ac:dyDescent="0.3">
      <c r="A11786" s="7" t="s">
        <v>21036</v>
      </c>
      <c r="B11786" s="7" t="s">
        <v>21037</v>
      </c>
    </row>
    <row r="11787" spans="1:2" x14ac:dyDescent="0.3">
      <c r="A11787" s="7" t="s">
        <v>21038</v>
      </c>
      <c r="B11787" s="7" t="s">
        <v>21039</v>
      </c>
    </row>
    <row r="11788" spans="1:2" x14ac:dyDescent="0.3">
      <c r="A11788" s="7" t="s">
        <v>21040</v>
      </c>
      <c r="B11788" s="7" t="s">
        <v>21041</v>
      </c>
    </row>
    <row r="11789" spans="1:2" x14ac:dyDescent="0.3">
      <c r="A11789" s="7" t="s">
        <v>21042</v>
      </c>
      <c r="B11789" s="7" t="s">
        <v>21043</v>
      </c>
    </row>
    <row r="11790" spans="1:2" x14ac:dyDescent="0.3">
      <c r="A11790" s="7" t="s">
        <v>21044</v>
      </c>
      <c r="B11790" s="7" t="s">
        <v>21045</v>
      </c>
    </row>
    <row r="11791" spans="1:2" x14ac:dyDescent="0.3">
      <c r="A11791" s="7" t="s">
        <v>21046</v>
      </c>
      <c r="B11791" s="7" t="s">
        <v>21047</v>
      </c>
    </row>
    <row r="11792" spans="1:2" x14ac:dyDescent="0.3">
      <c r="A11792" s="7" t="s">
        <v>21048</v>
      </c>
      <c r="B11792" s="7" t="s">
        <v>21049</v>
      </c>
    </row>
    <row r="11793" spans="1:2" x14ac:dyDescent="0.3">
      <c r="A11793" s="7" t="s">
        <v>21050</v>
      </c>
      <c r="B11793" s="7" t="s">
        <v>21051</v>
      </c>
    </row>
    <row r="11794" spans="1:2" x14ac:dyDescent="0.3">
      <c r="A11794" s="7" t="s">
        <v>21052</v>
      </c>
      <c r="B11794" s="7" t="s">
        <v>21053</v>
      </c>
    </row>
    <row r="11795" spans="1:2" x14ac:dyDescent="0.3">
      <c r="A11795" s="7" t="s">
        <v>21054</v>
      </c>
      <c r="B11795" s="7" t="s">
        <v>21055</v>
      </c>
    </row>
    <row r="11796" spans="1:2" x14ac:dyDescent="0.3">
      <c r="A11796" s="7" t="s">
        <v>21056</v>
      </c>
      <c r="B11796" s="7" t="s">
        <v>21057</v>
      </c>
    </row>
    <row r="11797" spans="1:2" x14ac:dyDescent="0.3">
      <c r="A11797" s="7" t="s">
        <v>21058</v>
      </c>
      <c r="B11797" s="7" t="s">
        <v>21059</v>
      </c>
    </row>
    <row r="11798" spans="1:2" x14ac:dyDescent="0.3">
      <c r="A11798" s="7" t="s">
        <v>21060</v>
      </c>
      <c r="B11798" s="7" t="s">
        <v>21061</v>
      </c>
    </row>
    <row r="11799" spans="1:2" x14ac:dyDescent="0.3">
      <c r="A11799" s="7" t="s">
        <v>21062</v>
      </c>
      <c r="B11799" s="7" t="s">
        <v>21063</v>
      </c>
    </row>
    <row r="11800" spans="1:2" x14ac:dyDescent="0.3">
      <c r="A11800" s="7" t="s">
        <v>21064</v>
      </c>
      <c r="B11800" s="7" t="s">
        <v>21065</v>
      </c>
    </row>
    <row r="11801" spans="1:2" x14ac:dyDescent="0.3">
      <c r="A11801" s="7" t="s">
        <v>21066</v>
      </c>
      <c r="B11801" s="7" t="s">
        <v>21067</v>
      </c>
    </row>
    <row r="11802" spans="1:2" x14ac:dyDescent="0.3">
      <c r="A11802" s="7" t="s">
        <v>21068</v>
      </c>
      <c r="B11802" s="7" t="s">
        <v>21069</v>
      </c>
    </row>
    <row r="11803" spans="1:2" x14ac:dyDescent="0.3">
      <c r="A11803" s="7" t="s">
        <v>21070</v>
      </c>
      <c r="B11803" s="7" t="s">
        <v>21071</v>
      </c>
    </row>
    <row r="11804" spans="1:2" x14ac:dyDescent="0.3">
      <c r="A11804" s="7" t="s">
        <v>21072</v>
      </c>
      <c r="B11804" s="7" t="s">
        <v>21073</v>
      </c>
    </row>
    <row r="11805" spans="1:2" x14ac:dyDescent="0.3">
      <c r="A11805" s="7" t="s">
        <v>21074</v>
      </c>
      <c r="B11805" s="7" t="s">
        <v>21075</v>
      </c>
    </row>
    <row r="11806" spans="1:2" x14ac:dyDescent="0.3">
      <c r="A11806" s="7" t="s">
        <v>21076</v>
      </c>
      <c r="B11806" s="7" t="s">
        <v>21077</v>
      </c>
    </row>
    <row r="11807" spans="1:2" x14ac:dyDescent="0.3">
      <c r="A11807" s="7" t="s">
        <v>21078</v>
      </c>
      <c r="B11807" s="7" t="s">
        <v>21079</v>
      </c>
    </row>
    <row r="11808" spans="1:2" x14ac:dyDescent="0.3">
      <c r="A11808" s="7" t="s">
        <v>21080</v>
      </c>
      <c r="B11808" s="7" t="s">
        <v>21081</v>
      </c>
    </row>
    <row r="11809" spans="1:2" x14ac:dyDescent="0.3">
      <c r="A11809" s="7" t="s">
        <v>21082</v>
      </c>
      <c r="B11809" s="7" t="s">
        <v>21083</v>
      </c>
    </row>
    <row r="11810" spans="1:2" x14ac:dyDescent="0.3">
      <c r="A11810" s="7" t="s">
        <v>21084</v>
      </c>
      <c r="B11810" s="7" t="s">
        <v>21085</v>
      </c>
    </row>
    <row r="11811" spans="1:2" x14ac:dyDescent="0.3">
      <c r="A11811" s="7" t="s">
        <v>21086</v>
      </c>
      <c r="B11811" s="7" t="s">
        <v>21087</v>
      </c>
    </row>
    <row r="11812" spans="1:2" x14ac:dyDescent="0.3">
      <c r="A11812" s="7" t="s">
        <v>21088</v>
      </c>
      <c r="B11812" s="7" t="s">
        <v>21089</v>
      </c>
    </row>
    <row r="11813" spans="1:2" x14ac:dyDescent="0.3">
      <c r="A11813" s="7" t="s">
        <v>21090</v>
      </c>
      <c r="B11813" s="7" t="s">
        <v>21091</v>
      </c>
    </row>
    <row r="11814" spans="1:2" x14ac:dyDescent="0.3">
      <c r="A11814" s="7" t="s">
        <v>21092</v>
      </c>
      <c r="B11814" s="7" t="s">
        <v>21093</v>
      </c>
    </row>
    <row r="11815" spans="1:2" x14ac:dyDescent="0.3">
      <c r="A11815" s="7" t="s">
        <v>21094</v>
      </c>
      <c r="B11815" s="7" t="s">
        <v>21095</v>
      </c>
    </row>
    <row r="11816" spans="1:2" x14ac:dyDescent="0.3">
      <c r="A11816" s="7" t="s">
        <v>21096</v>
      </c>
      <c r="B11816" s="7" t="s">
        <v>21097</v>
      </c>
    </row>
    <row r="11817" spans="1:2" x14ac:dyDescent="0.3">
      <c r="A11817" s="7" t="s">
        <v>21098</v>
      </c>
      <c r="B11817" s="7" t="s">
        <v>21099</v>
      </c>
    </row>
    <row r="11818" spans="1:2" x14ac:dyDescent="0.3">
      <c r="A11818" s="7" t="s">
        <v>21100</v>
      </c>
      <c r="B11818" s="7" t="s">
        <v>21101</v>
      </c>
    </row>
    <row r="11819" spans="1:2" x14ac:dyDescent="0.3">
      <c r="A11819" s="7" t="s">
        <v>21102</v>
      </c>
      <c r="B11819" s="7" t="s">
        <v>21103</v>
      </c>
    </row>
    <row r="11820" spans="1:2" x14ac:dyDescent="0.3">
      <c r="A11820" s="7" t="s">
        <v>21104</v>
      </c>
      <c r="B11820" s="7" t="s">
        <v>21105</v>
      </c>
    </row>
    <row r="11821" spans="1:2" x14ac:dyDescent="0.3">
      <c r="A11821" s="7" t="s">
        <v>21106</v>
      </c>
      <c r="B11821" s="7" t="s">
        <v>21107</v>
      </c>
    </row>
    <row r="11822" spans="1:2" x14ac:dyDescent="0.3">
      <c r="A11822" s="7" t="s">
        <v>21108</v>
      </c>
      <c r="B11822" s="7" t="s">
        <v>21109</v>
      </c>
    </row>
    <row r="11823" spans="1:2" x14ac:dyDescent="0.3">
      <c r="A11823" s="7" t="s">
        <v>21110</v>
      </c>
      <c r="B11823" s="7" t="s">
        <v>21111</v>
      </c>
    </row>
    <row r="11824" spans="1:2" x14ac:dyDescent="0.3">
      <c r="A11824" s="7" t="s">
        <v>21112</v>
      </c>
      <c r="B11824" s="7" t="s">
        <v>21113</v>
      </c>
    </row>
    <row r="11825" spans="1:2" x14ac:dyDescent="0.3">
      <c r="A11825" s="7" t="s">
        <v>21114</v>
      </c>
      <c r="B11825" s="7" t="s">
        <v>21115</v>
      </c>
    </row>
    <row r="11826" spans="1:2" x14ac:dyDescent="0.3">
      <c r="A11826" s="7" t="s">
        <v>21116</v>
      </c>
      <c r="B11826" s="7" t="s">
        <v>21117</v>
      </c>
    </row>
    <row r="11827" spans="1:2" x14ac:dyDescent="0.3">
      <c r="A11827" s="7" t="s">
        <v>21118</v>
      </c>
      <c r="B11827" s="7" t="s">
        <v>21119</v>
      </c>
    </row>
    <row r="11828" spans="1:2" x14ac:dyDescent="0.3">
      <c r="A11828" s="7" t="s">
        <v>21120</v>
      </c>
      <c r="B11828" s="7" t="s">
        <v>21121</v>
      </c>
    </row>
    <row r="11829" spans="1:2" x14ac:dyDescent="0.3">
      <c r="A11829" s="7" t="s">
        <v>21122</v>
      </c>
      <c r="B11829" s="7" t="s">
        <v>21123</v>
      </c>
    </row>
    <row r="11830" spans="1:2" x14ac:dyDescent="0.3">
      <c r="A11830" s="7" t="s">
        <v>21124</v>
      </c>
      <c r="B11830" s="7" t="s">
        <v>21125</v>
      </c>
    </row>
    <row r="11831" spans="1:2" x14ac:dyDescent="0.3">
      <c r="A11831" s="7" t="s">
        <v>21126</v>
      </c>
      <c r="B11831" s="7" t="s">
        <v>21127</v>
      </c>
    </row>
    <row r="11832" spans="1:2" x14ac:dyDescent="0.3">
      <c r="A11832" s="7" t="s">
        <v>21128</v>
      </c>
      <c r="B11832" s="7" t="s">
        <v>21129</v>
      </c>
    </row>
    <row r="11833" spans="1:2" x14ac:dyDescent="0.3">
      <c r="A11833" s="7" t="s">
        <v>21112</v>
      </c>
      <c r="B11833" s="7" t="s">
        <v>21113</v>
      </c>
    </row>
    <row r="11834" spans="1:2" x14ac:dyDescent="0.3">
      <c r="A11834" s="7" t="s">
        <v>21130</v>
      </c>
      <c r="B11834" s="7" t="s">
        <v>21131</v>
      </c>
    </row>
    <row r="11835" spans="1:2" x14ac:dyDescent="0.3">
      <c r="A11835" s="7" t="s">
        <v>21132</v>
      </c>
      <c r="B11835" s="7" t="s">
        <v>21133</v>
      </c>
    </row>
    <row r="11836" spans="1:2" x14ac:dyDescent="0.3">
      <c r="A11836" s="7" t="s">
        <v>21134</v>
      </c>
      <c r="B11836" s="7" t="s">
        <v>21135</v>
      </c>
    </row>
    <row r="11837" spans="1:2" x14ac:dyDescent="0.3">
      <c r="A11837" s="7" t="s">
        <v>21136</v>
      </c>
      <c r="B11837" s="7" t="s">
        <v>21137</v>
      </c>
    </row>
    <row r="11838" spans="1:2" x14ac:dyDescent="0.3">
      <c r="A11838" s="7" t="s">
        <v>21138</v>
      </c>
      <c r="B11838" s="7" t="s">
        <v>21139</v>
      </c>
    </row>
    <row r="11839" spans="1:2" x14ac:dyDescent="0.3">
      <c r="A11839" s="7" t="s">
        <v>21140</v>
      </c>
      <c r="B11839" s="7" t="s">
        <v>21141</v>
      </c>
    </row>
    <row r="11840" spans="1:2" x14ac:dyDescent="0.3">
      <c r="A11840" s="7" t="s">
        <v>21116</v>
      </c>
      <c r="B11840" s="7" t="s">
        <v>21142</v>
      </c>
    </row>
    <row r="11841" spans="1:2" x14ac:dyDescent="0.3">
      <c r="A11841" s="7" t="s">
        <v>21143</v>
      </c>
      <c r="B11841" s="7" t="s">
        <v>21144</v>
      </c>
    </row>
    <row r="11842" spans="1:2" x14ac:dyDescent="0.3">
      <c r="A11842" s="7" t="s">
        <v>21145</v>
      </c>
      <c r="B11842" s="7" t="s">
        <v>21146</v>
      </c>
    </row>
    <row r="11843" spans="1:2" x14ac:dyDescent="0.3">
      <c r="A11843" s="7" t="s">
        <v>21147</v>
      </c>
      <c r="B11843" s="7" t="s">
        <v>21148</v>
      </c>
    </row>
    <row r="11844" spans="1:2" x14ac:dyDescent="0.3">
      <c r="A11844" s="7" t="s">
        <v>21149</v>
      </c>
      <c r="B11844" s="7" t="s">
        <v>21150</v>
      </c>
    </row>
    <row r="11845" spans="1:2" x14ac:dyDescent="0.3">
      <c r="A11845" s="7" t="s">
        <v>21151</v>
      </c>
      <c r="B11845" s="7" t="s">
        <v>21152</v>
      </c>
    </row>
    <row r="11846" spans="1:2" x14ac:dyDescent="0.3">
      <c r="A11846" s="7" t="s">
        <v>21153</v>
      </c>
      <c r="B11846" s="7" t="s">
        <v>21154</v>
      </c>
    </row>
    <row r="11847" spans="1:2" x14ac:dyDescent="0.3">
      <c r="A11847" s="7" t="s">
        <v>21155</v>
      </c>
      <c r="B11847" s="7" t="s">
        <v>21156</v>
      </c>
    </row>
    <row r="11848" spans="1:2" x14ac:dyDescent="0.3">
      <c r="A11848" s="7" t="s">
        <v>21157</v>
      </c>
      <c r="B11848" s="7" t="s">
        <v>21158</v>
      </c>
    </row>
    <row r="11849" spans="1:2" x14ac:dyDescent="0.3">
      <c r="A11849" s="7" t="s">
        <v>21159</v>
      </c>
      <c r="B11849" s="7" t="s">
        <v>21160</v>
      </c>
    </row>
    <row r="11850" spans="1:2" x14ac:dyDescent="0.3">
      <c r="A11850" s="7" t="s">
        <v>21161</v>
      </c>
      <c r="B11850" s="7" t="s">
        <v>21162</v>
      </c>
    </row>
    <row r="11851" spans="1:2" x14ac:dyDescent="0.3">
      <c r="A11851" s="7" t="s">
        <v>21163</v>
      </c>
      <c r="B11851" s="7" t="s">
        <v>21164</v>
      </c>
    </row>
    <row r="11852" spans="1:2" x14ac:dyDescent="0.3">
      <c r="A11852" s="7" t="s">
        <v>21165</v>
      </c>
      <c r="B11852" s="7" t="s">
        <v>21166</v>
      </c>
    </row>
    <row r="11853" spans="1:2" x14ac:dyDescent="0.3">
      <c r="A11853" s="7" t="s">
        <v>21167</v>
      </c>
      <c r="B11853" s="7" t="s">
        <v>21168</v>
      </c>
    </row>
    <row r="11854" spans="1:2" x14ac:dyDescent="0.3">
      <c r="A11854" s="7" t="s">
        <v>21169</v>
      </c>
      <c r="B11854" s="7" t="s">
        <v>21170</v>
      </c>
    </row>
    <row r="11855" spans="1:2" x14ac:dyDescent="0.3">
      <c r="A11855" s="7" t="s">
        <v>21171</v>
      </c>
      <c r="B11855" s="7" t="s">
        <v>21059</v>
      </c>
    </row>
    <row r="11856" spans="1:2" x14ac:dyDescent="0.3">
      <c r="A11856" s="7" t="s">
        <v>21172</v>
      </c>
      <c r="B11856" s="7" t="s">
        <v>21173</v>
      </c>
    </row>
    <row r="11857" spans="1:2" x14ac:dyDescent="0.3">
      <c r="A11857" s="7" t="s">
        <v>21082</v>
      </c>
      <c r="B11857" s="7" t="s">
        <v>21174</v>
      </c>
    </row>
    <row r="11858" spans="1:2" x14ac:dyDescent="0.3">
      <c r="A11858" s="7" t="s">
        <v>21088</v>
      </c>
      <c r="B11858" s="7" t="s">
        <v>21148</v>
      </c>
    </row>
    <row r="11859" spans="1:2" x14ac:dyDescent="0.3">
      <c r="A11859" s="7" t="s">
        <v>21078</v>
      </c>
      <c r="B11859" s="7" t="s">
        <v>21079</v>
      </c>
    </row>
    <row r="11860" spans="1:2" x14ac:dyDescent="0.3">
      <c r="A11860" s="7" t="s">
        <v>21159</v>
      </c>
      <c r="B11860" s="7" t="s">
        <v>21175</v>
      </c>
    </row>
    <row r="11861" spans="1:2" x14ac:dyDescent="0.3">
      <c r="A11861" s="7" t="s">
        <v>21176</v>
      </c>
      <c r="B11861" s="7" t="s">
        <v>21177</v>
      </c>
    </row>
    <row r="11862" spans="1:2" x14ac:dyDescent="0.3">
      <c r="A11862" s="7" t="s">
        <v>21178</v>
      </c>
      <c r="B11862" s="7" t="s">
        <v>21179</v>
      </c>
    </row>
    <row r="11863" spans="1:2" x14ac:dyDescent="0.3">
      <c r="A11863" s="7" t="s">
        <v>21180</v>
      </c>
      <c r="B11863" s="7" t="s">
        <v>21181</v>
      </c>
    </row>
    <row r="11864" spans="1:2" x14ac:dyDescent="0.3">
      <c r="A11864" s="7" t="s">
        <v>21182</v>
      </c>
      <c r="B11864" s="7" t="s">
        <v>21183</v>
      </c>
    </row>
    <row r="11865" spans="1:2" x14ac:dyDescent="0.3">
      <c r="A11865" s="7" t="s">
        <v>21184</v>
      </c>
      <c r="B11865" s="7" t="s">
        <v>21185</v>
      </c>
    </row>
    <row r="11866" spans="1:2" x14ac:dyDescent="0.3">
      <c r="A11866" s="7" t="s">
        <v>21143</v>
      </c>
      <c r="B11866" s="7" t="s">
        <v>21186</v>
      </c>
    </row>
    <row r="11867" spans="1:2" x14ac:dyDescent="0.3">
      <c r="A11867" s="7" t="s">
        <v>21187</v>
      </c>
      <c r="B11867" s="7" t="s">
        <v>21188</v>
      </c>
    </row>
    <row r="11868" spans="1:2" x14ac:dyDescent="0.3">
      <c r="A11868" s="7" t="s">
        <v>21189</v>
      </c>
      <c r="B11868" s="7" t="s">
        <v>21190</v>
      </c>
    </row>
    <row r="11869" spans="1:2" x14ac:dyDescent="0.3">
      <c r="A11869" s="7" t="s">
        <v>21147</v>
      </c>
      <c r="B11869" s="7" t="s">
        <v>21191</v>
      </c>
    </row>
    <row r="11870" spans="1:2" x14ac:dyDescent="0.3">
      <c r="A11870" s="7" t="s">
        <v>21192</v>
      </c>
      <c r="B11870" s="7" t="s">
        <v>21193</v>
      </c>
    </row>
    <row r="11871" spans="1:2" x14ac:dyDescent="0.3">
      <c r="A11871" s="7" t="s">
        <v>21194</v>
      </c>
      <c r="B11871" s="7" t="s">
        <v>21195</v>
      </c>
    </row>
    <row r="11872" spans="1:2" x14ac:dyDescent="0.3">
      <c r="A11872" s="7" t="s">
        <v>21192</v>
      </c>
      <c r="B11872" s="7" t="s">
        <v>21193</v>
      </c>
    </row>
    <row r="11873" spans="1:2" x14ac:dyDescent="0.3">
      <c r="A11873" s="7" t="s">
        <v>21196</v>
      </c>
      <c r="B11873" s="7" t="s">
        <v>21197</v>
      </c>
    </row>
    <row r="11874" spans="1:2" x14ac:dyDescent="0.3">
      <c r="A11874" s="7" t="s">
        <v>21198</v>
      </c>
      <c r="B11874" s="7" t="s">
        <v>21199</v>
      </c>
    </row>
    <row r="11875" spans="1:2" x14ac:dyDescent="0.3">
      <c r="A11875" s="7" t="s">
        <v>21200</v>
      </c>
      <c r="B11875" s="7" t="s">
        <v>21201</v>
      </c>
    </row>
    <row r="11876" spans="1:2" x14ac:dyDescent="0.3">
      <c r="A11876" s="7" t="s">
        <v>21202</v>
      </c>
      <c r="B11876" s="7" t="s">
        <v>21203</v>
      </c>
    </row>
    <row r="11877" spans="1:2" x14ac:dyDescent="0.3">
      <c r="A11877" s="7" t="s">
        <v>21204</v>
      </c>
      <c r="B11877" s="7" t="s">
        <v>21205</v>
      </c>
    </row>
    <row r="11878" spans="1:2" x14ac:dyDescent="0.3">
      <c r="A11878" s="7" t="s">
        <v>21206</v>
      </c>
      <c r="B11878" s="7" t="s">
        <v>21207</v>
      </c>
    </row>
    <row r="11879" spans="1:2" x14ac:dyDescent="0.3">
      <c r="A11879" s="7" t="s">
        <v>21208</v>
      </c>
      <c r="B11879" s="7" t="s">
        <v>21209</v>
      </c>
    </row>
    <row r="11880" spans="1:2" x14ac:dyDescent="0.3">
      <c r="A11880" s="7" t="s">
        <v>21210</v>
      </c>
      <c r="B11880" s="7" t="s">
        <v>21211</v>
      </c>
    </row>
    <row r="11881" spans="1:2" x14ac:dyDescent="0.3">
      <c r="A11881" s="7" t="s">
        <v>21212</v>
      </c>
      <c r="B11881" s="7" t="s">
        <v>21213</v>
      </c>
    </row>
    <row r="11882" spans="1:2" x14ac:dyDescent="0.3">
      <c r="A11882" s="7" t="s">
        <v>21214</v>
      </c>
      <c r="B11882" s="7" t="s">
        <v>21215</v>
      </c>
    </row>
    <row r="11883" spans="1:2" x14ac:dyDescent="0.3">
      <c r="A11883" s="7" t="s">
        <v>21216</v>
      </c>
      <c r="B11883" s="7" t="s">
        <v>21217</v>
      </c>
    </row>
    <row r="11884" spans="1:2" x14ac:dyDescent="0.3">
      <c r="A11884" s="7" t="s">
        <v>21218</v>
      </c>
      <c r="B11884" s="7" t="s">
        <v>21219</v>
      </c>
    </row>
    <row r="11885" spans="1:2" x14ac:dyDescent="0.3">
      <c r="A11885" s="7" t="s">
        <v>21220</v>
      </c>
      <c r="B11885" s="7" t="s">
        <v>21221</v>
      </c>
    </row>
    <row r="11886" spans="1:2" x14ac:dyDescent="0.3">
      <c r="A11886" s="7" t="s">
        <v>21222</v>
      </c>
      <c r="B11886" s="7" t="s">
        <v>21223</v>
      </c>
    </row>
    <row r="11887" spans="1:2" x14ac:dyDescent="0.3">
      <c r="A11887" s="7" t="s">
        <v>21224</v>
      </c>
      <c r="B11887" s="7" t="s">
        <v>21225</v>
      </c>
    </row>
    <row r="11888" spans="1:2" x14ac:dyDescent="0.3">
      <c r="A11888" s="7" t="s">
        <v>21226</v>
      </c>
      <c r="B11888" s="7" t="s">
        <v>21227</v>
      </c>
    </row>
    <row r="11889" spans="1:2" x14ac:dyDescent="0.3">
      <c r="A11889" s="7" t="s">
        <v>21228</v>
      </c>
      <c r="B11889" s="7" t="s">
        <v>21229</v>
      </c>
    </row>
    <row r="11890" spans="1:2" x14ac:dyDescent="0.3">
      <c r="A11890" s="7" t="s">
        <v>21230</v>
      </c>
      <c r="B11890" s="7" t="s">
        <v>21231</v>
      </c>
    </row>
    <row r="11891" spans="1:2" x14ac:dyDescent="0.3">
      <c r="A11891" s="7" t="s">
        <v>21232</v>
      </c>
      <c r="B11891" s="7" t="s">
        <v>21233</v>
      </c>
    </row>
    <row r="11892" spans="1:2" x14ac:dyDescent="0.3">
      <c r="A11892" s="7" t="s">
        <v>21234</v>
      </c>
      <c r="B11892" s="7" t="s">
        <v>21235</v>
      </c>
    </row>
    <row r="11893" spans="1:2" x14ac:dyDescent="0.3">
      <c r="A11893" s="7" t="s">
        <v>21236</v>
      </c>
      <c r="B11893" s="7" t="s">
        <v>21237</v>
      </c>
    </row>
    <row r="11894" spans="1:2" x14ac:dyDescent="0.3">
      <c r="A11894" s="7" t="s">
        <v>21238</v>
      </c>
      <c r="B11894" s="7" t="s">
        <v>21239</v>
      </c>
    </row>
    <row r="11895" spans="1:2" x14ac:dyDescent="0.3">
      <c r="A11895" s="7" t="s">
        <v>21240</v>
      </c>
      <c r="B11895" s="7" t="s">
        <v>21241</v>
      </c>
    </row>
    <row r="11896" spans="1:2" x14ac:dyDescent="0.3">
      <c r="A11896" s="7" t="s">
        <v>21242</v>
      </c>
      <c r="B11896" s="7" t="s">
        <v>21243</v>
      </c>
    </row>
    <row r="11897" spans="1:2" x14ac:dyDescent="0.3">
      <c r="A11897" s="7" t="s">
        <v>21244</v>
      </c>
      <c r="B11897" s="7" t="s">
        <v>21245</v>
      </c>
    </row>
    <row r="11898" spans="1:2" x14ac:dyDescent="0.3">
      <c r="A11898" s="7" t="s">
        <v>21246</v>
      </c>
      <c r="B11898" s="7" t="s">
        <v>21247</v>
      </c>
    </row>
    <row r="11899" spans="1:2" x14ac:dyDescent="0.3">
      <c r="A11899" s="7" t="s">
        <v>21248</v>
      </c>
      <c r="B11899" s="7" t="s">
        <v>21249</v>
      </c>
    </row>
    <row r="11900" spans="1:2" x14ac:dyDescent="0.3">
      <c r="A11900" s="7" t="s">
        <v>21250</v>
      </c>
      <c r="B11900" s="7" t="s">
        <v>21251</v>
      </c>
    </row>
    <row r="11901" spans="1:2" x14ac:dyDescent="0.3">
      <c r="A11901" s="7" t="s">
        <v>21252</v>
      </c>
      <c r="B11901" s="7" t="s">
        <v>21253</v>
      </c>
    </row>
    <row r="11902" spans="1:2" x14ac:dyDescent="0.3">
      <c r="A11902" s="7" t="s">
        <v>21254</v>
      </c>
      <c r="B11902" s="7" t="s">
        <v>21255</v>
      </c>
    </row>
    <row r="11903" spans="1:2" x14ac:dyDescent="0.3">
      <c r="A11903" s="7" t="s">
        <v>21256</v>
      </c>
      <c r="B11903" s="7" t="s">
        <v>21257</v>
      </c>
    </row>
    <row r="11904" spans="1:2" x14ac:dyDescent="0.3">
      <c r="A11904" s="7" t="s">
        <v>21258</v>
      </c>
      <c r="B11904" s="7" t="s">
        <v>21259</v>
      </c>
    </row>
    <row r="11905" spans="1:2" x14ac:dyDescent="0.3">
      <c r="A11905" s="7" t="s">
        <v>21260</v>
      </c>
      <c r="B11905" s="7" t="s">
        <v>21261</v>
      </c>
    </row>
    <row r="11906" spans="1:2" x14ac:dyDescent="0.3">
      <c r="A11906" s="7" t="s">
        <v>21262</v>
      </c>
      <c r="B11906" s="7" t="s">
        <v>21263</v>
      </c>
    </row>
    <row r="11907" spans="1:2" x14ac:dyDescent="0.3">
      <c r="A11907" s="7" t="s">
        <v>21264</v>
      </c>
      <c r="B11907" s="7" t="s">
        <v>21265</v>
      </c>
    </row>
    <row r="11908" spans="1:2" x14ac:dyDescent="0.3">
      <c r="A11908" s="7" t="s">
        <v>21264</v>
      </c>
      <c r="B11908" s="7" t="s">
        <v>21266</v>
      </c>
    </row>
    <row r="11909" spans="1:2" x14ac:dyDescent="0.3">
      <c r="A11909" s="7" t="s">
        <v>21267</v>
      </c>
      <c r="B11909" s="7" t="s">
        <v>21268</v>
      </c>
    </row>
    <row r="11910" spans="1:2" x14ac:dyDescent="0.3">
      <c r="A11910" s="7" t="s">
        <v>21269</v>
      </c>
      <c r="B11910" s="7" t="s">
        <v>21270</v>
      </c>
    </row>
    <row r="11911" spans="1:2" x14ac:dyDescent="0.3">
      <c r="A11911" s="7" t="s">
        <v>21271</v>
      </c>
      <c r="B11911" s="7" t="s">
        <v>21272</v>
      </c>
    </row>
    <row r="11912" spans="1:2" x14ac:dyDescent="0.3">
      <c r="A11912" s="7" t="s">
        <v>21273</v>
      </c>
      <c r="B11912" s="7" t="s">
        <v>21274</v>
      </c>
    </row>
    <row r="11913" spans="1:2" x14ac:dyDescent="0.3">
      <c r="A11913" s="7" t="s">
        <v>21273</v>
      </c>
      <c r="B11913" s="7" t="s">
        <v>21275</v>
      </c>
    </row>
    <row r="11914" spans="1:2" x14ac:dyDescent="0.3">
      <c r="A11914" s="7" t="s">
        <v>21276</v>
      </c>
      <c r="B11914" s="7" t="s">
        <v>21277</v>
      </c>
    </row>
    <row r="11915" spans="1:2" x14ac:dyDescent="0.3">
      <c r="A11915" s="7" t="s">
        <v>21273</v>
      </c>
      <c r="B11915" s="7" t="s">
        <v>21278</v>
      </c>
    </row>
    <row r="11916" spans="1:2" x14ac:dyDescent="0.3">
      <c r="A11916" s="7" t="s">
        <v>21279</v>
      </c>
      <c r="B11916" s="7" t="s">
        <v>21280</v>
      </c>
    </row>
    <row r="11917" spans="1:2" x14ac:dyDescent="0.3">
      <c r="A11917" s="7" t="s">
        <v>21281</v>
      </c>
      <c r="B11917" s="7" t="s">
        <v>21282</v>
      </c>
    </row>
    <row r="11918" spans="1:2" x14ac:dyDescent="0.3">
      <c r="A11918" s="7" t="s">
        <v>21283</v>
      </c>
      <c r="B11918" s="7" t="s">
        <v>21284</v>
      </c>
    </row>
    <row r="11919" spans="1:2" x14ac:dyDescent="0.3">
      <c r="A11919" s="7" t="s">
        <v>21262</v>
      </c>
      <c r="B11919" s="7" t="s">
        <v>21285</v>
      </c>
    </row>
    <row r="11920" spans="1:2" x14ac:dyDescent="0.3">
      <c r="A11920" s="7" t="s">
        <v>21286</v>
      </c>
      <c r="B11920" s="7" t="s">
        <v>21287</v>
      </c>
    </row>
    <row r="11921" spans="1:2" x14ac:dyDescent="0.3">
      <c r="A11921" s="7" t="s">
        <v>21288</v>
      </c>
      <c r="B11921" s="7" t="s">
        <v>21289</v>
      </c>
    </row>
    <row r="11922" spans="1:2" x14ac:dyDescent="0.3">
      <c r="A11922" s="7" t="s">
        <v>21290</v>
      </c>
      <c r="B11922" s="7" t="s">
        <v>21291</v>
      </c>
    </row>
    <row r="11923" spans="1:2" x14ac:dyDescent="0.3">
      <c r="A11923" s="7" t="s">
        <v>21292</v>
      </c>
      <c r="B11923" s="7" t="s">
        <v>21293</v>
      </c>
    </row>
    <row r="11924" spans="1:2" x14ac:dyDescent="0.3">
      <c r="A11924" s="7" t="s">
        <v>21294</v>
      </c>
      <c r="B11924" s="7" t="s">
        <v>21295</v>
      </c>
    </row>
    <row r="11925" spans="1:2" x14ac:dyDescent="0.3">
      <c r="A11925" s="7" t="s">
        <v>21296</v>
      </c>
      <c r="B11925" s="7" t="s">
        <v>21297</v>
      </c>
    </row>
    <row r="11926" spans="1:2" x14ac:dyDescent="0.3">
      <c r="A11926" s="7" t="s">
        <v>21298</v>
      </c>
      <c r="B11926" s="7" t="s">
        <v>21299</v>
      </c>
    </row>
    <row r="11927" spans="1:2" x14ac:dyDescent="0.3">
      <c r="A11927" s="7" t="s">
        <v>21300</v>
      </c>
      <c r="B11927" s="7" t="s">
        <v>21301</v>
      </c>
    </row>
    <row r="11928" spans="1:2" x14ac:dyDescent="0.3">
      <c r="A11928" s="7" t="s">
        <v>21302</v>
      </c>
      <c r="B11928" s="7" t="s">
        <v>21303</v>
      </c>
    </row>
    <row r="11929" spans="1:2" x14ac:dyDescent="0.3">
      <c r="A11929" s="7" t="s">
        <v>21304</v>
      </c>
      <c r="B11929" s="7" t="s">
        <v>21305</v>
      </c>
    </row>
    <row r="11930" spans="1:2" x14ac:dyDescent="0.3">
      <c r="A11930" s="7" t="s">
        <v>21306</v>
      </c>
      <c r="B11930" s="7" t="s">
        <v>21307</v>
      </c>
    </row>
    <row r="11931" spans="1:2" x14ac:dyDescent="0.3">
      <c r="A11931" s="7" t="s">
        <v>21256</v>
      </c>
      <c r="B11931" s="7" t="s">
        <v>21308</v>
      </c>
    </row>
    <row r="11932" spans="1:2" x14ac:dyDescent="0.3">
      <c r="A11932" s="7" t="s">
        <v>21309</v>
      </c>
      <c r="B11932" s="7" t="s">
        <v>21310</v>
      </c>
    </row>
    <row r="11933" spans="1:2" x14ac:dyDescent="0.3">
      <c r="A11933" s="7" t="s">
        <v>21311</v>
      </c>
      <c r="B11933" s="7" t="s">
        <v>21312</v>
      </c>
    </row>
    <row r="11934" spans="1:2" x14ac:dyDescent="0.3">
      <c r="A11934" s="7" t="s">
        <v>21313</v>
      </c>
      <c r="B11934" s="7" t="s">
        <v>21314</v>
      </c>
    </row>
    <row r="11935" spans="1:2" x14ac:dyDescent="0.3">
      <c r="A11935" s="7" t="s">
        <v>21315</v>
      </c>
      <c r="B11935" s="7" t="s">
        <v>21316</v>
      </c>
    </row>
    <row r="11936" spans="1:2" x14ac:dyDescent="0.3">
      <c r="A11936" s="7" t="s">
        <v>21286</v>
      </c>
      <c r="B11936" s="7" t="s">
        <v>21317</v>
      </c>
    </row>
    <row r="11937" spans="1:2" x14ac:dyDescent="0.3">
      <c r="A11937" s="7" t="s">
        <v>21318</v>
      </c>
      <c r="B11937" s="7" t="s">
        <v>21319</v>
      </c>
    </row>
    <row r="11938" spans="1:2" x14ac:dyDescent="0.3">
      <c r="A11938" s="7" t="s">
        <v>21300</v>
      </c>
      <c r="B11938" s="7" t="s">
        <v>21320</v>
      </c>
    </row>
    <row r="11939" spans="1:2" x14ac:dyDescent="0.3">
      <c r="A11939" s="7" t="s">
        <v>21321</v>
      </c>
      <c r="B11939" s="7" t="s">
        <v>21322</v>
      </c>
    </row>
    <row r="11940" spans="1:2" x14ac:dyDescent="0.3">
      <c r="A11940" s="7" t="s">
        <v>21323</v>
      </c>
      <c r="B11940" s="7" t="s">
        <v>21324</v>
      </c>
    </row>
    <row r="11941" spans="1:2" x14ac:dyDescent="0.3">
      <c r="A11941" s="7" t="s">
        <v>21196</v>
      </c>
      <c r="B11941" s="7" t="s">
        <v>21325</v>
      </c>
    </row>
    <row r="11942" spans="1:2" x14ac:dyDescent="0.3">
      <c r="A11942" s="7" t="s">
        <v>21326</v>
      </c>
      <c r="B11942" s="7" t="s">
        <v>21327</v>
      </c>
    </row>
    <row r="11943" spans="1:2" x14ac:dyDescent="0.3">
      <c r="A11943" s="7" t="s">
        <v>21214</v>
      </c>
      <c r="B11943" s="7" t="s">
        <v>21328</v>
      </c>
    </row>
    <row r="11944" spans="1:2" x14ac:dyDescent="0.3">
      <c r="A11944" s="7" t="s">
        <v>21250</v>
      </c>
      <c r="B11944" s="7" t="s">
        <v>21329</v>
      </c>
    </row>
    <row r="11945" spans="1:2" x14ac:dyDescent="0.3">
      <c r="A11945" s="7" t="s">
        <v>21330</v>
      </c>
      <c r="B11945" s="7" t="s">
        <v>21331</v>
      </c>
    </row>
    <row r="11946" spans="1:2" x14ac:dyDescent="0.3">
      <c r="A11946" s="7" t="s">
        <v>21264</v>
      </c>
      <c r="B11946" s="7" t="s">
        <v>21332</v>
      </c>
    </row>
    <row r="11947" spans="1:2" x14ac:dyDescent="0.3">
      <c r="A11947" s="7" t="s">
        <v>21333</v>
      </c>
      <c r="B11947" s="7" t="s">
        <v>21334</v>
      </c>
    </row>
    <row r="11948" spans="1:2" x14ac:dyDescent="0.3">
      <c r="A11948" s="7" t="s">
        <v>21335</v>
      </c>
      <c r="B11948" s="7" t="s">
        <v>21336</v>
      </c>
    </row>
    <row r="11949" spans="1:2" x14ac:dyDescent="0.3">
      <c r="A11949" s="7" t="s">
        <v>21337</v>
      </c>
      <c r="B11949" s="7" t="s">
        <v>21338</v>
      </c>
    </row>
    <row r="11950" spans="1:2" x14ac:dyDescent="0.3">
      <c r="A11950" s="7" t="s">
        <v>21339</v>
      </c>
      <c r="B11950" s="7" t="s">
        <v>21340</v>
      </c>
    </row>
    <row r="11951" spans="1:2" x14ac:dyDescent="0.3">
      <c r="A11951" s="7" t="s">
        <v>21252</v>
      </c>
      <c r="B11951" s="7" t="s">
        <v>21341</v>
      </c>
    </row>
    <row r="11952" spans="1:2" x14ac:dyDescent="0.3">
      <c r="A11952" s="7" t="s">
        <v>21281</v>
      </c>
      <c r="B11952" s="7" t="s">
        <v>21342</v>
      </c>
    </row>
    <row r="11953" spans="1:2" x14ac:dyDescent="0.3">
      <c r="A11953" s="7" t="s">
        <v>21343</v>
      </c>
      <c r="B11953" s="7" t="s">
        <v>21344</v>
      </c>
    </row>
    <row r="11954" spans="1:2" x14ac:dyDescent="0.3">
      <c r="A11954" s="7" t="s">
        <v>21345</v>
      </c>
      <c r="B11954" s="7" t="s">
        <v>21346</v>
      </c>
    </row>
    <row r="11955" spans="1:2" x14ac:dyDescent="0.3">
      <c r="A11955" s="7" t="s">
        <v>21224</v>
      </c>
      <c r="B11955" s="7" t="s">
        <v>21347</v>
      </c>
    </row>
    <row r="11956" spans="1:2" x14ac:dyDescent="0.3">
      <c r="A11956" s="7" t="s">
        <v>21220</v>
      </c>
      <c r="B11956" s="7" t="s">
        <v>21348</v>
      </c>
    </row>
    <row r="11957" spans="1:2" x14ac:dyDescent="0.3">
      <c r="A11957" s="7" t="s">
        <v>21232</v>
      </c>
      <c r="B11957" s="7" t="s">
        <v>21349</v>
      </c>
    </row>
    <row r="11958" spans="1:2" x14ac:dyDescent="0.3">
      <c r="A11958" s="7" t="s">
        <v>21269</v>
      </c>
      <c r="B11958" s="7" t="s">
        <v>21350</v>
      </c>
    </row>
    <row r="11959" spans="1:2" x14ac:dyDescent="0.3">
      <c r="A11959" s="7" t="s">
        <v>21206</v>
      </c>
      <c r="B11959" s="7" t="s">
        <v>21351</v>
      </c>
    </row>
    <row r="11960" spans="1:2" x14ac:dyDescent="0.3">
      <c r="A11960" s="7" t="s">
        <v>21271</v>
      </c>
      <c r="B11960" s="7" t="s">
        <v>21352</v>
      </c>
    </row>
    <row r="11961" spans="1:2" x14ac:dyDescent="0.3">
      <c r="A11961" s="7" t="s">
        <v>21210</v>
      </c>
      <c r="B11961" s="7" t="s">
        <v>21353</v>
      </c>
    </row>
    <row r="11962" spans="1:2" x14ac:dyDescent="0.3">
      <c r="A11962" s="7" t="s">
        <v>21234</v>
      </c>
      <c r="B11962" s="7" t="s">
        <v>21354</v>
      </c>
    </row>
    <row r="11963" spans="1:2" x14ac:dyDescent="0.3">
      <c r="A11963" s="7" t="s">
        <v>21296</v>
      </c>
      <c r="B11963" s="7" t="s">
        <v>21355</v>
      </c>
    </row>
    <row r="11964" spans="1:2" x14ac:dyDescent="0.3">
      <c r="A11964" s="7" t="s">
        <v>21321</v>
      </c>
      <c r="B11964" s="7" t="s">
        <v>21356</v>
      </c>
    </row>
    <row r="11965" spans="1:2" x14ac:dyDescent="0.3">
      <c r="A11965" s="7" t="s">
        <v>21357</v>
      </c>
      <c r="B11965" s="7" t="s">
        <v>21358</v>
      </c>
    </row>
    <row r="11966" spans="1:2" x14ac:dyDescent="0.3">
      <c r="A11966" s="7" t="s">
        <v>21306</v>
      </c>
      <c r="B11966" s="7" t="s">
        <v>21359</v>
      </c>
    </row>
    <row r="11967" spans="1:2" x14ac:dyDescent="0.3">
      <c r="A11967" s="7" t="s">
        <v>21360</v>
      </c>
      <c r="B11967" s="7" t="s">
        <v>21361</v>
      </c>
    </row>
    <row r="11968" spans="1:2" x14ac:dyDescent="0.3">
      <c r="A11968" s="7" t="s">
        <v>21298</v>
      </c>
      <c r="B11968" s="7" t="s">
        <v>21362</v>
      </c>
    </row>
    <row r="11969" spans="1:2" x14ac:dyDescent="0.3">
      <c r="A11969" s="7" t="s">
        <v>21298</v>
      </c>
      <c r="B11969" s="7" t="s">
        <v>21363</v>
      </c>
    </row>
    <row r="11970" spans="1:2" x14ac:dyDescent="0.3">
      <c r="A11970" s="7" t="s">
        <v>21364</v>
      </c>
      <c r="B11970" s="7" t="s">
        <v>21365</v>
      </c>
    </row>
    <row r="11971" spans="1:2" x14ac:dyDescent="0.3">
      <c r="A11971" s="7" t="s">
        <v>21311</v>
      </c>
      <c r="B11971" s="7" t="s">
        <v>21366</v>
      </c>
    </row>
    <row r="11972" spans="1:2" x14ac:dyDescent="0.3">
      <c r="A11972" s="7" t="s">
        <v>21367</v>
      </c>
      <c r="B11972" s="7" t="s">
        <v>21368</v>
      </c>
    </row>
    <row r="11973" spans="1:2" x14ac:dyDescent="0.3">
      <c r="A11973" s="7" t="s">
        <v>21369</v>
      </c>
      <c r="B11973" s="7" t="s">
        <v>21370</v>
      </c>
    </row>
    <row r="11974" spans="1:2" x14ac:dyDescent="0.3">
      <c r="A11974" s="7" t="s">
        <v>21371</v>
      </c>
      <c r="B11974" s="7" t="s">
        <v>21372</v>
      </c>
    </row>
    <row r="11975" spans="1:2" x14ac:dyDescent="0.3">
      <c r="A11975" s="7" t="s">
        <v>21323</v>
      </c>
      <c r="B11975" s="7" t="s">
        <v>21373</v>
      </c>
    </row>
    <row r="11976" spans="1:2" x14ac:dyDescent="0.3">
      <c r="A11976" s="7" t="s">
        <v>21304</v>
      </c>
      <c r="B11976" s="7" t="s">
        <v>21259</v>
      </c>
    </row>
    <row r="11977" spans="1:2" x14ac:dyDescent="0.3">
      <c r="A11977" s="7" t="s">
        <v>21374</v>
      </c>
      <c r="B11977" s="7" t="s">
        <v>21375</v>
      </c>
    </row>
    <row r="11978" spans="1:2" x14ac:dyDescent="0.3">
      <c r="A11978" s="7" t="s">
        <v>21357</v>
      </c>
      <c r="B11978" s="7" t="s">
        <v>21376</v>
      </c>
    </row>
    <row r="11979" spans="1:2" x14ac:dyDescent="0.3">
      <c r="A11979" s="7" t="s">
        <v>21377</v>
      </c>
      <c r="B11979" s="7" t="s">
        <v>21378</v>
      </c>
    </row>
    <row r="11980" spans="1:2" x14ac:dyDescent="0.3">
      <c r="A11980" s="7" t="s">
        <v>21290</v>
      </c>
      <c r="B11980" s="7" t="s">
        <v>21379</v>
      </c>
    </row>
    <row r="11981" spans="1:2" x14ac:dyDescent="0.3">
      <c r="A11981" s="7" t="s">
        <v>21333</v>
      </c>
      <c r="B11981" s="7" t="s">
        <v>21245</v>
      </c>
    </row>
    <row r="11982" spans="1:2" x14ac:dyDescent="0.3">
      <c r="A11982" s="7" t="s">
        <v>21326</v>
      </c>
      <c r="B11982" s="7" t="s">
        <v>21380</v>
      </c>
    </row>
    <row r="11983" spans="1:2" x14ac:dyDescent="0.3">
      <c r="A11983" s="7" t="s">
        <v>21337</v>
      </c>
      <c r="B11983" s="7" t="s">
        <v>21381</v>
      </c>
    </row>
    <row r="11984" spans="1:2" x14ac:dyDescent="0.3">
      <c r="A11984" s="7" t="s">
        <v>21315</v>
      </c>
      <c r="B11984" s="7" t="s">
        <v>21215</v>
      </c>
    </row>
    <row r="11985" spans="1:2" x14ac:dyDescent="0.3">
      <c r="A11985" s="7" t="s">
        <v>21309</v>
      </c>
      <c r="B11985" s="7" t="s">
        <v>21382</v>
      </c>
    </row>
    <row r="11986" spans="1:2" x14ac:dyDescent="0.3">
      <c r="A11986" s="7" t="s">
        <v>21383</v>
      </c>
      <c r="B11986" s="7" t="s">
        <v>21385</v>
      </c>
    </row>
    <row r="11987" spans="1:2" x14ac:dyDescent="0.3">
      <c r="A11987" s="7" t="s">
        <v>21386</v>
      </c>
      <c r="B11987" s="7" t="s">
        <v>21387</v>
      </c>
    </row>
    <row r="11988" spans="1:2" x14ac:dyDescent="0.3">
      <c r="A11988" s="7" t="s">
        <v>21388</v>
      </c>
      <c r="B11988" s="7" t="s">
        <v>21389</v>
      </c>
    </row>
    <row r="11989" spans="1:2" x14ac:dyDescent="0.3">
      <c r="A11989" s="7" t="s">
        <v>21390</v>
      </c>
      <c r="B11989" s="7" t="s">
        <v>21391</v>
      </c>
    </row>
    <row r="11990" spans="1:2" x14ac:dyDescent="0.3">
      <c r="A11990" s="7" t="s">
        <v>21392</v>
      </c>
      <c r="B11990" s="7" t="s">
        <v>21393</v>
      </c>
    </row>
    <row r="11991" spans="1:2" x14ac:dyDescent="0.3">
      <c r="A11991" s="7" t="s">
        <v>21394</v>
      </c>
      <c r="B11991" s="7" t="s">
        <v>21395</v>
      </c>
    </row>
    <row r="11992" spans="1:2" x14ac:dyDescent="0.3">
      <c r="A11992" s="7" t="s">
        <v>21396</v>
      </c>
      <c r="B11992" s="7" t="s">
        <v>21397</v>
      </c>
    </row>
    <row r="11993" spans="1:2" x14ac:dyDescent="0.3">
      <c r="A11993" s="7" t="s">
        <v>21398</v>
      </c>
      <c r="B11993" s="7" t="s">
        <v>21399</v>
      </c>
    </row>
    <row r="11994" spans="1:2" x14ac:dyDescent="0.3">
      <c r="A11994" s="7" t="s">
        <v>21400</v>
      </c>
      <c r="B11994" s="7" t="s">
        <v>21401</v>
      </c>
    </row>
    <row r="11995" spans="1:2" x14ac:dyDescent="0.3">
      <c r="A11995" s="7" t="s">
        <v>21402</v>
      </c>
      <c r="B11995" s="7" t="s">
        <v>21403</v>
      </c>
    </row>
    <row r="11996" spans="1:2" x14ac:dyDescent="0.3">
      <c r="A11996" s="7" t="s">
        <v>21404</v>
      </c>
      <c r="B11996" s="7" t="s">
        <v>21405</v>
      </c>
    </row>
    <row r="11997" spans="1:2" x14ac:dyDescent="0.3">
      <c r="A11997" s="7" t="s">
        <v>21406</v>
      </c>
      <c r="B11997" s="7" t="s">
        <v>21407</v>
      </c>
    </row>
    <row r="11998" spans="1:2" x14ac:dyDescent="0.3">
      <c r="A11998" s="7" t="s">
        <v>21408</v>
      </c>
      <c r="B11998" s="7" t="s">
        <v>21409</v>
      </c>
    </row>
    <row r="11999" spans="1:2" x14ac:dyDescent="0.3">
      <c r="A11999" s="7" t="s">
        <v>21410</v>
      </c>
      <c r="B11999" s="7" t="s">
        <v>21411</v>
      </c>
    </row>
    <row r="12000" spans="1:2" x14ac:dyDescent="0.3">
      <c r="A12000" s="7" t="s">
        <v>21412</v>
      </c>
      <c r="B12000" s="7" t="s">
        <v>21413</v>
      </c>
    </row>
    <row r="12001" spans="1:2" x14ac:dyDescent="0.3">
      <c r="A12001" s="7" t="s">
        <v>21384</v>
      </c>
      <c r="B12001" s="7" t="s">
        <v>234</v>
      </c>
    </row>
    <row r="12002" spans="1:2" x14ac:dyDescent="0.3">
      <c r="A12002" s="7" t="s">
        <v>21414</v>
      </c>
      <c r="B12002" s="7" t="s">
        <v>21415</v>
      </c>
    </row>
    <row r="12003" spans="1:2" x14ac:dyDescent="0.3">
      <c r="A12003" s="7" t="s">
        <v>21416</v>
      </c>
      <c r="B12003" s="7" t="s">
        <v>21417</v>
      </c>
    </row>
    <row r="12004" spans="1:2" x14ac:dyDescent="0.3">
      <c r="A12004" s="7" t="s">
        <v>21418</v>
      </c>
      <c r="B12004" s="7" t="s">
        <v>21419</v>
      </c>
    </row>
    <row r="12005" spans="1:2" x14ac:dyDescent="0.3">
      <c r="A12005" s="7" t="s">
        <v>21420</v>
      </c>
      <c r="B12005" s="7" t="s">
        <v>21421</v>
      </c>
    </row>
    <row r="12006" spans="1:2" x14ac:dyDescent="0.3">
      <c r="A12006" s="7" t="s">
        <v>21422</v>
      </c>
      <c r="B12006" s="7" t="s">
        <v>21423</v>
      </c>
    </row>
    <row r="12007" spans="1:2" x14ac:dyDescent="0.3">
      <c r="A12007" s="7" t="s">
        <v>21424</v>
      </c>
      <c r="B12007" s="7" t="s">
        <v>21425</v>
      </c>
    </row>
    <row r="12008" spans="1:2" x14ac:dyDescent="0.3">
      <c r="A12008" s="7" t="s">
        <v>21426</v>
      </c>
      <c r="B12008" s="7" t="s">
        <v>21427</v>
      </c>
    </row>
    <row r="12009" spans="1:2" x14ac:dyDescent="0.3">
      <c r="A12009" s="7" t="s">
        <v>21428</v>
      </c>
      <c r="B12009" s="7" t="s">
        <v>21429</v>
      </c>
    </row>
    <row r="12010" spans="1:2" x14ac:dyDescent="0.3">
      <c r="A12010" s="7" t="s">
        <v>21430</v>
      </c>
      <c r="B12010" s="7" t="s">
        <v>21431</v>
      </c>
    </row>
    <row r="12011" spans="1:2" x14ac:dyDescent="0.3">
      <c r="A12011" s="7" t="s">
        <v>21432</v>
      </c>
      <c r="B12011" s="7" t="s">
        <v>21433</v>
      </c>
    </row>
    <row r="12012" spans="1:2" x14ac:dyDescent="0.3">
      <c r="A12012" s="7" t="s">
        <v>21434</v>
      </c>
      <c r="B12012" s="7" t="s">
        <v>21435</v>
      </c>
    </row>
    <row r="12013" spans="1:2" x14ac:dyDescent="0.3">
      <c r="A12013" s="7" t="s">
        <v>21418</v>
      </c>
      <c r="B12013" s="7" t="s">
        <v>21436</v>
      </c>
    </row>
    <row r="12014" spans="1:2" x14ac:dyDescent="0.3">
      <c r="A12014" s="7" t="s">
        <v>21437</v>
      </c>
      <c r="B12014" s="7" t="s">
        <v>21438</v>
      </c>
    </row>
    <row r="12015" spans="1:2" x14ac:dyDescent="0.3">
      <c r="A12015" s="7" t="s">
        <v>21439</v>
      </c>
      <c r="B12015" s="7" t="s">
        <v>21440</v>
      </c>
    </row>
    <row r="12016" spans="1:2" x14ac:dyDescent="0.3">
      <c r="A12016" s="7" t="s">
        <v>21441</v>
      </c>
      <c r="B12016" s="7" t="s">
        <v>21442</v>
      </c>
    </row>
    <row r="12017" spans="1:2" x14ac:dyDescent="0.3">
      <c r="A12017" s="7" t="s">
        <v>21443</v>
      </c>
      <c r="B12017" s="7" t="s">
        <v>21444</v>
      </c>
    </row>
    <row r="12018" spans="1:2" x14ac:dyDescent="0.3">
      <c r="A12018" s="7" t="s">
        <v>21445</v>
      </c>
      <c r="B12018" s="7" t="s">
        <v>21446</v>
      </c>
    </row>
    <row r="12019" spans="1:2" x14ac:dyDescent="0.3">
      <c r="A12019" s="7" t="s">
        <v>21447</v>
      </c>
      <c r="B12019" s="7" t="s">
        <v>21448</v>
      </c>
    </row>
    <row r="12020" spans="1:2" x14ac:dyDescent="0.3">
      <c r="A12020" s="7" t="s">
        <v>21449</v>
      </c>
      <c r="B12020" s="7" t="s">
        <v>21450</v>
      </c>
    </row>
    <row r="12021" spans="1:2" x14ac:dyDescent="0.3">
      <c r="A12021" s="7" t="s">
        <v>21451</v>
      </c>
      <c r="B12021" s="7" t="s">
        <v>21452</v>
      </c>
    </row>
    <row r="12022" spans="1:2" x14ac:dyDescent="0.3">
      <c r="A12022" s="7" t="s">
        <v>21453</v>
      </c>
      <c r="B12022" s="7" t="s">
        <v>21454</v>
      </c>
    </row>
    <row r="12023" spans="1:2" x14ac:dyDescent="0.3">
      <c r="A12023" s="7" t="s">
        <v>21455</v>
      </c>
      <c r="B12023" s="7" t="s">
        <v>21456</v>
      </c>
    </row>
    <row r="12024" spans="1:2" x14ac:dyDescent="0.3">
      <c r="A12024" s="7" t="s">
        <v>21457</v>
      </c>
      <c r="B12024" s="7" t="s">
        <v>21458</v>
      </c>
    </row>
    <row r="12025" spans="1:2" x14ac:dyDescent="0.3">
      <c r="A12025" s="7" t="s">
        <v>21459</v>
      </c>
      <c r="B12025" s="7" t="s">
        <v>21460</v>
      </c>
    </row>
    <row r="12026" spans="1:2" x14ac:dyDescent="0.3">
      <c r="A12026" s="7" t="s">
        <v>21461</v>
      </c>
      <c r="B12026" s="7" t="s">
        <v>21462</v>
      </c>
    </row>
    <row r="12027" spans="1:2" x14ac:dyDescent="0.3">
      <c r="A12027" s="7" t="s">
        <v>21437</v>
      </c>
      <c r="B12027" s="7" t="s">
        <v>21463</v>
      </c>
    </row>
    <row r="12028" spans="1:2" x14ac:dyDescent="0.3">
      <c r="A12028" s="7" t="s">
        <v>21464</v>
      </c>
      <c r="B12028" s="7" t="s">
        <v>21465</v>
      </c>
    </row>
    <row r="12029" spans="1:2" x14ac:dyDescent="0.3">
      <c r="A12029" s="7" t="s">
        <v>21466</v>
      </c>
      <c r="B12029" s="7" t="s">
        <v>21467</v>
      </c>
    </row>
    <row r="12030" spans="1:2" x14ac:dyDescent="0.3">
      <c r="A12030" s="7" t="s">
        <v>21468</v>
      </c>
      <c r="B12030" s="7" t="s">
        <v>21469</v>
      </c>
    </row>
    <row r="12031" spans="1:2" x14ac:dyDescent="0.3">
      <c r="A12031" s="7" t="s">
        <v>21470</v>
      </c>
      <c r="B12031" s="7" t="s">
        <v>21471</v>
      </c>
    </row>
    <row r="12032" spans="1:2" x14ac:dyDescent="0.3">
      <c r="A12032" s="7" t="s">
        <v>21466</v>
      </c>
      <c r="B12032" s="7" t="s">
        <v>21472</v>
      </c>
    </row>
    <row r="12033" spans="1:2" x14ac:dyDescent="0.3">
      <c r="A12033" s="7" t="s">
        <v>21473</v>
      </c>
      <c r="B12033" s="7" t="s">
        <v>21474</v>
      </c>
    </row>
    <row r="12034" spans="1:2" x14ac:dyDescent="0.3">
      <c r="A12034" s="7" t="s">
        <v>21439</v>
      </c>
      <c r="B12034" s="7" t="s">
        <v>21475</v>
      </c>
    </row>
    <row r="12035" spans="1:2" x14ac:dyDescent="0.3">
      <c r="A12035" s="7" t="s">
        <v>21476</v>
      </c>
      <c r="B12035" s="7" t="s">
        <v>21477</v>
      </c>
    </row>
    <row r="12036" spans="1:2" x14ac:dyDescent="0.3">
      <c r="A12036" s="7" t="s">
        <v>21422</v>
      </c>
      <c r="B12036" s="7" t="s">
        <v>21446</v>
      </c>
    </row>
    <row r="12037" spans="1:2" x14ac:dyDescent="0.3">
      <c r="A12037" s="7" t="s">
        <v>21478</v>
      </c>
      <c r="B12037" s="7" t="s">
        <v>21479</v>
      </c>
    </row>
    <row r="12038" spans="1:2" x14ac:dyDescent="0.3">
      <c r="A12038" s="7" t="s">
        <v>21384</v>
      </c>
      <c r="B12038" s="7" t="s">
        <v>249</v>
      </c>
    </row>
    <row r="12039" spans="1:2" x14ac:dyDescent="0.3">
      <c r="A12039" s="7" t="s">
        <v>21480</v>
      </c>
      <c r="B12039" s="7" t="s">
        <v>234</v>
      </c>
    </row>
    <row r="12040" spans="1:2" x14ac:dyDescent="0.3">
      <c r="A12040" s="7" t="s">
        <v>21480</v>
      </c>
      <c r="B12040" s="7"/>
    </row>
    <row r="12041" spans="1:2" x14ac:dyDescent="0.3">
      <c r="A12041" s="7" t="s">
        <v>21481</v>
      </c>
      <c r="B12041" s="7" t="s">
        <v>21482</v>
      </c>
    </row>
    <row r="12042" spans="1:2" x14ac:dyDescent="0.3">
      <c r="A12042" s="7" t="s">
        <v>21483</v>
      </c>
      <c r="B12042" s="7" t="s">
        <v>21484</v>
      </c>
    </row>
    <row r="12043" spans="1:2" x14ac:dyDescent="0.3">
      <c r="A12043" s="7" t="s">
        <v>21485</v>
      </c>
      <c r="B12043" s="7" t="s">
        <v>21486</v>
      </c>
    </row>
    <row r="12044" spans="1:2" x14ac:dyDescent="0.3">
      <c r="A12044" s="7" t="s">
        <v>21487</v>
      </c>
      <c r="B12044" s="7" t="s">
        <v>21488</v>
      </c>
    </row>
    <row r="12045" spans="1:2" x14ac:dyDescent="0.3">
      <c r="A12045" s="7" t="s">
        <v>21489</v>
      </c>
      <c r="B12045" s="7" t="s">
        <v>21490</v>
      </c>
    </row>
    <row r="12046" spans="1:2" x14ac:dyDescent="0.3">
      <c r="A12046" s="7" t="s">
        <v>21491</v>
      </c>
      <c r="B12046" s="7" t="s">
        <v>21492</v>
      </c>
    </row>
    <row r="12047" spans="1:2" x14ac:dyDescent="0.3">
      <c r="A12047" s="7" t="s">
        <v>21493</v>
      </c>
      <c r="B12047" s="7" t="s">
        <v>21494</v>
      </c>
    </row>
    <row r="12048" spans="1:2" x14ac:dyDescent="0.3">
      <c r="A12048" s="7" t="s">
        <v>21495</v>
      </c>
      <c r="B12048" s="7" t="s">
        <v>21496</v>
      </c>
    </row>
    <row r="12049" spans="1:2" x14ac:dyDescent="0.3">
      <c r="A12049" s="7" t="s">
        <v>21497</v>
      </c>
      <c r="B12049" s="7" t="s">
        <v>21498</v>
      </c>
    </row>
    <row r="12050" spans="1:2" x14ac:dyDescent="0.3">
      <c r="A12050" s="7" t="s">
        <v>21499</v>
      </c>
      <c r="B12050" s="7" t="s">
        <v>21500</v>
      </c>
    </row>
    <row r="12051" spans="1:2" x14ac:dyDescent="0.3">
      <c r="A12051" s="7" t="s">
        <v>21501</v>
      </c>
      <c r="B12051" s="7" t="s">
        <v>21502</v>
      </c>
    </row>
    <row r="12052" spans="1:2" x14ac:dyDescent="0.3">
      <c r="A12052" s="7" t="s">
        <v>21503</v>
      </c>
      <c r="B12052" s="7" t="s">
        <v>21504</v>
      </c>
    </row>
    <row r="12053" spans="1:2" x14ac:dyDescent="0.3">
      <c r="A12053" s="7" t="s">
        <v>21505</v>
      </c>
      <c r="B12053" s="7" t="s">
        <v>21506</v>
      </c>
    </row>
    <row r="12054" spans="1:2" x14ac:dyDescent="0.3">
      <c r="A12054" s="7" t="s">
        <v>21507</v>
      </c>
      <c r="B12054" s="7" t="s">
        <v>21508</v>
      </c>
    </row>
    <row r="12055" spans="1:2" x14ac:dyDescent="0.3">
      <c r="A12055" s="7" t="s">
        <v>21509</v>
      </c>
      <c r="B12055" s="7" t="s">
        <v>21510</v>
      </c>
    </row>
    <row r="12056" spans="1:2" x14ac:dyDescent="0.3">
      <c r="A12056" s="7" t="s">
        <v>21511</v>
      </c>
      <c r="B12056" s="7" t="s">
        <v>21512</v>
      </c>
    </row>
    <row r="12057" spans="1:2" x14ac:dyDescent="0.3">
      <c r="A12057" s="7" t="s">
        <v>21513</v>
      </c>
      <c r="B12057" s="7" t="s">
        <v>21514</v>
      </c>
    </row>
    <row r="12058" spans="1:2" x14ac:dyDescent="0.3">
      <c r="A12058" s="7" t="s">
        <v>21515</v>
      </c>
      <c r="B12058" s="7" t="s">
        <v>21516</v>
      </c>
    </row>
    <row r="12059" spans="1:2" x14ac:dyDescent="0.3">
      <c r="A12059" s="7" t="s">
        <v>21517</v>
      </c>
      <c r="B12059" s="7" t="s">
        <v>21518</v>
      </c>
    </row>
    <row r="12060" spans="1:2" x14ac:dyDescent="0.3">
      <c r="A12060" s="7" t="s">
        <v>21519</v>
      </c>
      <c r="B12060" s="7" t="s">
        <v>21520</v>
      </c>
    </row>
    <row r="12061" spans="1:2" x14ac:dyDescent="0.3">
      <c r="A12061" s="7" t="s">
        <v>21521</v>
      </c>
      <c r="B12061" s="7" t="s">
        <v>21522</v>
      </c>
    </row>
    <row r="12062" spans="1:2" x14ac:dyDescent="0.3">
      <c r="A12062" s="7" t="s">
        <v>21523</v>
      </c>
      <c r="B12062" s="7" t="s">
        <v>21524</v>
      </c>
    </row>
    <row r="12063" spans="1:2" x14ac:dyDescent="0.3">
      <c r="A12063" s="7" t="s">
        <v>21525</v>
      </c>
      <c r="B12063" s="7" t="s">
        <v>21526</v>
      </c>
    </row>
    <row r="12064" spans="1:2" x14ac:dyDescent="0.3">
      <c r="A12064" s="7" t="s">
        <v>21527</v>
      </c>
      <c r="B12064" s="7" t="s">
        <v>21528</v>
      </c>
    </row>
    <row r="12065" spans="1:2" x14ac:dyDescent="0.3">
      <c r="A12065" s="7" t="s">
        <v>21529</v>
      </c>
      <c r="B12065" s="7" t="s">
        <v>21530</v>
      </c>
    </row>
    <row r="12066" spans="1:2" x14ac:dyDescent="0.3">
      <c r="A12066" s="7" t="s">
        <v>21531</v>
      </c>
      <c r="B12066" s="7" t="s">
        <v>21532</v>
      </c>
    </row>
    <row r="12067" spans="1:2" x14ac:dyDescent="0.3">
      <c r="A12067" s="7" t="s">
        <v>21533</v>
      </c>
      <c r="B12067" s="7" t="s">
        <v>21534</v>
      </c>
    </row>
    <row r="12068" spans="1:2" x14ac:dyDescent="0.3">
      <c r="A12068" s="7" t="s">
        <v>21535</v>
      </c>
      <c r="B12068" s="7" t="s">
        <v>21536</v>
      </c>
    </row>
    <row r="12069" spans="1:2" x14ac:dyDescent="0.3">
      <c r="A12069" s="7" t="s">
        <v>21537</v>
      </c>
      <c r="B12069" s="7" t="s">
        <v>21538</v>
      </c>
    </row>
    <row r="12070" spans="1:2" x14ac:dyDescent="0.3">
      <c r="A12070" s="7" t="s">
        <v>21539</v>
      </c>
      <c r="B12070" s="7" t="s">
        <v>21540</v>
      </c>
    </row>
    <row r="12071" spans="1:2" x14ac:dyDescent="0.3">
      <c r="A12071" s="7" t="s">
        <v>21541</v>
      </c>
      <c r="B12071" s="7" t="s">
        <v>21542</v>
      </c>
    </row>
    <row r="12072" spans="1:2" x14ac:dyDescent="0.3">
      <c r="A12072" s="7" t="s">
        <v>21480</v>
      </c>
      <c r="B12072" s="7" t="s">
        <v>233</v>
      </c>
    </row>
    <row r="12073" spans="1:2" x14ac:dyDescent="0.3">
      <c r="A12073" s="7" t="s">
        <v>21543</v>
      </c>
      <c r="B12073" s="7" t="s">
        <v>21544</v>
      </c>
    </row>
    <row r="12074" spans="1:2" x14ac:dyDescent="0.3">
      <c r="A12074" s="7" t="s">
        <v>21545</v>
      </c>
      <c r="B12074" s="7" t="s">
        <v>21546</v>
      </c>
    </row>
    <row r="12075" spans="1:2" x14ac:dyDescent="0.3">
      <c r="A12075" s="7" t="s">
        <v>21547</v>
      </c>
      <c r="B12075" s="7" t="s">
        <v>21548</v>
      </c>
    </row>
    <row r="12076" spans="1:2" x14ac:dyDescent="0.3">
      <c r="A12076" s="7" t="s">
        <v>21549</v>
      </c>
      <c r="B12076" s="7" t="s">
        <v>21550</v>
      </c>
    </row>
    <row r="12077" spans="1:2" x14ac:dyDescent="0.3">
      <c r="A12077" s="7" t="s">
        <v>21551</v>
      </c>
      <c r="B12077" s="7" t="s">
        <v>21552</v>
      </c>
    </row>
    <row r="12078" spans="1:2" x14ac:dyDescent="0.3">
      <c r="A12078" s="7" t="s">
        <v>21553</v>
      </c>
      <c r="B12078" s="7" t="s">
        <v>21554</v>
      </c>
    </row>
    <row r="12079" spans="1:2" x14ac:dyDescent="0.3">
      <c r="A12079" s="7" t="s">
        <v>21555</v>
      </c>
      <c r="B12079" s="7" t="s">
        <v>21556</v>
      </c>
    </row>
    <row r="12080" spans="1:2" x14ac:dyDescent="0.3">
      <c r="A12080" s="7" t="s">
        <v>21557</v>
      </c>
      <c r="B12080" s="7" t="s">
        <v>21558</v>
      </c>
    </row>
    <row r="12081" spans="1:2" x14ac:dyDescent="0.3">
      <c r="A12081" s="7" t="s">
        <v>21559</v>
      </c>
      <c r="B12081" s="7" t="s">
        <v>21560</v>
      </c>
    </row>
    <row r="12082" spans="1:2" x14ac:dyDescent="0.3">
      <c r="A12082" s="7" t="s">
        <v>21499</v>
      </c>
      <c r="B12082" s="7" t="s">
        <v>21561</v>
      </c>
    </row>
    <row r="12083" spans="1:2" x14ac:dyDescent="0.3">
      <c r="A12083" s="7" t="s">
        <v>21562</v>
      </c>
      <c r="B12083" s="7" t="s">
        <v>21563</v>
      </c>
    </row>
    <row r="12084" spans="1:2" x14ac:dyDescent="0.3">
      <c r="A12084" s="7" t="s">
        <v>21564</v>
      </c>
      <c r="B12084" s="7" t="s">
        <v>21565</v>
      </c>
    </row>
    <row r="12085" spans="1:2" x14ac:dyDescent="0.3">
      <c r="A12085" s="7" t="s">
        <v>21566</v>
      </c>
      <c r="B12085" s="7" t="s">
        <v>21567</v>
      </c>
    </row>
    <row r="12086" spans="1:2" x14ac:dyDescent="0.3">
      <c r="A12086" s="7" t="s">
        <v>21568</v>
      </c>
      <c r="B12086" s="7" t="s">
        <v>21569</v>
      </c>
    </row>
    <row r="12087" spans="1:2" x14ac:dyDescent="0.3">
      <c r="A12087" s="7" t="s">
        <v>21570</v>
      </c>
      <c r="B12087" s="7" t="s">
        <v>21571</v>
      </c>
    </row>
    <row r="12088" spans="1:2" x14ac:dyDescent="0.3">
      <c r="A12088" s="7" t="s">
        <v>21572</v>
      </c>
      <c r="B12088" s="7" t="s">
        <v>21573</v>
      </c>
    </row>
    <row r="12089" spans="1:2" x14ac:dyDescent="0.3">
      <c r="A12089" s="7" t="s">
        <v>21574</v>
      </c>
      <c r="B12089" s="7" t="s">
        <v>21575</v>
      </c>
    </row>
    <row r="12090" spans="1:2" x14ac:dyDescent="0.3">
      <c r="A12090" s="7" t="s">
        <v>21576</v>
      </c>
      <c r="B12090" s="7" t="s">
        <v>21577</v>
      </c>
    </row>
    <row r="12091" spans="1:2" x14ac:dyDescent="0.3">
      <c r="A12091" s="7" t="s">
        <v>21578</v>
      </c>
      <c r="B12091" s="7" t="s">
        <v>21579</v>
      </c>
    </row>
    <row r="12092" spans="1:2" x14ac:dyDescent="0.3">
      <c r="A12092" s="7" t="s">
        <v>21541</v>
      </c>
      <c r="B12092" s="7" t="s">
        <v>21580</v>
      </c>
    </row>
    <row r="12093" spans="1:2" x14ac:dyDescent="0.3">
      <c r="A12093" s="7" t="s">
        <v>21581</v>
      </c>
      <c r="B12093" s="7" t="s">
        <v>21582</v>
      </c>
    </row>
    <row r="12094" spans="1:2" x14ac:dyDescent="0.3">
      <c r="A12094" s="7" t="s">
        <v>21583</v>
      </c>
      <c r="B12094" s="7" t="s">
        <v>21584</v>
      </c>
    </row>
    <row r="12095" spans="1:2" x14ac:dyDescent="0.3">
      <c r="A12095" s="7" t="s">
        <v>21585</v>
      </c>
      <c r="B12095" s="7" t="s">
        <v>21586</v>
      </c>
    </row>
    <row r="12096" spans="1:2" x14ac:dyDescent="0.3">
      <c r="A12096" s="7" t="s">
        <v>21587</v>
      </c>
      <c r="B12096" s="7" t="s">
        <v>21588</v>
      </c>
    </row>
    <row r="12097" spans="1:2" x14ac:dyDescent="0.3">
      <c r="A12097" s="7" t="s">
        <v>21589</v>
      </c>
      <c r="B12097" s="7" t="s">
        <v>21590</v>
      </c>
    </row>
    <row r="12098" spans="1:2" x14ac:dyDescent="0.3">
      <c r="A12098" s="7" t="s">
        <v>21591</v>
      </c>
      <c r="B12098" s="7" t="s">
        <v>21592</v>
      </c>
    </row>
    <row r="12099" spans="1:2" x14ac:dyDescent="0.3">
      <c r="A12099" s="7" t="s">
        <v>21593</v>
      </c>
      <c r="B12099" s="7" t="s">
        <v>21594</v>
      </c>
    </row>
    <row r="12100" spans="1:2" x14ac:dyDescent="0.3">
      <c r="A12100" s="7" t="s">
        <v>21595</v>
      </c>
      <c r="B12100" s="7" t="s">
        <v>21596</v>
      </c>
    </row>
    <row r="12101" spans="1:2" x14ac:dyDescent="0.3">
      <c r="A12101" s="7" t="s">
        <v>21597</v>
      </c>
      <c r="B12101" s="7" t="s">
        <v>21598</v>
      </c>
    </row>
    <row r="12102" spans="1:2" x14ac:dyDescent="0.3">
      <c r="A12102" s="7" t="s">
        <v>21599</v>
      </c>
      <c r="B12102" s="7" t="s">
        <v>234</v>
      </c>
    </row>
    <row r="12103" spans="1:2" x14ac:dyDescent="0.3">
      <c r="A12103" s="7" t="s">
        <v>21600</v>
      </c>
      <c r="B12103" s="7" t="s">
        <v>21601</v>
      </c>
    </row>
    <row r="12104" spans="1:2" x14ac:dyDescent="0.3">
      <c r="A12104" s="7" t="s">
        <v>21602</v>
      </c>
      <c r="B12104" s="7" t="s">
        <v>21603</v>
      </c>
    </row>
    <row r="12105" spans="1:2" x14ac:dyDescent="0.3">
      <c r="A12105" s="7" t="s">
        <v>21604</v>
      </c>
      <c r="B12105" s="7" t="s">
        <v>21605</v>
      </c>
    </row>
    <row r="12106" spans="1:2" x14ac:dyDescent="0.3">
      <c r="A12106" s="7" t="s">
        <v>21606</v>
      </c>
      <c r="B12106" s="7" t="s">
        <v>21607</v>
      </c>
    </row>
    <row r="12107" spans="1:2" x14ac:dyDescent="0.3">
      <c r="A12107" s="7" t="s">
        <v>21608</v>
      </c>
      <c r="B12107" s="7" t="s">
        <v>21609</v>
      </c>
    </row>
    <row r="12108" spans="1:2" x14ac:dyDescent="0.3">
      <c r="A12108" s="7" t="s">
        <v>21610</v>
      </c>
      <c r="B12108" s="7" t="s">
        <v>21611</v>
      </c>
    </row>
    <row r="12109" spans="1:2" x14ac:dyDescent="0.3">
      <c r="A12109" s="7" t="s">
        <v>21612</v>
      </c>
      <c r="B12109" s="7" t="s">
        <v>21613</v>
      </c>
    </row>
    <row r="12110" spans="1:2" x14ac:dyDescent="0.3">
      <c r="A12110" s="7" t="s">
        <v>21614</v>
      </c>
      <c r="B12110" s="7" t="s">
        <v>21615</v>
      </c>
    </row>
    <row r="12111" spans="1:2" x14ac:dyDescent="0.3">
      <c r="A12111" s="7" t="s">
        <v>21616</v>
      </c>
      <c r="B12111" s="7" t="s">
        <v>21617</v>
      </c>
    </row>
    <row r="12112" spans="1:2" x14ac:dyDescent="0.3">
      <c r="A12112" s="7" t="s">
        <v>21618</v>
      </c>
      <c r="B12112" s="7" t="s">
        <v>21619</v>
      </c>
    </row>
    <row r="12113" spans="1:2" x14ac:dyDescent="0.3">
      <c r="A12113" s="7" t="s">
        <v>21620</v>
      </c>
      <c r="B12113" s="7" t="s">
        <v>21621</v>
      </c>
    </row>
    <row r="12114" spans="1:2" x14ac:dyDescent="0.3">
      <c r="A12114" s="7" t="s">
        <v>21622</v>
      </c>
      <c r="B12114" s="7" t="s">
        <v>21623</v>
      </c>
    </row>
    <row r="12115" spans="1:2" x14ac:dyDescent="0.3">
      <c r="A12115" s="7" t="s">
        <v>21624</v>
      </c>
      <c r="B12115" s="7" t="s">
        <v>21625</v>
      </c>
    </row>
    <row r="12116" spans="1:2" x14ac:dyDescent="0.3">
      <c r="A12116" s="7" t="s">
        <v>21626</v>
      </c>
      <c r="B12116" s="7" t="s">
        <v>21627</v>
      </c>
    </row>
    <row r="12117" spans="1:2" x14ac:dyDescent="0.3">
      <c r="A12117" s="7" t="s">
        <v>21628</v>
      </c>
      <c r="B12117" s="7" t="s">
        <v>21629</v>
      </c>
    </row>
    <row r="12118" spans="1:2" x14ac:dyDescent="0.3">
      <c r="A12118" s="7" t="s">
        <v>21630</v>
      </c>
      <c r="B12118" s="7" t="s">
        <v>21631</v>
      </c>
    </row>
    <row r="12119" spans="1:2" x14ac:dyDescent="0.3">
      <c r="A12119" s="7" t="s">
        <v>21632</v>
      </c>
      <c r="B12119" s="7" t="s">
        <v>21633</v>
      </c>
    </row>
    <row r="12120" spans="1:2" x14ac:dyDescent="0.3">
      <c r="A12120" s="7" t="s">
        <v>21634</v>
      </c>
      <c r="B12120" s="7" t="s">
        <v>21635</v>
      </c>
    </row>
    <row r="12121" spans="1:2" x14ac:dyDescent="0.3">
      <c r="A12121" s="7" t="s">
        <v>21636</v>
      </c>
      <c r="B12121" s="7" t="s">
        <v>21637</v>
      </c>
    </row>
    <row r="12122" spans="1:2" x14ac:dyDescent="0.3">
      <c r="A12122" s="7" t="s">
        <v>21624</v>
      </c>
      <c r="B12122" s="7" t="s">
        <v>21638</v>
      </c>
    </row>
    <row r="12123" spans="1:2" x14ac:dyDescent="0.3">
      <c r="A12123" s="7" t="s">
        <v>21639</v>
      </c>
      <c r="B12123" s="7" t="s">
        <v>21640</v>
      </c>
    </row>
    <row r="12124" spans="1:2" x14ac:dyDescent="0.3">
      <c r="A12124" s="7" t="s">
        <v>21641</v>
      </c>
      <c r="B12124" s="7" t="s">
        <v>21643</v>
      </c>
    </row>
    <row r="12125" spans="1:2" x14ac:dyDescent="0.3">
      <c r="A12125" s="7" t="s">
        <v>21644</v>
      </c>
      <c r="B12125" s="7" t="s">
        <v>21645</v>
      </c>
    </row>
    <row r="12126" spans="1:2" x14ac:dyDescent="0.3">
      <c r="A12126" s="7" t="s">
        <v>21646</v>
      </c>
      <c r="B12126" s="7" t="s">
        <v>21647</v>
      </c>
    </row>
    <row r="12127" spans="1:2" x14ac:dyDescent="0.3">
      <c r="A12127" s="7" t="s">
        <v>21612</v>
      </c>
      <c r="B12127" s="7" t="s">
        <v>21648</v>
      </c>
    </row>
    <row r="12128" spans="1:2" x14ac:dyDescent="0.3">
      <c r="A12128" s="7" t="s">
        <v>21642</v>
      </c>
      <c r="B12128" s="7" t="s">
        <v>21649</v>
      </c>
    </row>
    <row r="12129" spans="1:2" x14ac:dyDescent="0.3">
      <c r="A12129" s="7" t="s">
        <v>21650</v>
      </c>
      <c r="B12129" s="7" t="s">
        <v>21651</v>
      </c>
    </row>
    <row r="12130" spans="1:2" x14ac:dyDescent="0.3">
      <c r="A12130" s="7" t="s">
        <v>21652</v>
      </c>
      <c r="B12130" s="7" t="s">
        <v>21653</v>
      </c>
    </row>
    <row r="12131" spans="1:2" x14ac:dyDescent="0.3">
      <c r="A12131" s="7" t="s">
        <v>21654</v>
      </c>
      <c r="B12131" s="7" t="s">
        <v>21655</v>
      </c>
    </row>
    <row r="12132" spans="1:2" x14ac:dyDescent="0.3">
      <c r="A12132" s="7" t="s">
        <v>21656</v>
      </c>
      <c r="B12132" s="7" t="s">
        <v>21657</v>
      </c>
    </row>
    <row r="12133" spans="1:2" x14ac:dyDescent="0.3">
      <c r="A12133" s="7" t="s">
        <v>21658</v>
      </c>
      <c r="B12133" s="7" t="s">
        <v>21659</v>
      </c>
    </row>
    <row r="12134" spans="1:2" x14ac:dyDescent="0.3">
      <c r="A12134" s="7" t="s">
        <v>21660</v>
      </c>
      <c r="B12134" s="7" t="s">
        <v>21661</v>
      </c>
    </row>
    <row r="12135" spans="1:2" x14ac:dyDescent="0.3">
      <c r="A12135" s="7" t="s">
        <v>21641</v>
      </c>
      <c r="B12135" s="7" t="s">
        <v>21643</v>
      </c>
    </row>
    <row r="12136" spans="1:2" x14ac:dyDescent="0.3">
      <c r="A12136" s="7" t="s">
        <v>21662</v>
      </c>
      <c r="B12136" s="7" t="s">
        <v>21663</v>
      </c>
    </row>
    <row r="12137" spans="1:2" x14ac:dyDescent="0.3">
      <c r="A12137" s="7" t="s">
        <v>21664</v>
      </c>
      <c r="B12137" s="7" t="s">
        <v>21665</v>
      </c>
    </row>
    <row r="12138" spans="1:2" x14ac:dyDescent="0.3">
      <c r="A12138" s="7" t="s">
        <v>21666</v>
      </c>
      <c r="B12138" s="7" t="s">
        <v>21667</v>
      </c>
    </row>
    <row r="12139" spans="1:2" x14ac:dyDescent="0.3">
      <c r="A12139" s="7" t="s">
        <v>21668</v>
      </c>
      <c r="B12139" s="7" t="s">
        <v>21669</v>
      </c>
    </row>
    <row r="12140" spans="1:2" x14ac:dyDescent="0.3">
      <c r="A12140" s="7" t="s">
        <v>21654</v>
      </c>
      <c r="B12140" s="7" t="s">
        <v>21670</v>
      </c>
    </row>
    <row r="12141" spans="1:2" x14ac:dyDescent="0.3">
      <c r="A12141" s="7" t="s">
        <v>21628</v>
      </c>
      <c r="B12141" s="7" t="s">
        <v>21671</v>
      </c>
    </row>
    <row r="12142" spans="1:2" x14ac:dyDescent="0.3">
      <c r="A12142" s="7" t="s">
        <v>21644</v>
      </c>
      <c r="B12142" s="7" t="s">
        <v>21672</v>
      </c>
    </row>
    <row r="12143" spans="1:2" x14ac:dyDescent="0.3">
      <c r="A12143" s="7" t="s">
        <v>21673</v>
      </c>
      <c r="B12143" s="7" t="s">
        <v>21674</v>
      </c>
    </row>
    <row r="12144" spans="1:2" x14ac:dyDescent="0.3">
      <c r="A12144" s="7" t="s">
        <v>21650</v>
      </c>
      <c r="B12144" s="7" t="s">
        <v>21675</v>
      </c>
    </row>
    <row r="12145" spans="1:2" x14ac:dyDescent="0.3">
      <c r="A12145" s="7" t="s">
        <v>21676</v>
      </c>
      <c r="B12145" s="7" t="s">
        <v>21677</v>
      </c>
    </row>
    <row r="12146" spans="1:2" x14ac:dyDescent="0.3">
      <c r="A12146" s="7" t="s">
        <v>21676</v>
      </c>
      <c r="B12146" s="7" t="s">
        <v>21678</v>
      </c>
    </row>
    <row r="12147" spans="1:2" x14ac:dyDescent="0.3">
      <c r="A12147" s="7" t="s">
        <v>21679</v>
      </c>
      <c r="B12147" s="7" t="s">
        <v>21680</v>
      </c>
    </row>
    <row r="12148" spans="1:2" x14ac:dyDescent="0.3">
      <c r="A12148" s="7" t="s">
        <v>21681</v>
      </c>
      <c r="B12148" s="7" t="s">
        <v>21682</v>
      </c>
    </row>
    <row r="12149" spans="1:2" x14ac:dyDescent="0.3">
      <c r="A12149" s="7" t="s">
        <v>21683</v>
      </c>
      <c r="B12149" s="7" t="s">
        <v>21684</v>
      </c>
    </row>
    <row r="12150" spans="1:2" x14ac:dyDescent="0.3">
      <c r="A12150" s="7" t="s">
        <v>21646</v>
      </c>
      <c r="B12150" s="7" t="s">
        <v>21685</v>
      </c>
    </row>
    <row r="12151" spans="1:2" x14ac:dyDescent="0.3">
      <c r="A12151" s="7" t="s">
        <v>21686</v>
      </c>
      <c r="B12151" s="7" t="s">
        <v>21687</v>
      </c>
    </row>
    <row r="12152" spans="1:2" x14ac:dyDescent="0.3">
      <c r="A12152" s="7" t="s">
        <v>21688</v>
      </c>
      <c r="B12152" s="7" t="s">
        <v>21689</v>
      </c>
    </row>
    <row r="12153" spans="1:2" x14ac:dyDescent="0.3">
      <c r="A12153" s="7" t="s">
        <v>21690</v>
      </c>
      <c r="B12153" s="7" t="s">
        <v>21691</v>
      </c>
    </row>
    <row r="12154" spans="1:2" x14ac:dyDescent="0.3">
      <c r="A12154" s="7" t="s">
        <v>21692</v>
      </c>
      <c r="B12154" s="7" t="s">
        <v>21693</v>
      </c>
    </row>
    <row r="12155" spans="1:2" x14ac:dyDescent="0.3">
      <c r="A12155" s="7" t="s">
        <v>21690</v>
      </c>
      <c r="B12155" s="7" t="s">
        <v>21691</v>
      </c>
    </row>
    <row r="12156" spans="1:2" x14ac:dyDescent="0.3">
      <c r="A12156" s="7" t="s">
        <v>21695</v>
      </c>
      <c r="B12156" s="7" t="s">
        <v>21696</v>
      </c>
    </row>
    <row r="12157" spans="1:2" x14ac:dyDescent="0.3">
      <c r="A12157" s="7" t="s">
        <v>21697</v>
      </c>
      <c r="B12157" s="7" t="s">
        <v>21698</v>
      </c>
    </row>
    <row r="12158" spans="1:2" x14ac:dyDescent="0.3">
      <c r="A12158" s="7" t="s">
        <v>21699</v>
      </c>
      <c r="B12158" s="7" t="s">
        <v>21700</v>
      </c>
    </row>
    <row r="12159" spans="1:2" x14ac:dyDescent="0.3">
      <c r="A12159" s="7" t="s">
        <v>21701</v>
      </c>
      <c r="B12159" s="7" t="s">
        <v>21702</v>
      </c>
    </row>
    <row r="12160" spans="1:2" x14ac:dyDescent="0.3">
      <c r="A12160" s="7" t="s">
        <v>21703</v>
      </c>
      <c r="B12160" s="7" t="s">
        <v>21704</v>
      </c>
    </row>
    <row r="12161" spans="1:2" x14ac:dyDescent="0.3">
      <c r="A12161" s="7" t="s">
        <v>21705</v>
      </c>
      <c r="B12161" s="7" t="s">
        <v>234</v>
      </c>
    </row>
    <row r="12162" spans="1:2" x14ac:dyDescent="0.3">
      <c r="A12162" s="7" t="s">
        <v>21706</v>
      </c>
      <c r="B12162" s="7" t="s">
        <v>21707</v>
      </c>
    </row>
    <row r="12163" spans="1:2" x14ac:dyDescent="0.3">
      <c r="A12163" s="7" t="s">
        <v>21708</v>
      </c>
      <c r="B12163" s="7" t="s">
        <v>21709</v>
      </c>
    </row>
    <row r="12164" spans="1:2" x14ac:dyDescent="0.3">
      <c r="A12164" s="7" t="s">
        <v>21710</v>
      </c>
      <c r="B12164" s="7" t="s">
        <v>21711</v>
      </c>
    </row>
    <row r="12165" spans="1:2" x14ac:dyDescent="0.3">
      <c r="A12165" s="7" t="s">
        <v>21712</v>
      </c>
      <c r="B12165" s="7" t="s">
        <v>21713</v>
      </c>
    </row>
    <row r="12166" spans="1:2" x14ac:dyDescent="0.3">
      <c r="A12166" s="7" t="s">
        <v>21714</v>
      </c>
      <c r="B12166" s="7" t="s">
        <v>21715</v>
      </c>
    </row>
    <row r="12167" spans="1:2" x14ac:dyDescent="0.3">
      <c r="A12167" s="7" t="s">
        <v>21716</v>
      </c>
      <c r="B12167" s="7" t="s">
        <v>21717</v>
      </c>
    </row>
    <row r="12168" spans="1:2" x14ac:dyDescent="0.3">
      <c r="A12168" s="7" t="s">
        <v>21718</v>
      </c>
      <c r="B12168" s="7" t="s">
        <v>21719</v>
      </c>
    </row>
    <row r="12169" spans="1:2" x14ac:dyDescent="0.3">
      <c r="A12169" s="7" t="s">
        <v>21720</v>
      </c>
      <c r="B12169" s="7" t="s">
        <v>21721</v>
      </c>
    </row>
    <row r="12170" spans="1:2" x14ac:dyDescent="0.3">
      <c r="A12170" s="7" t="s">
        <v>21722</v>
      </c>
      <c r="B12170" s="7" t="s">
        <v>21723</v>
      </c>
    </row>
    <row r="12171" spans="1:2" x14ac:dyDescent="0.3">
      <c r="A12171" s="7" t="s">
        <v>21724</v>
      </c>
      <c r="B12171" s="7" t="s">
        <v>21725</v>
      </c>
    </row>
    <row r="12172" spans="1:2" x14ac:dyDescent="0.3">
      <c r="A12172" s="7" t="s">
        <v>21726</v>
      </c>
      <c r="B12172" s="7" t="s">
        <v>21727</v>
      </c>
    </row>
    <row r="12173" spans="1:2" x14ac:dyDescent="0.3">
      <c r="A12173" s="7" t="s">
        <v>21728</v>
      </c>
      <c r="B12173" s="7" t="s">
        <v>21729</v>
      </c>
    </row>
    <row r="12174" spans="1:2" x14ac:dyDescent="0.3">
      <c r="A12174" s="7" t="s">
        <v>21730</v>
      </c>
      <c r="B12174" s="7" t="s">
        <v>21731</v>
      </c>
    </row>
    <row r="12175" spans="1:2" x14ac:dyDescent="0.3">
      <c r="A12175" s="7" t="s">
        <v>21732</v>
      </c>
      <c r="B12175" s="7" t="s">
        <v>21733</v>
      </c>
    </row>
    <row r="12176" spans="1:2" x14ac:dyDescent="0.3">
      <c r="A12176" s="7" t="s">
        <v>21734</v>
      </c>
      <c r="B12176" s="7" t="s">
        <v>21735</v>
      </c>
    </row>
    <row r="12177" spans="1:2" x14ac:dyDescent="0.3">
      <c r="A12177" s="7" t="s">
        <v>21734</v>
      </c>
      <c r="B12177" s="7" t="s">
        <v>21736</v>
      </c>
    </row>
    <row r="12178" spans="1:2" x14ac:dyDescent="0.3">
      <c r="A12178" s="7" t="s">
        <v>21737</v>
      </c>
      <c r="B12178" s="7" t="s">
        <v>21738</v>
      </c>
    </row>
    <row r="12179" spans="1:2" x14ac:dyDescent="0.3">
      <c r="A12179" s="7" t="s">
        <v>21739</v>
      </c>
      <c r="B12179" s="7" t="s">
        <v>21740</v>
      </c>
    </row>
    <row r="12180" spans="1:2" x14ac:dyDescent="0.3">
      <c r="A12180" s="7" t="s">
        <v>21712</v>
      </c>
      <c r="B12180" s="7" t="s">
        <v>21741</v>
      </c>
    </row>
    <row r="12181" spans="1:2" x14ac:dyDescent="0.3">
      <c r="A12181" s="7" t="s">
        <v>21742</v>
      </c>
      <c r="B12181" s="7" t="s">
        <v>21743</v>
      </c>
    </row>
    <row r="12182" spans="1:2" x14ac:dyDescent="0.3">
      <c r="A12182" s="7" t="s">
        <v>21742</v>
      </c>
      <c r="B12182" s="7" t="s">
        <v>21743</v>
      </c>
    </row>
    <row r="12183" spans="1:2" x14ac:dyDescent="0.3">
      <c r="A12183" s="7" t="s">
        <v>21744</v>
      </c>
      <c r="B12183" s="7" t="s">
        <v>21745</v>
      </c>
    </row>
    <row r="12184" spans="1:2" x14ac:dyDescent="0.3">
      <c r="A12184" s="7" t="s">
        <v>21746</v>
      </c>
      <c r="B12184" s="7" t="s">
        <v>21747</v>
      </c>
    </row>
    <row r="12185" spans="1:2" x14ac:dyDescent="0.3">
      <c r="A12185" s="7" t="s">
        <v>21748</v>
      </c>
      <c r="B12185" s="7" t="s">
        <v>21749</v>
      </c>
    </row>
    <row r="12186" spans="1:2" x14ac:dyDescent="0.3">
      <c r="A12186" s="7" t="s">
        <v>21750</v>
      </c>
      <c r="B12186" s="7" t="s">
        <v>21751</v>
      </c>
    </row>
    <row r="12187" spans="1:2" x14ac:dyDescent="0.3">
      <c r="A12187" s="7" t="s">
        <v>21752</v>
      </c>
      <c r="B12187" s="7" t="s">
        <v>21753</v>
      </c>
    </row>
    <row r="12188" spans="1:2" x14ac:dyDescent="0.3">
      <c r="A12188" s="7" t="s">
        <v>21754</v>
      </c>
      <c r="B12188" s="7" t="s">
        <v>21755</v>
      </c>
    </row>
    <row r="12189" spans="1:2" x14ac:dyDescent="0.3">
      <c r="A12189" s="7" t="s">
        <v>21756</v>
      </c>
      <c r="B12189" s="7" t="s">
        <v>2079</v>
      </c>
    </row>
    <row r="12190" spans="1:2" x14ac:dyDescent="0.3">
      <c r="A12190" s="7" t="s">
        <v>21756</v>
      </c>
      <c r="B12190" s="7"/>
    </row>
    <row r="12191" spans="1:2" x14ac:dyDescent="0.3">
      <c r="A12191" s="7" t="s">
        <v>21757</v>
      </c>
      <c r="B12191" s="7" t="s">
        <v>21758</v>
      </c>
    </row>
    <row r="12192" spans="1:2" x14ac:dyDescent="0.3">
      <c r="A12192" s="7" t="s">
        <v>21759</v>
      </c>
      <c r="B12192" s="7" t="s">
        <v>21760</v>
      </c>
    </row>
    <row r="12193" spans="1:2" x14ac:dyDescent="0.3">
      <c r="A12193" s="7" t="s">
        <v>21761</v>
      </c>
      <c r="B12193" s="7" t="s">
        <v>21762</v>
      </c>
    </row>
    <row r="12194" spans="1:2" x14ac:dyDescent="0.3">
      <c r="A12194" s="7" t="s">
        <v>21763</v>
      </c>
      <c r="B12194" s="7" t="s">
        <v>21764</v>
      </c>
    </row>
    <row r="12195" spans="1:2" x14ac:dyDescent="0.3">
      <c r="A12195" s="7" t="s">
        <v>21765</v>
      </c>
      <c r="B12195" s="7" t="s">
        <v>21766</v>
      </c>
    </row>
    <row r="12196" spans="1:2" x14ac:dyDescent="0.3">
      <c r="A12196" s="7" t="s">
        <v>21767</v>
      </c>
      <c r="B12196" s="7" t="s">
        <v>21768</v>
      </c>
    </row>
    <row r="12197" spans="1:2" x14ac:dyDescent="0.3">
      <c r="A12197" s="7" t="s">
        <v>21769</v>
      </c>
      <c r="B12197" s="7" t="s">
        <v>21770</v>
      </c>
    </row>
    <row r="12198" spans="1:2" x14ac:dyDescent="0.3">
      <c r="A12198" s="7" t="s">
        <v>21771</v>
      </c>
      <c r="B12198" s="7" t="s">
        <v>21772</v>
      </c>
    </row>
    <row r="12199" spans="1:2" x14ac:dyDescent="0.3">
      <c r="A12199" s="7" t="s">
        <v>21773</v>
      </c>
      <c r="B12199" s="7" t="s">
        <v>21774</v>
      </c>
    </row>
    <row r="12200" spans="1:2" x14ac:dyDescent="0.3">
      <c r="A12200" s="7" t="s">
        <v>21775</v>
      </c>
      <c r="B12200" s="7" t="s">
        <v>21776</v>
      </c>
    </row>
    <row r="12201" spans="1:2" x14ac:dyDescent="0.3">
      <c r="A12201" s="7" t="s">
        <v>21777</v>
      </c>
      <c r="B12201" s="7" t="s">
        <v>21778</v>
      </c>
    </row>
    <row r="12202" spans="1:2" x14ac:dyDescent="0.3">
      <c r="A12202" s="7" t="s">
        <v>21779</v>
      </c>
      <c r="B12202" s="7" t="s">
        <v>21780</v>
      </c>
    </row>
    <row r="12203" spans="1:2" x14ac:dyDescent="0.3">
      <c r="A12203" s="7" t="s">
        <v>21752</v>
      </c>
      <c r="B12203" s="7" t="s">
        <v>21781</v>
      </c>
    </row>
    <row r="12204" spans="1:2" x14ac:dyDescent="0.3">
      <c r="A12204" s="7" t="s">
        <v>21782</v>
      </c>
      <c r="B12204" s="7" t="s">
        <v>21783</v>
      </c>
    </row>
    <row r="12205" spans="1:2" x14ac:dyDescent="0.3">
      <c r="A12205" s="7" t="s">
        <v>21754</v>
      </c>
      <c r="B12205" s="7" t="s">
        <v>21755</v>
      </c>
    </row>
    <row r="12206" spans="1:2" x14ac:dyDescent="0.3">
      <c r="A12206" s="7" t="s">
        <v>21756</v>
      </c>
      <c r="B12206" s="7" t="s">
        <v>233</v>
      </c>
    </row>
    <row r="12207" spans="1:2" x14ac:dyDescent="0.3">
      <c r="A12207" s="7" t="s">
        <v>21757</v>
      </c>
      <c r="B12207" s="7" t="s">
        <v>21758</v>
      </c>
    </row>
    <row r="12208" spans="1:2" x14ac:dyDescent="0.3">
      <c r="A12208" s="7" t="s">
        <v>21784</v>
      </c>
      <c r="B12208" s="7" t="s">
        <v>21785</v>
      </c>
    </row>
    <row r="12209" spans="1:2" x14ac:dyDescent="0.3">
      <c r="A12209" s="7" t="s">
        <v>21759</v>
      </c>
      <c r="B12209" s="7" t="s">
        <v>21760</v>
      </c>
    </row>
    <row r="12210" spans="1:2" x14ac:dyDescent="0.3">
      <c r="A12210" s="7" t="s">
        <v>21761</v>
      </c>
      <c r="B12210" s="7" t="s">
        <v>21762</v>
      </c>
    </row>
    <row r="12211" spans="1:2" x14ac:dyDescent="0.3">
      <c r="A12211" s="7" t="s">
        <v>21763</v>
      </c>
      <c r="B12211" s="7" t="s">
        <v>21764</v>
      </c>
    </row>
    <row r="12212" spans="1:2" x14ac:dyDescent="0.3">
      <c r="A12212" s="7" t="s">
        <v>21765</v>
      </c>
      <c r="B12212" s="7" t="s">
        <v>21766</v>
      </c>
    </row>
    <row r="12213" spans="1:2" x14ac:dyDescent="0.3">
      <c r="A12213" s="7" t="s">
        <v>21769</v>
      </c>
      <c r="B12213" s="7" t="s">
        <v>21770</v>
      </c>
    </row>
    <row r="12214" spans="1:2" x14ac:dyDescent="0.3">
      <c r="A12214" s="7" t="s">
        <v>21771</v>
      </c>
      <c r="B12214" s="7" t="s">
        <v>21772</v>
      </c>
    </row>
    <row r="12215" spans="1:2" x14ac:dyDescent="0.3">
      <c r="A12215" s="7" t="s">
        <v>21786</v>
      </c>
      <c r="B12215" s="7" t="s">
        <v>21787</v>
      </c>
    </row>
    <row r="12216" spans="1:2" x14ac:dyDescent="0.3">
      <c r="A12216" s="7" t="s">
        <v>21773</v>
      </c>
      <c r="B12216" s="7" t="s">
        <v>21774</v>
      </c>
    </row>
    <row r="12217" spans="1:2" x14ac:dyDescent="0.3">
      <c r="A12217" s="7" t="s">
        <v>21788</v>
      </c>
      <c r="B12217" s="7" t="s">
        <v>21789</v>
      </c>
    </row>
    <row r="12218" spans="1:2" x14ac:dyDescent="0.3">
      <c r="A12218" s="7" t="s">
        <v>21775</v>
      </c>
      <c r="B12218" s="7" t="s">
        <v>21776</v>
      </c>
    </row>
    <row r="12219" spans="1:2" x14ac:dyDescent="0.3">
      <c r="A12219" s="7" t="s">
        <v>21777</v>
      </c>
      <c r="B12219" s="7" t="s">
        <v>21790</v>
      </c>
    </row>
    <row r="12220" spans="1:2" x14ac:dyDescent="0.3">
      <c r="A12220" s="7" t="s">
        <v>21791</v>
      </c>
      <c r="B12220" s="7" t="s">
        <v>21792</v>
      </c>
    </row>
    <row r="12221" spans="1:2" x14ac:dyDescent="0.3">
      <c r="A12221" s="7" t="s">
        <v>21793</v>
      </c>
      <c r="B12221" s="7" t="s">
        <v>21794</v>
      </c>
    </row>
    <row r="12222" spans="1:2" x14ac:dyDescent="0.3">
      <c r="A12222" s="7" t="s">
        <v>21795</v>
      </c>
      <c r="B12222" s="7" t="s">
        <v>21796</v>
      </c>
    </row>
    <row r="12223" spans="1:2" x14ac:dyDescent="0.3">
      <c r="A12223" s="7" t="s">
        <v>21797</v>
      </c>
      <c r="B12223" s="7" t="s">
        <v>21798</v>
      </c>
    </row>
    <row r="12224" spans="1:2" x14ac:dyDescent="0.3">
      <c r="A12224" s="7" t="s">
        <v>21799</v>
      </c>
      <c r="B12224" s="7" t="s">
        <v>21800</v>
      </c>
    </row>
    <row r="12225" spans="1:2" x14ac:dyDescent="0.3">
      <c r="A12225" s="7" t="s">
        <v>21801</v>
      </c>
      <c r="B12225" s="7" t="s">
        <v>21762</v>
      </c>
    </row>
    <row r="12226" spans="1:2" x14ac:dyDescent="0.3">
      <c r="A12226" s="7" t="s">
        <v>21802</v>
      </c>
      <c r="B12226" s="7" t="s">
        <v>21803</v>
      </c>
    </row>
    <row r="12227" spans="1:2" x14ac:dyDescent="0.3">
      <c r="A12227" s="7" t="s">
        <v>21804</v>
      </c>
      <c r="B12227" s="7" t="s">
        <v>21805</v>
      </c>
    </row>
    <row r="12228" spans="1:2" x14ac:dyDescent="0.3">
      <c r="A12228" s="7" t="s">
        <v>21806</v>
      </c>
      <c r="B12228" s="7" t="s">
        <v>21807</v>
      </c>
    </row>
    <row r="12229" spans="1:2" x14ac:dyDescent="0.3">
      <c r="A12229" s="7" t="s">
        <v>21779</v>
      </c>
      <c r="B12229" s="7" t="s">
        <v>21780</v>
      </c>
    </row>
    <row r="12230" spans="1:2" x14ac:dyDescent="0.3">
      <c r="A12230" s="7" t="s">
        <v>21808</v>
      </c>
      <c r="B12230" s="7" t="s">
        <v>21809</v>
      </c>
    </row>
    <row r="12231" spans="1:2" x14ac:dyDescent="0.3">
      <c r="A12231" s="7" t="s">
        <v>21810</v>
      </c>
      <c r="B12231" s="7" t="s">
        <v>21811</v>
      </c>
    </row>
    <row r="12232" spans="1:2" x14ac:dyDescent="0.3">
      <c r="A12232" s="7" t="s">
        <v>21812</v>
      </c>
      <c r="B12232" s="7" t="s">
        <v>21813</v>
      </c>
    </row>
    <row r="12233" spans="1:2" x14ac:dyDescent="0.3">
      <c r="A12233" s="7" t="s">
        <v>21814</v>
      </c>
      <c r="B12233" s="7" t="s">
        <v>21815</v>
      </c>
    </row>
    <row r="12234" spans="1:2" x14ac:dyDescent="0.3">
      <c r="A12234" s="7" t="s">
        <v>21816</v>
      </c>
      <c r="B12234" s="7" t="s">
        <v>21817</v>
      </c>
    </row>
    <row r="12235" spans="1:2" x14ac:dyDescent="0.3">
      <c r="A12235" s="7" t="s">
        <v>21818</v>
      </c>
      <c r="B12235" s="7" t="s">
        <v>21819</v>
      </c>
    </row>
    <row r="12236" spans="1:2" x14ac:dyDescent="0.3">
      <c r="A12236" s="7" t="s">
        <v>21820</v>
      </c>
      <c r="B12236" s="7" t="s">
        <v>21821</v>
      </c>
    </row>
    <row r="12237" spans="1:2" x14ac:dyDescent="0.3">
      <c r="A12237" s="7" t="s">
        <v>21822</v>
      </c>
      <c r="B12237" s="7" t="s">
        <v>21823</v>
      </c>
    </row>
    <row r="12238" spans="1:2" x14ac:dyDescent="0.3">
      <c r="A12238" s="7" t="s">
        <v>21824</v>
      </c>
      <c r="B12238" s="7" t="s">
        <v>21825</v>
      </c>
    </row>
    <row r="12239" spans="1:2" x14ac:dyDescent="0.3">
      <c r="A12239" s="7" t="s">
        <v>21826</v>
      </c>
      <c r="B12239" s="7" t="s">
        <v>21827</v>
      </c>
    </row>
    <row r="12240" spans="1:2" x14ac:dyDescent="0.3">
      <c r="A12240" s="7" t="s">
        <v>21828</v>
      </c>
      <c r="B12240" s="7" t="s">
        <v>21829</v>
      </c>
    </row>
    <row r="12241" spans="1:2" x14ac:dyDescent="0.3">
      <c r="A12241" s="7" t="s">
        <v>21830</v>
      </c>
      <c r="B12241" s="7" t="s">
        <v>21831</v>
      </c>
    </row>
    <row r="12242" spans="1:2" x14ac:dyDescent="0.3">
      <c r="A12242" s="7" t="s">
        <v>21832</v>
      </c>
      <c r="B12242" s="7" t="s">
        <v>21833</v>
      </c>
    </row>
    <row r="12243" spans="1:2" x14ac:dyDescent="0.3">
      <c r="A12243" s="7" t="s">
        <v>21834</v>
      </c>
      <c r="B12243" s="7" t="s">
        <v>21835</v>
      </c>
    </row>
    <row r="12244" spans="1:2" x14ac:dyDescent="0.3">
      <c r="A12244" s="7" t="s">
        <v>21767</v>
      </c>
      <c r="B12244" s="7" t="s">
        <v>21768</v>
      </c>
    </row>
    <row r="12245" spans="1:2" x14ac:dyDescent="0.3">
      <c r="A12245" s="7" t="s">
        <v>21836</v>
      </c>
      <c r="B12245" s="7" t="s">
        <v>21837</v>
      </c>
    </row>
    <row r="12246" spans="1:2" x14ac:dyDescent="0.3">
      <c r="A12246" s="7" t="s">
        <v>21838</v>
      </c>
      <c r="B12246" s="7" t="s">
        <v>21839</v>
      </c>
    </row>
    <row r="12247" spans="1:2" x14ac:dyDescent="0.3">
      <c r="A12247" s="7" t="s">
        <v>21840</v>
      </c>
      <c r="B12247" s="7" t="s">
        <v>21841</v>
      </c>
    </row>
    <row r="12248" spans="1:2" x14ac:dyDescent="0.3">
      <c r="A12248" s="7" t="s">
        <v>21784</v>
      </c>
      <c r="B12248" s="7" t="s">
        <v>21842</v>
      </c>
    </row>
    <row r="12249" spans="1:2" x14ac:dyDescent="0.3">
      <c r="A12249" s="7" t="s">
        <v>21786</v>
      </c>
      <c r="B12249" s="7" t="s">
        <v>21843</v>
      </c>
    </row>
    <row r="12250" spans="1:2" x14ac:dyDescent="0.3">
      <c r="A12250" s="7" t="s">
        <v>21844</v>
      </c>
      <c r="B12250" s="7" t="s">
        <v>21845</v>
      </c>
    </row>
    <row r="12251" spans="1:2" x14ac:dyDescent="0.3">
      <c r="A12251" s="7" t="s">
        <v>21804</v>
      </c>
      <c r="B12251" s="7" t="s">
        <v>21846</v>
      </c>
    </row>
    <row r="12252" spans="1:2" x14ac:dyDescent="0.3">
      <c r="A12252" s="7" t="s">
        <v>21830</v>
      </c>
      <c r="B12252" s="7" t="s">
        <v>21847</v>
      </c>
    </row>
    <row r="12253" spans="1:2" x14ac:dyDescent="0.3">
      <c r="A12253" s="7" t="s">
        <v>21848</v>
      </c>
      <c r="B12253" s="7" t="s">
        <v>21849</v>
      </c>
    </row>
    <row r="12254" spans="1:2" x14ac:dyDescent="0.3">
      <c r="A12254" s="7" t="s">
        <v>21802</v>
      </c>
      <c r="B12254" s="7" t="s">
        <v>21850</v>
      </c>
    </row>
    <row r="12255" spans="1:2" x14ac:dyDescent="0.3">
      <c r="A12255" s="7" t="s">
        <v>21828</v>
      </c>
      <c r="B12255" s="7" t="s">
        <v>21851</v>
      </c>
    </row>
    <row r="12256" spans="1:2" x14ac:dyDescent="0.3">
      <c r="A12256" s="7" t="s">
        <v>21801</v>
      </c>
      <c r="B12256" s="7" t="s">
        <v>21852</v>
      </c>
    </row>
    <row r="12257" spans="1:2" x14ac:dyDescent="0.3">
      <c r="A12257" s="7" t="s">
        <v>21836</v>
      </c>
      <c r="B12257" s="7" t="s">
        <v>21853</v>
      </c>
    </row>
    <row r="12258" spans="1:2" x14ac:dyDescent="0.3">
      <c r="A12258" s="7" t="s">
        <v>21799</v>
      </c>
      <c r="B12258" s="7" t="s">
        <v>21854</v>
      </c>
    </row>
    <row r="12259" spans="1:2" x14ac:dyDescent="0.3">
      <c r="A12259" s="7" t="s">
        <v>21855</v>
      </c>
      <c r="B12259" s="7" t="s">
        <v>21856</v>
      </c>
    </row>
    <row r="12260" spans="1:2" x14ac:dyDescent="0.3">
      <c r="A12260" s="7" t="s">
        <v>138</v>
      </c>
      <c r="B12260" s="7" t="s">
        <v>21857</v>
      </c>
    </row>
    <row r="12261" spans="1:2" x14ac:dyDescent="0.3">
      <c r="A12261" s="7" t="s">
        <v>21818</v>
      </c>
      <c r="B12261" s="7" t="s">
        <v>21858</v>
      </c>
    </row>
    <row r="12262" spans="1:2" x14ac:dyDescent="0.3">
      <c r="A12262" s="7" t="s">
        <v>21859</v>
      </c>
      <c r="B12262" s="7" t="s">
        <v>21860</v>
      </c>
    </row>
    <row r="12263" spans="1:2" x14ac:dyDescent="0.3">
      <c r="A12263" s="7" t="s">
        <v>21834</v>
      </c>
      <c r="B12263" s="7" t="s">
        <v>21835</v>
      </c>
    </row>
    <row r="12264" spans="1:2" x14ac:dyDescent="0.3">
      <c r="A12264" s="7" t="s">
        <v>21861</v>
      </c>
      <c r="B12264" s="7" t="s">
        <v>21862</v>
      </c>
    </row>
    <row r="12265" spans="1:2" x14ac:dyDescent="0.3">
      <c r="A12265" s="7" t="s">
        <v>21863</v>
      </c>
      <c r="B12265" s="7" t="s">
        <v>21864</v>
      </c>
    </row>
    <row r="12266" spans="1:2" x14ac:dyDescent="0.3">
      <c r="A12266" s="7" t="s">
        <v>21865</v>
      </c>
      <c r="B12266" s="7" t="s">
        <v>21866</v>
      </c>
    </row>
    <row r="12267" spans="1:2" x14ac:dyDescent="0.3">
      <c r="A12267" s="7" t="s">
        <v>21867</v>
      </c>
      <c r="B12267" s="7" t="s">
        <v>21868</v>
      </c>
    </row>
    <row r="12268" spans="1:2" x14ac:dyDescent="0.3">
      <c r="A12268" s="7" t="s">
        <v>21869</v>
      </c>
      <c r="B12268" s="7" t="s">
        <v>21870</v>
      </c>
    </row>
    <row r="12269" spans="1:2" x14ac:dyDescent="0.3">
      <c r="A12269" s="7" t="s">
        <v>21871</v>
      </c>
      <c r="B12269" s="7" t="s">
        <v>21872</v>
      </c>
    </row>
    <row r="12270" spans="1:2" x14ac:dyDescent="0.3">
      <c r="A12270" s="7" t="s">
        <v>21873</v>
      </c>
      <c r="B12270" s="7" t="s">
        <v>21874</v>
      </c>
    </row>
    <row r="12271" spans="1:2" x14ac:dyDescent="0.3">
      <c r="A12271" s="7" t="s">
        <v>21875</v>
      </c>
      <c r="B12271" s="7" t="s">
        <v>21876</v>
      </c>
    </row>
    <row r="12272" spans="1:2" x14ac:dyDescent="0.3">
      <c r="A12272" s="7" t="s">
        <v>21877</v>
      </c>
      <c r="B12272" s="7" t="s">
        <v>21878</v>
      </c>
    </row>
    <row r="12273" spans="1:2" x14ac:dyDescent="0.3">
      <c r="A12273" s="7" t="s">
        <v>21879</v>
      </c>
      <c r="B12273" s="7" t="s">
        <v>21880</v>
      </c>
    </row>
    <row r="12274" spans="1:2" x14ac:dyDescent="0.3">
      <c r="A12274" s="7" t="s">
        <v>21881</v>
      </c>
      <c r="B12274" s="7" t="s">
        <v>21882</v>
      </c>
    </row>
    <row r="12275" spans="1:2" x14ac:dyDescent="0.3">
      <c r="A12275" s="7" t="s">
        <v>21883</v>
      </c>
      <c r="B12275" s="7" t="s">
        <v>21884</v>
      </c>
    </row>
    <row r="12276" spans="1:2" x14ac:dyDescent="0.3">
      <c r="A12276" s="7" t="s">
        <v>21885</v>
      </c>
      <c r="B12276" s="7" t="s">
        <v>21886</v>
      </c>
    </row>
    <row r="12277" spans="1:2" x14ac:dyDescent="0.3">
      <c r="A12277" s="7" t="s">
        <v>21887</v>
      </c>
      <c r="B12277" s="7" t="s">
        <v>21888</v>
      </c>
    </row>
    <row r="12278" spans="1:2" x14ac:dyDescent="0.3">
      <c r="A12278" s="7" t="s">
        <v>21889</v>
      </c>
      <c r="B12278" s="7" t="s">
        <v>21890</v>
      </c>
    </row>
    <row r="12279" spans="1:2" x14ac:dyDescent="0.3">
      <c r="A12279" s="7" t="s">
        <v>21891</v>
      </c>
      <c r="B12279" s="7" t="s">
        <v>21892</v>
      </c>
    </row>
    <row r="12280" spans="1:2" x14ac:dyDescent="0.3">
      <c r="A12280" s="7" t="s">
        <v>21893</v>
      </c>
      <c r="B12280" s="7" t="s">
        <v>21894</v>
      </c>
    </row>
    <row r="12281" spans="1:2" x14ac:dyDescent="0.3">
      <c r="A12281" s="7" t="s">
        <v>21895</v>
      </c>
      <c r="B12281" s="7" t="s">
        <v>21896</v>
      </c>
    </row>
    <row r="12282" spans="1:2" x14ac:dyDescent="0.3">
      <c r="A12282" s="7" t="s">
        <v>21897</v>
      </c>
      <c r="B12282" s="7" t="s">
        <v>21898</v>
      </c>
    </row>
    <row r="12283" spans="1:2" x14ac:dyDescent="0.3">
      <c r="A12283" s="7" t="s">
        <v>21899</v>
      </c>
      <c r="B12283" s="7" t="s">
        <v>21900</v>
      </c>
    </row>
    <row r="12284" spans="1:2" x14ac:dyDescent="0.3">
      <c r="A12284" s="7" t="s">
        <v>21901</v>
      </c>
      <c r="B12284" s="7" t="s">
        <v>21902</v>
      </c>
    </row>
    <row r="12285" spans="1:2" x14ac:dyDescent="0.3">
      <c r="A12285" s="7" t="s">
        <v>21903</v>
      </c>
      <c r="B12285" s="7" t="s">
        <v>21904</v>
      </c>
    </row>
    <row r="12286" spans="1:2" x14ac:dyDescent="0.3">
      <c r="A12286" s="7" t="s">
        <v>21905</v>
      </c>
      <c r="B12286" s="7" t="s">
        <v>21906</v>
      </c>
    </row>
    <row r="12287" spans="1:2" x14ac:dyDescent="0.3">
      <c r="A12287" s="7" t="s">
        <v>21907</v>
      </c>
      <c r="B12287" s="7" t="s">
        <v>21908</v>
      </c>
    </row>
    <row r="12288" spans="1:2" x14ac:dyDescent="0.3">
      <c r="A12288" s="7" t="s">
        <v>21909</v>
      </c>
      <c r="B12288" s="7" t="s">
        <v>21910</v>
      </c>
    </row>
    <row r="12289" spans="1:2" x14ac:dyDescent="0.3">
      <c r="A12289" s="7" t="s">
        <v>21911</v>
      </c>
      <c r="B12289" s="7" t="s">
        <v>21912</v>
      </c>
    </row>
    <row r="12290" spans="1:2" x14ac:dyDescent="0.3">
      <c r="A12290" s="7" t="s">
        <v>21913</v>
      </c>
      <c r="B12290" s="7" t="s">
        <v>21914</v>
      </c>
    </row>
    <row r="12291" spans="1:2" x14ac:dyDescent="0.3">
      <c r="A12291" s="7" t="s">
        <v>21915</v>
      </c>
      <c r="B12291" s="7" t="s">
        <v>21916</v>
      </c>
    </row>
    <row r="12292" spans="1:2" x14ac:dyDescent="0.3">
      <c r="A12292" s="7" t="s">
        <v>21917</v>
      </c>
      <c r="B12292" s="7" t="s">
        <v>21918</v>
      </c>
    </row>
    <row r="12293" spans="1:2" x14ac:dyDescent="0.3">
      <c r="A12293" s="7" t="s">
        <v>21919</v>
      </c>
      <c r="B12293" s="7" t="s">
        <v>21920</v>
      </c>
    </row>
    <row r="12294" spans="1:2" x14ac:dyDescent="0.3">
      <c r="A12294" s="7" t="s">
        <v>21921</v>
      </c>
      <c r="B12294" s="7" t="s">
        <v>21922</v>
      </c>
    </row>
    <row r="12295" spans="1:2" x14ac:dyDescent="0.3">
      <c r="A12295" s="7" t="s">
        <v>21923</v>
      </c>
      <c r="B12295" s="7" t="s">
        <v>21924</v>
      </c>
    </row>
    <row r="12296" spans="1:2" x14ac:dyDescent="0.3">
      <c r="A12296" s="7" t="s">
        <v>21925</v>
      </c>
      <c r="B12296" s="7" t="s">
        <v>21926</v>
      </c>
    </row>
    <row r="12297" spans="1:2" x14ac:dyDescent="0.3">
      <c r="A12297" s="7" t="s">
        <v>21927</v>
      </c>
      <c r="B12297" s="7" t="s">
        <v>21928</v>
      </c>
    </row>
    <row r="12298" spans="1:2" x14ac:dyDescent="0.3">
      <c r="A12298" s="7" t="s">
        <v>21929</v>
      </c>
      <c r="B12298" s="7" t="s">
        <v>21930</v>
      </c>
    </row>
    <row r="12299" spans="1:2" x14ac:dyDescent="0.3">
      <c r="A12299" s="7" t="s">
        <v>21931</v>
      </c>
      <c r="B12299" s="7" t="s">
        <v>21932</v>
      </c>
    </row>
    <row r="12300" spans="1:2" x14ac:dyDescent="0.3">
      <c r="A12300" s="7" t="s">
        <v>21933</v>
      </c>
      <c r="B12300" s="7" t="s">
        <v>21934</v>
      </c>
    </row>
    <row r="12301" spans="1:2" x14ac:dyDescent="0.3">
      <c r="A12301" s="7" t="s">
        <v>21935</v>
      </c>
      <c r="B12301" s="7" t="s">
        <v>21936</v>
      </c>
    </row>
    <row r="12302" spans="1:2" x14ac:dyDescent="0.3">
      <c r="A12302" s="7" t="s">
        <v>21937</v>
      </c>
      <c r="B12302" s="7" t="s">
        <v>21938</v>
      </c>
    </row>
    <row r="12303" spans="1:2" x14ac:dyDescent="0.3">
      <c r="A12303" s="7" t="s">
        <v>21939</v>
      </c>
      <c r="B12303" s="7" t="s">
        <v>21940</v>
      </c>
    </row>
    <row r="12304" spans="1:2" x14ac:dyDescent="0.3">
      <c r="A12304" s="7" t="s">
        <v>21919</v>
      </c>
      <c r="B12304" s="7" t="s">
        <v>21941</v>
      </c>
    </row>
    <row r="12305" spans="1:2" x14ac:dyDescent="0.3">
      <c r="A12305" s="7" t="s">
        <v>21942</v>
      </c>
      <c r="B12305" s="7" t="s">
        <v>21943</v>
      </c>
    </row>
    <row r="12306" spans="1:2" x14ac:dyDescent="0.3">
      <c r="A12306" s="7" t="s">
        <v>21944</v>
      </c>
      <c r="B12306" s="7" t="s">
        <v>21945</v>
      </c>
    </row>
    <row r="12307" spans="1:2" x14ac:dyDescent="0.3">
      <c r="A12307" s="7" t="s">
        <v>21873</v>
      </c>
      <c r="B12307" s="7" t="s">
        <v>21946</v>
      </c>
    </row>
    <row r="12308" spans="1:2" x14ac:dyDescent="0.3">
      <c r="A12308" s="7" t="s">
        <v>21947</v>
      </c>
      <c r="B12308" s="7" t="s">
        <v>21948</v>
      </c>
    </row>
    <row r="12309" spans="1:2" x14ac:dyDescent="0.3">
      <c r="A12309" s="7" t="s">
        <v>21899</v>
      </c>
      <c r="B12309" s="7" t="s">
        <v>21949</v>
      </c>
    </row>
    <row r="12310" spans="1:2" x14ac:dyDescent="0.3">
      <c r="A12310" s="7" t="s">
        <v>21903</v>
      </c>
      <c r="B12310" s="7" t="s">
        <v>21950</v>
      </c>
    </row>
    <row r="12311" spans="1:2" x14ac:dyDescent="0.3">
      <c r="A12311" s="7" t="s">
        <v>21951</v>
      </c>
      <c r="B12311" s="7" t="s">
        <v>21952</v>
      </c>
    </row>
    <row r="12312" spans="1:2" x14ac:dyDescent="0.3">
      <c r="A12312" s="7" t="s">
        <v>21919</v>
      </c>
      <c r="B12312" s="7" t="s">
        <v>21953</v>
      </c>
    </row>
    <row r="12313" spans="1:2" x14ac:dyDescent="0.3">
      <c r="A12313" s="7" t="s">
        <v>21909</v>
      </c>
      <c r="B12313" s="7" t="s">
        <v>21954</v>
      </c>
    </row>
    <row r="12314" spans="1:2" x14ac:dyDescent="0.3">
      <c r="A12314" s="7" t="s">
        <v>21913</v>
      </c>
      <c r="B12314" s="7" t="s">
        <v>21955</v>
      </c>
    </row>
    <row r="12315" spans="1:2" x14ac:dyDescent="0.3">
      <c r="A12315" s="7" t="s">
        <v>21939</v>
      </c>
      <c r="B12315" s="7" t="s">
        <v>21956</v>
      </c>
    </row>
    <row r="12316" spans="1:2" x14ac:dyDescent="0.3">
      <c r="A12316" s="7" t="s">
        <v>21957</v>
      </c>
      <c r="B12316" s="7" t="s">
        <v>21958</v>
      </c>
    </row>
    <row r="12317" spans="1:2" x14ac:dyDescent="0.3">
      <c r="A12317" s="7" t="s">
        <v>21959</v>
      </c>
      <c r="B12317" s="7" t="s">
        <v>21960</v>
      </c>
    </row>
    <row r="12318" spans="1:2" x14ac:dyDescent="0.3">
      <c r="A12318" s="7" t="s">
        <v>21961</v>
      </c>
      <c r="B12318" s="7" t="s">
        <v>21962</v>
      </c>
    </row>
    <row r="12319" spans="1:2" x14ac:dyDescent="0.3">
      <c r="A12319" s="7" t="s">
        <v>21933</v>
      </c>
      <c r="B12319" s="7" t="s">
        <v>21963</v>
      </c>
    </row>
    <row r="12320" spans="1:2" x14ac:dyDescent="0.3">
      <c r="A12320" s="7" t="s">
        <v>21964</v>
      </c>
      <c r="B12320" s="7" t="s">
        <v>21966</v>
      </c>
    </row>
    <row r="12321" spans="1:2" x14ac:dyDescent="0.3">
      <c r="A12321" s="7" t="s">
        <v>21964</v>
      </c>
      <c r="B12321" s="7" t="s">
        <v>21967</v>
      </c>
    </row>
    <row r="12322" spans="1:2" x14ac:dyDescent="0.3">
      <c r="A12322" s="7" t="s">
        <v>21968</v>
      </c>
      <c r="B12322" s="7" t="s">
        <v>21969</v>
      </c>
    </row>
    <row r="12323" spans="1:2" x14ac:dyDescent="0.3">
      <c r="A12323" s="7" t="s">
        <v>21970</v>
      </c>
      <c r="B12323" s="7" t="s">
        <v>21971</v>
      </c>
    </row>
    <row r="12324" spans="1:2" x14ac:dyDescent="0.3">
      <c r="A12324" s="7" t="s">
        <v>21972</v>
      </c>
      <c r="B12324" s="7" t="s">
        <v>21973</v>
      </c>
    </row>
    <row r="12325" spans="1:2" x14ac:dyDescent="0.3">
      <c r="A12325" s="7" t="s">
        <v>21974</v>
      </c>
      <c r="B12325" s="7" t="s">
        <v>21975</v>
      </c>
    </row>
    <row r="12326" spans="1:2" x14ac:dyDescent="0.3">
      <c r="A12326" s="7" t="s">
        <v>21976</v>
      </c>
      <c r="B12326" s="7" t="s">
        <v>21977</v>
      </c>
    </row>
    <row r="12327" spans="1:2" x14ac:dyDescent="0.3">
      <c r="A12327" s="7" t="s">
        <v>21976</v>
      </c>
      <c r="B12327" s="7" t="s">
        <v>21978</v>
      </c>
    </row>
    <row r="12328" spans="1:2" x14ac:dyDescent="0.3">
      <c r="A12328" s="7" t="s">
        <v>21979</v>
      </c>
      <c r="B12328" s="7" t="s">
        <v>21980</v>
      </c>
    </row>
    <row r="12329" spans="1:2" x14ac:dyDescent="0.3">
      <c r="A12329" s="7" t="s">
        <v>21979</v>
      </c>
      <c r="B12329" s="7" t="s">
        <v>21981</v>
      </c>
    </row>
    <row r="12330" spans="1:2" x14ac:dyDescent="0.3">
      <c r="A12330" s="7" t="s">
        <v>21982</v>
      </c>
      <c r="B12330" s="7" t="s">
        <v>21983</v>
      </c>
    </row>
    <row r="12331" spans="1:2" x14ac:dyDescent="0.3">
      <c r="A12331" s="7" t="s">
        <v>21982</v>
      </c>
      <c r="B12331" s="7" t="s">
        <v>21984</v>
      </c>
    </row>
    <row r="12332" spans="1:2" x14ac:dyDescent="0.3">
      <c r="A12332" s="7" t="s">
        <v>21985</v>
      </c>
      <c r="B12332" s="7" t="s">
        <v>21986</v>
      </c>
    </row>
    <row r="12333" spans="1:2" x14ac:dyDescent="0.3">
      <c r="A12333" s="7" t="s">
        <v>21985</v>
      </c>
      <c r="B12333" s="7" t="s">
        <v>21987</v>
      </c>
    </row>
    <row r="12334" spans="1:2" x14ac:dyDescent="0.3">
      <c r="A12334" s="7" t="s">
        <v>21988</v>
      </c>
      <c r="B12334" s="7" t="s">
        <v>21989</v>
      </c>
    </row>
    <row r="12335" spans="1:2" x14ac:dyDescent="0.3">
      <c r="A12335" s="7" t="s">
        <v>21988</v>
      </c>
      <c r="B12335" s="7" t="s">
        <v>21990</v>
      </c>
    </row>
    <row r="12336" spans="1:2" x14ac:dyDescent="0.3">
      <c r="A12336" s="7" t="s">
        <v>21991</v>
      </c>
      <c r="B12336" s="7" t="s">
        <v>21992</v>
      </c>
    </row>
    <row r="12337" spans="1:2" x14ac:dyDescent="0.3">
      <c r="A12337" s="7" t="s">
        <v>21993</v>
      </c>
      <c r="B12337" s="7" t="s">
        <v>21994</v>
      </c>
    </row>
    <row r="12338" spans="1:2" x14ac:dyDescent="0.3">
      <c r="A12338" s="7" t="s">
        <v>21995</v>
      </c>
      <c r="B12338" s="7" t="s">
        <v>21996</v>
      </c>
    </row>
    <row r="12339" spans="1:2" x14ac:dyDescent="0.3">
      <c r="A12339" s="7" t="s">
        <v>21995</v>
      </c>
      <c r="B12339" s="7" t="s">
        <v>21997</v>
      </c>
    </row>
    <row r="12340" spans="1:2" x14ac:dyDescent="0.3">
      <c r="A12340" s="7" t="s">
        <v>21998</v>
      </c>
      <c r="B12340" s="7" t="s">
        <v>21999</v>
      </c>
    </row>
    <row r="12341" spans="1:2" x14ac:dyDescent="0.3">
      <c r="A12341" s="7" t="s">
        <v>21998</v>
      </c>
      <c r="B12341" s="7" t="s">
        <v>22000</v>
      </c>
    </row>
    <row r="12342" spans="1:2" x14ac:dyDescent="0.3">
      <c r="A12342" s="7" t="s">
        <v>22001</v>
      </c>
      <c r="B12342" s="7" t="s">
        <v>22002</v>
      </c>
    </row>
    <row r="12343" spans="1:2" x14ac:dyDescent="0.3">
      <c r="A12343" s="7" t="s">
        <v>22003</v>
      </c>
      <c r="B12343" s="7" t="s">
        <v>22004</v>
      </c>
    </row>
    <row r="12344" spans="1:2" x14ac:dyDescent="0.3">
      <c r="A12344" s="7" t="s">
        <v>22005</v>
      </c>
      <c r="B12344" s="7" t="s">
        <v>22006</v>
      </c>
    </row>
    <row r="12345" spans="1:2" x14ac:dyDescent="0.3">
      <c r="A12345" s="7" t="s">
        <v>22007</v>
      </c>
      <c r="B12345" s="7" t="s">
        <v>22008</v>
      </c>
    </row>
    <row r="12346" spans="1:2" x14ac:dyDescent="0.3">
      <c r="A12346" s="7" t="s">
        <v>22009</v>
      </c>
      <c r="B12346" s="7" t="s">
        <v>22010</v>
      </c>
    </row>
    <row r="12347" spans="1:2" x14ac:dyDescent="0.3">
      <c r="A12347" s="7" t="s">
        <v>22011</v>
      </c>
      <c r="B12347" s="7" t="s">
        <v>22012</v>
      </c>
    </row>
    <row r="12348" spans="1:2" x14ac:dyDescent="0.3">
      <c r="A12348" s="7" t="s">
        <v>22013</v>
      </c>
      <c r="B12348" s="7" t="s">
        <v>22014</v>
      </c>
    </row>
    <row r="12349" spans="1:2" x14ac:dyDescent="0.3">
      <c r="A12349" s="7" t="s">
        <v>22015</v>
      </c>
      <c r="B12349" s="7" t="s">
        <v>22016</v>
      </c>
    </row>
    <row r="12350" spans="1:2" x14ac:dyDescent="0.3">
      <c r="A12350" s="7" t="s">
        <v>22017</v>
      </c>
      <c r="B12350" s="7" t="s">
        <v>22018</v>
      </c>
    </row>
    <row r="12351" spans="1:2" x14ac:dyDescent="0.3">
      <c r="A12351" s="7" t="s">
        <v>22019</v>
      </c>
      <c r="B12351" s="7" t="s">
        <v>22020</v>
      </c>
    </row>
    <row r="12352" spans="1:2" x14ac:dyDescent="0.3">
      <c r="A12352" s="7" t="s">
        <v>22021</v>
      </c>
      <c r="B12352" s="7" t="s">
        <v>22022</v>
      </c>
    </row>
    <row r="12353" spans="1:2" x14ac:dyDescent="0.3">
      <c r="A12353" s="7" t="s">
        <v>22023</v>
      </c>
      <c r="B12353" s="7" t="s">
        <v>22024</v>
      </c>
    </row>
    <row r="12354" spans="1:2" x14ac:dyDescent="0.3">
      <c r="A12354" s="7" t="s">
        <v>22025</v>
      </c>
      <c r="B12354" s="7" t="s">
        <v>22026</v>
      </c>
    </row>
    <row r="12355" spans="1:2" x14ac:dyDescent="0.3">
      <c r="A12355" s="7" t="s">
        <v>22027</v>
      </c>
      <c r="B12355" s="7" t="s">
        <v>22028</v>
      </c>
    </row>
    <row r="12356" spans="1:2" x14ac:dyDescent="0.3">
      <c r="A12356" s="7" t="s">
        <v>22029</v>
      </c>
      <c r="B12356" s="7" t="s">
        <v>22030</v>
      </c>
    </row>
    <row r="12357" spans="1:2" x14ac:dyDescent="0.3">
      <c r="A12357" s="7" t="s">
        <v>21965</v>
      </c>
      <c r="B12357" s="7" t="s">
        <v>233</v>
      </c>
    </row>
    <row r="12358" spans="1:2" x14ac:dyDescent="0.3">
      <c r="A12358" s="7" t="s">
        <v>22031</v>
      </c>
      <c r="B12358" s="7" t="s">
        <v>22032</v>
      </c>
    </row>
    <row r="12359" spans="1:2" x14ac:dyDescent="0.3">
      <c r="A12359" s="7" t="s">
        <v>22033</v>
      </c>
      <c r="B12359" s="7" t="s">
        <v>22034</v>
      </c>
    </row>
    <row r="12360" spans="1:2" x14ac:dyDescent="0.3">
      <c r="A12360" s="7" t="s">
        <v>22035</v>
      </c>
      <c r="B12360" s="7" t="s">
        <v>22036</v>
      </c>
    </row>
    <row r="12361" spans="1:2" x14ac:dyDescent="0.3">
      <c r="A12361" s="7" t="s">
        <v>22037</v>
      </c>
      <c r="B12361" s="7" t="s">
        <v>22038</v>
      </c>
    </row>
    <row r="12362" spans="1:2" x14ac:dyDescent="0.3">
      <c r="A12362" s="7" t="s">
        <v>22039</v>
      </c>
      <c r="B12362" s="7" t="s">
        <v>22040</v>
      </c>
    </row>
    <row r="12363" spans="1:2" x14ac:dyDescent="0.3">
      <c r="A12363" s="7" t="s">
        <v>22041</v>
      </c>
      <c r="B12363" s="7" t="s">
        <v>22042</v>
      </c>
    </row>
    <row r="12364" spans="1:2" x14ac:dyDescent="0.3">
      <c r="A12364" s="7" t="s">
        <v>22043</v>
      </c>
      <c r="B12364" s="7" t="s">
        <v>22044</v>
      </c>
    </row>
    <row r="12365" spans="1:2" x14ac:dyDescent="0.3">
      <c r="A12365" s="7" t="s">
        <v>22045</v>
      </c>
      <c r="B12365" s="7" t="s">
        <v>22046</v>
      </c>
    </row>
    <row r="12366" spans="1:2" x14ac:dyDescent="0.3">
      <c r="A12366" s="7" t="s">
        <v>22047</v>
      </c>
      <c r="B12366" s="7" t="s">
        <v>22048</v>
      </c>
    </row>
    <row r="12367" spans="1:2" x14ac:dyDescent="0.3">
      <c r="A12367" s="7" t="s">
        <v>22049</v>
      </c>
      <c r="B12367" s="7" t="s">
        <v>22050</v>
      </c>
    </row>
    <row r="12368" spans="1:2" x14ac:dyDescent="0.3">
      <c r="A12368" s="7" t="s">
        <v>22051</v>
      </c>
      <c r="B12368" s="7" t="s">
        <v>22052</v>
      </c>
    </row>
    <row r="12369" spans="1:2" x14ac:dyDescent="0.3">
      <c r="A12369" s="7" t="s">
        <v>22053</v>
      </c>
      <c r="B12369" s="7" t="s">
        <v>22054</v>
      </c>
    </row>
    <row r="12370" spans="1:2" x14ac:dyDescent="0.3">
      <c r="A12370" s="7" t="s">
        <v>22055</v>
      </c>
      <c r="B12370" s="7" t="s">
        <v>22056</v>
      </c>
    </row>
    <row r="12371" spans="1:2" x14ac:dyDescent="0.3">
      <c r="A12371" s="7" t="s">
        <v>22055</v>
      </c>
      <c r="B12371" s="7" t="s">
        <v>22057</v>
      </c>
    </row>
    <row r="12372" spans="1:2" x14ac:dyDescent="0.3">
      <c r="A12372" s="7" t="s">
        <v>22058</v>
      </c>
      <c r="B12372" s="7" t="s">
        <v>22059</v>
      </c>
    </row>
    <row r="12373" spans="1:2" x14ac:dyDescent="0.3">
      <c r="A12373" s="7" t="s">
        <v>22015</v>
      </c>
      <c r="B12373" s="7" t="s">
        <v>22060</v>
      </c>
    </row>
    <row r="12374" spans="1:2" x14ac:dyDescent="0.3">
      <c r="A12374" s="7" t="s">
        <v>22061</v>
      </c>
      <c r="B12374" s="7" t="s">
        <v>22062</v>
      </c>
    </row>
    <row r="12375" spans="1:2" x14ac:dyDescent="0.3">
      <c r="A12375" s="7" t="s">
        <v>22063</v>
      </c>
      <c r="B12375" s="7" t="s">
        <v>22064</v>
      </c>
    </row>
    <row r="12376" spans="1:2" x14ac:dyDescent="0.3">
      <c r="A12376" s="7" t="s">
        <v>22023</v>
      </c>
      <c r="B12376" s="7" t="s">
        <v>22065</v>
      </c>
    </row>
    <row r="12377" spans="1:2" x14ac:dyDescent="0.3">
      <c r="A12377" s="7" t="s">
        <v>22066</v>
      </c>
      <c r="B12377" s="7" t="s">
        <v>22067</v>
      </c>
    </row>
    <row r="12378" spans="1:2" x14ac:dyDescent="0.3">
      <c r="A12378" s="7" t="s">
        <v>22068</v>
      </c>
      <c r="B12378" s="7" t="s">
        <v>22069</v>
      </c>
    </row>
    <row r="12379" spans="1:2" x14ac:dyDescent="0.3">
      <c r="A12379" s="7" t="s">
        <v>22061</v>
      </c>
      <c r="B12379" s="7" t="s">
        <v>22048</v>
      </c>
    </row>
    <row r="12380" spans="1:2" x14ac:dyDescent="0.3">
      <c r="A12380" s="7" t="s">
        <v>22070</v>
      </c>
      <c r="B12380" s="7" t="s">
        <v>22071</v>
      </c>
    </row>
    <row r="12381" spans="1:2" x14ac:dyDescent="0.3">
      <c r="A12381" s="7" t="s">
        <v>22072</v>
      </c>
      <c r="B12381" s="7" t="s">
        <v>22073</v>
      </c>
    </row>
    <row r="12382" spans="1:2" x14ac:dyDescent="0.3">
      <c r="A12382" s="7" t="s">
        <v>22017</v>
      </c>
      <c r="B12382" s="7" t="s">
        <v>22074</v>
      </c>
    </row>
    <row r="12383" spans="1:2" x14ac:dyDescent="0.3">
      <c r="A12383" s="7" t="s">
        <v>22033</v>
      </c>
      <c r="B12383" s="7" t="s">
        <v>22075</v>
      </c>
    </row>
    <row r="12384" spans="1:2" x14ac:dyDescent="0.3">
      <c r="A12384" s="7" t="s">
        <v>22076</v>
      </c>
      <c r="B12384" s="7" t="s">
        <v>22077</v>
      </c>
    </row>
    <row r="12385" spans="1:2" x14ac:dyDescent="0.3">
      <c r="A12385" s="7" t="s">
        <v>22078</v>
      </c>
      <c r="B12385" s="7" t="s">
        <v>22079</v>
      </c>
    </row>
    <row r="12386" spans="1:2" x14ac:dyDescent="0.3">
      <c r="A12386" s="7" t="s">
        <v>22080</v>
      </c>
      <c r="B12386" s="7" t="s">
        <v>22081</v>
      </c>
    </row>
    <row r="12387" spans="1:2" x14ac:dyDescent="0.3">
      <c r="A12387" s="7" t="s">
        <v>22019</v>
      </c>
      <c r="B12387" s="7" t="s">
        <v>22082</v>
      </c>
    </row>
    <row r="12388" spans="1:2" x14ac:dyDescent="0.3">
      <c r="A12388" s="7" t="s">
        <v>22011</v>
      </c>
      <c r="B12388" s="7" t="s">
        <v>22083</v>
      </c>
    </row>
    <row r="12389" spans="1:2" x14ac:dyDescent="0.3">
      <c r="A12389" s="7" t="s">
        <v>22084</v>
      </c>
      <c r="B12389" s="7" t="s">
        <v>22085</v>
      </c>
    </row>
    <row r="12390" spans="1:2" x14ac:dyDescent="0.3">
      <c r="A12390" s="7" t="s">
        <v>22086</v>
      </c>
      <c r="B12390" s="7" t="s">
        <v>22087</v>
      </c>
    </row>
    <row r="12391" spans="1:2" x14ac:dyDescent="0.3">
      <c r="A12391" s="7" t="s">
        <v>22088</v>
      </c>
      <c r="B12391" s="7" t="s">
        <v>22089</v>
      </c>
    </row>
    <row r="12392" spans="1:2" x14ac:dyDescent="0.3">
      <c r="A12392" s="7" t="s">
        <v>22090</v>
      </c>
      <c r="B12392" s="7" t="s">
        <v>22091</v>
      </c>
    </row>
    <row r="12393" spans="1:2" x14ac:dyDescent="0.3">
      <c r="A12393" s="7" t="s">
        <v>22092</v>
      </c>
      <c r="B12393" s="7" t="s">
        <v>22093</v>
      </c>
    </row>
    <row r="12394" spans="1:2" x14ac:dyDescent="0.3">
      <c r="A12394" s="7" t="s">
        <v>22013</v>
      </c>
      <c r="B12394" s="7" t="s">
        <v>22094</v>
      </c>
    </row>
    <row r="12395" spans="1:2" x14ac:dyDescent="0.3">
      <c r="A12395" s="7" t="s">
        <v>22021</v>
      </c>
      <c r="B12395" s="7" t="s">
        <v>22095</v>
      </c>
    </row>
    <row r="12396" spans="1:2" x14ac:dyDescent="0.3">
      <c r="A12396" s="7" t="s">
        <v>22013</v>
      </c>
      <c r="B12396" s="7" t="s">
        <v>22096</v>
      </c>
    </row>
    <row r="12397" spans="1:2" x14ac:dyDescent="0.3">
      <c r="A12397" s="7" t="s">
        <v>22097</v>
      </c>
      <c r="B12397" s="7" t="s">
        <v>22098</v>
      </c>
    </row>
    <row r="12398" spans="1:2" x14ac:dyDescent="0.3">
      <c r="A12398" s="7" t="s">
        <v>22099</v>
      </c>
      <c r="B12398" s="7" t="s">
        <v>22100</v>
      </c>
    </row>
    <row r="12399" spans="1:2" x14ac:dyDescent="0.3">
      <c r="A12399" s="7" t="s">
        <v>22101</v>
      </c>
      <c r="B12399" s="7" t="s">
        <v>22102</v>
      </c>
    </row>
    <row r="12400" spans="1:2" x14ac:dyDescent="0.3">
      <c r="A12400" s="7" t="s">
        <v>22103</v>
      </c>
      <c r="B12400" s="7" t="s">
        <v>22104</v>
      </c>
    </row>
    <row r="12401" spans="1:2" x14ac:dyDescent="0.3">
      <c r="A12401" s="7" t="s">
        <v>22105</v>
      </c>
      <c r="B12401" s="7" t="s">
        <v>22106</v>
      </c>
    </row>
    <row r="12402" spans="1:2" x14ac:dyDescent="0.3">
      <c r="A12402" s="7" t="s">
        <v>22107</v>
      </c>
      <c r="B12402" s="7" t="s">
        <v>22108</v>
      </c>
    </row>
    <row r="12403" spans="1:2" x14ac:dyDescent="0.3">
      <c r="A12403" s="7" t="s">
        <v>22109</v>
      </c>
      <c r="B12403" s="7" t="s">
        <v>22110</v>
      </c>
    </row>
    <row r="12404" spans="1:2" x14ac:dyDescent="0.3">
      <c r="A12404" s="7" t="s">
        <v>22111</v>
      </c>
      <c r="B12404" s="7" t="s">
        <v>22112</v>
      </c>
    </row>
    <row r="12405" spans="1:2" x14ac:dyDescent="0.3">
      <c r="A12405" s="7" t="s">
        <v>22113</v>
      </c>
      <c r="B12405" s="7" t="s">
        <v>22114</v>
      </c>
    </row>
    <row r="12406" spans="1:2" x14ac:dyDescent="0.3">
      <c r="A12406" s="7" t="s">
        <v>22115</v>
      </c>
      <c r="B12406" s="7" t="s">
        <v>22116</v>
      </c>
    </row>
    <row r="12407" spans="1:2" x14ac:dyDescent="0.3">
      <c r="A12407" s="7" t="s">
        <v>22117</v>
      </c>
      <c r="B12407" s="7" t="s">
        <v>22118</v>
      </c>
    </row>
    <row r="12408" spans="1:2" x14ac:dyDescent="0.3">
      <c r="A12408" s="7" t="s">
        <v>22119</v>
      </c>
      <c r="B12408" s="7" t="s">
        <v>22120</v>
      </c>
    </row>
    <row r="12409" spans="1:2" x14ac:dyDescent="0.3">
      <c r="A12409" s="7" t="s">
        <v>22121</v>
      </c>
      <c r="B12409" s="7" t="s">
        <v>22122</v>
      </c>
    </row>
    <row r="12410" spans="1:2" x14ac:dyDescent="0.3">
      <c r="A12410" s="7" t="s">
        <v>22123</v>
      </c>
      <c r="B12410" s="7" t="s">
        <v>22124</v>
      </c>
    </row>
    <row r="12411" spans="1:2" x14ac:dyDescent="0.3">
      <c r="A12411" s="7" t="s">
        <v>22123</v>
      </c>
      <c r="B12411" s="7" t="s">
        <v>22125</v>
      </c>
    </row>
    <row r="12412" spans="1:2" x14ac:dyDescent="0.3">
      <c r="A12412" s="7" t="s">
        <v>22126</v>
      </c>
      <c r="B12412" s="7" t="s">
        <v>22127</v>
      </c>
    </row>
    <row r="12413" spans="1:2" x14ac:dyDescent="0.3">
      <c r="A12413" s="7" t="s">
        <v>22128</v>
      </c>
      <c r="B12413" s="7" t="s">
        <v>22129</v>
      </c>
    </row>
    <row r="12414" spans="1:2" x14ac:dyDescent="0.3">
      <c r="A12414" s="7" t="s">
        <v>22130</v>
      </c>
      <c r="B12414" s="7" t="s">
        <v>22131</v>
      </c>
    </row>
    <row r="12415" spans="1:2" x14ac:dyDescent="0.3">
      <c r="A12415" s="7" t="s">
        <v>22132</v>
      </c>
      <c r="B12415" s="7" t="s">
        <v>22133</v>
      </c>
    </row>
    <row r="12416" spans="1:2" x14ac:dyDescent="0.3">
      <c r="A12416" s="7" t="s">
        <v>22134</v>
      </c>
      <c r="B12416" s="7" t="s">
        <v>22135</v>
      </c>
    </row>
    <row r="12417" spans="1:2" x14ac:dyDescent="0.3">
      <c r="A12417" s="7" t="s">
        <v>22136</v>
      </c>
      <c r="B12417" s="7" t="s">
        <v>22137</v>
      </c>
    </row>
    <row r="12418" spans="1:2" x14ac:dyDescent="0.3">
      <c r="A12418" s="7" t="s">
        <v>22138</v>
      </c>
      <c r="B12418" s="7" t="s">
        <v>22139</v>
      </c>
    </row>
    <row r="12419" spans="1:2" x14ac:dyDescent="0.3">
      <c r="A12419" s="7" t="s">
        <v>22140</v>
      </c>
      <c r="B12419" s="7" t="s">
        <v>22141</v>
      </c>
    </row>
    <row r="12420" spans="1:2" x14ac:dyDescent="0.3">
      <c r="A12420" s="7" t="s">
        <v>22142</v>
      </c>
      <c r="B12420" s="7" t="s">
        <v>22143</v>
      </c>
    </row>
    <row r="12421" spans="1:2" x14ac:dyDescent="0.3">
      <c r="A12421" s="7" t="s">
        <v>22144</v>
      </c>
      <c r="B12421" s="7" t="s">
        <v>22145</v>
      </c>
    </row>
    <row r="12422" spans="1:2" x14ac:dyDescent="0.3">
      <c r="A12422" s="7" t="s">
        <v>22146</v>
      </c>
      <c r="B12422" s="7" t="s">
        <v>22147</v>
      </c>
    </row>
    <row r="12423" spans="1:2" x14ac:dyDescent="0.3">
      <c r="A12423" s="7" t="s">
        <v>22148</v>
      </c>
      <c r="B12423" s="7" t="s">
        <v>22149</v>
      </c>
    </row>
    <row r="12424" spans="1:2" x14ac:dyDescent="0.3">
      <c r="A12424" s="7" t="s">
        <v>22150</v>
      </c>
      <c r="B12424" s="7" t="s">
        <v>22151</v>
      </c>
    </row>
    <row r="12425" spans="1:2" x14ac:dyDescent="0.3">
      <c r="A12425" s="7" t="s">
        <v>22152</v>
      </c>
      <c r="B12425" s="7" t="s">
        <v>22153</v>
      </c>
    </row>
    <row r="12426" spans="1:2" x14ac:dyDescent="0.3">
      <c r="A12426" s="7" t="s">
        <v>22154</v>
      </c>
      <c r="B12426" s="7" t="s">
        <v>22155</v>
      </c>
    </row>
    <row r="12427" spans="1:2" x14ac:dyDescent="0.3">
      <c r="A12427" s="7" t="s">
        <v>22156</v>
      </c>
      <c r="B12427" s="7" t="s">
        <v>22157</v>
      </c>
    </row>
    <row r="12428" spans="1:2" x14ac:dyDescent="0.3">
      <c r="A12428" s="7" t="s">
        <v>22158</v>
      </c>
      <c r="B12428" s="7" t="s">
        <v>22159</v>
      </c>
    </row>
    <row r="12429" spans="1:2" x14ac:dyDescent="0.3">
      <c r="A12429" s="7" t="s">
        <v>22160</v>
      </c>
      <c r="B12429" s="7" t="s">
        <v>22161</v>
      </c>
    </row>
    <row r="12430" spans="1:2" x14ac:dyDescent="0.3">
      <c r="A12430" s="7" t="s">
        <v>22162</v>
      </c>
      <c r="B12430" s="7" t="s">
        <v>22163</v>
      </c>
    </row>
    <row r="12431" spans="1:2" x14ac:dyDescent="0.3">
      <c r="A12431" s="7" t="s">
        <v>22164</v>
      </c>
      <c r="B12431" s="7" t="s">
        <v>22165</v>
      </c>
    </row>
    <row r="12432" spans="1:2" x14ac:dyDescent="0.3">
      <c r="A12432" s="7" t="s">
        <v>22166</v>
      </c>
      <c r="B12432" s="7" t="s">
        <v>22167</v>
      </c>
    </row>
    <row r="12433" spans="1:2" x14ac:dyDescent="0.3">
      <c r="A12433" s="7" t="s">
        <v>22168</v>
      </c>
      <c r="B12433" s="7" t="s">
        <v>22169</v>
      </c>
    </row>
    <row r="12434" spans="1:2" x14ac:dyDescent="0.3">
      <c r="A12434" s="7" t="s">
        <v>22170</v>
      </c>
      <c r="B12434" s="7" t="s">
        <v>22171</v>
      </c>
    </row>
    <row r="12435" spans="1:2" x14ac:dyDescent="0.3">
      <c r="A12435" s="7" t="s">
        <v>22172</v>
      </c>
      <c r="B12435" s="7" t="s">
        <v>22173</v>
      </c>
    </row>
    <row r="12436" spans="1:2" x14ac:dyDescent="0.3">
      <c r="A12436" s="7" t="s">
        <v>22174</v>
      </c>
      <c r="B12436" s="7" t="s">
        <v>22175</v>
      </c>
    </row>
    <row r="12437" spans="1:2" x14ac:dyDescent="0.3">
      <c r="A12437" s="7" t="s">
        <v>22176</v>
      </c>
      <c r="B12437" s="7" t="s">
        <v>22177</v>
      </c>
    </row>
    <row r="12438" spans="1:2" x14ac:dyDescent="0.3">
      <c r="A12438" s="7" t="s">
        <v>22178</v>
      </c>
      <c r="B12438" s="7" t="s">
        <v>22179</v>
      </c>
    </row>
    <row r="12439" spans="1:2" x14ac:dyDescent="0.3">
      <c r="A12439" s="7" t="s">
        <v>22180</v>
      </c>
      <c r="B12439" s="7" t="s">
        <v>22181</v>
      </c>
    </row>
    <row r="12440" spans="1:2" x14ac:dyDescent="0.3">
      <c r="A12440" s="7" t="s">
        <v>22182</v>
      </c>
      <c r="B12440" s="7" t="s">
        <v>22183</v>
      </c>
    </row>
    <row r="12441" spans="1:2" x14ac:dyDescent="0.3">
      <c r="A12441" s="7" t="s">
        <v>22184</v>
      </c>
      <c r="B12441" s="7" t="s">
        <v>22185</v>
      </c>
    </row>
    <row r="12442" spans="1:2" x14ac:dyDescent="0.3">
      <c r="A12442" s="7" t="s">
        <v>22186</v>
      </c>
      <c r="B12442" s="7" t="s">
        <v>22187</v>
      </c>
    </row>
    <row r="12443" spans="1:2" x14ac:dyDescent="0.3">
      <c r="A12443" s="7" t="s">
        <v>22188</v>
      </c>
      <c r="B12443" s="7" t="s">
        <v>22189</v>
      </c>
    </row>
    <row r="12444" spans="1:2" x14ac:dyDescent="0.3">
      <c r="A12444" s="7" t="s">
        <v>22190</v>
      </c>
      <c r="B12444" s="7" t="s">
        <v>22191</v>
      </c>
    </row>
    <row r="12445" spans="1:2" x14ac:dyDescent="0.3">
      <c r="A12445" s="7" t="s">
        <v>22168</v>
      </c>
      <c r="B12445" s="7" t="s">
        <v>22192</v>
      </c>
    </row>
    <row r="12446" spans="1:2" x14ac:dyDescent="0.3">
      <c r="A12446" s="7" t="s">
        <v>22193</v>
      </c>
      <c r="B12446" s="7" t="s">
        <v>22194</v>
      </c>
    </row>
    <row r="12447" spans="1:2" x14ac:dyDescent="0.3">
      <c r="A12447" s="7" t="s">
        <v>22195</v>
      </c>
      <c r="B12447" s="7" t="s">
        <v>22197</v>
      </c>
    </row>
    <row r="12448" spans="1:2" x14ac:dyDescent="0.3">
      <c r="A12448" s="7" t="s">
        <v>22198</v>
      </c>
      <c r="B12448" s="7" t="s">
        <v>233</v>
      </c>
    </row>
    <row r="12449" spans="1:2" x14ac:dyDescent="0.3">
      <c r="A12449" s="7" t="s">
        <v>22111</v>
      </c>
      <c r="B12449" s="7" t="s">
        <v>22199</v>
      </c>
    </row>
    <row r="12450" spans="1:2" x14ac:dyDescent="0.3">
      <c r="A12450" s="7" t="s">
        <v>22113</v>
      </c>
      <c r="B12450" s="7" t="s">
        <v>22200</v>
      </c>
    </row>
    <row r="12451" spans="1:2" x14ac:dyDescent="0.3">
      <c r="A12451" s="7" t="s">
        <v>22119</v>
      </c>
      <c r="B12451" s="7" t="s">
        <v>22201</v>
      </c>
    </row>
    <row r="12452" spans="1:2" x14ac:dyDescent="0.3">
      <c r="A12452" s="7" t="s">
        <v>22136</v>
      </c>
      <c r="B12452" s="7" t="s">
        <v>22202</v>
      </c>
    </row>
    <row r="12453" spans="1:2" x14ac:dyDescent="0.3">
      <c r="A12453" s="7" t="s">
        <v>22203</v>
      </c>
      <c r="B12453" s="7" t="s">
        <v>22204</v>
      </c>
    </row>
    <row r="12454" spans="1:2" x14ac:dyDescent="0.3">
      <c r="A12454" s="7" t="s">
        <v>22140</v>
      </c>
      <c r="B12454" s="7" t="s">
        <v>22205</v>
      </c>
    </row>
    <row r="12455" spans="1:2" x14ac:dyDescent="0.3">
      <c r="A12455" s="7" t="s">
        <v>22206</v>
      </c>
      <c r="B12455" s="7" t="s">
        <v>22207</v>
      </c>
    </row>
    <row r="12456" spans="1:2" x14ac:dyDescent="0.3">
      <c r="A12456" s="7" t="s">
        <v>22121</v>
      </c>
      <c r="B12456" s="7" t="s">
        <v>22208</v>
      </c>
    </row>
    <row r="12457" spans="1:2" x14ac:dyDescent="0.3">
      <c r="A12457" s="7" t="s">
        <v>22209</v>
      </c>
      <c r="B12457" s="7" t="s">
        <v>22210</v>
      </c>
    </row>
    <row r="12458" spans="1:2" x14ac:dyDescent="0.3">
      <c r="A12458" s="7" t="s">
        <v>22211</v>
      </c>
      <c r="B12458" s="7" t="s">
        <v>22212</v>
      </c>
    </row>
    <row r="12459" spans="1:2" x14ac:dyDescent="0.3">
      <c r="A12459" s="7" t="s">
        <v>22213</v>
      </c>
      <c r="B12459" s="7" t="s">
        <v>22214</v>
      </c>
    </row>
    <row r="12460" spans="1:2" x14ac:dyDescent="0.3">
      <c r="A12460" s="7" t="s">
        <v>22142</v>
      </c>
      <c r="B12460" s="7" t="s">
        <v>22215</v>
      </c>
    </row>
    <row r="12461" spans="1:2" x14ac:dyDescent="0.3">
      <c r="A12461" s="7" t="s">
        <v>22216</v>
      </c>
      <c r="B12461" s="7" t="s">
        <v>22217</v>
      </c>
    </row>
    <row r="12462" spans="1:2" x14ac:dyDescent="0.3">
      <c r="A12462" s="7" t="s">
        <v>19383</v>
      </c>
      <c r="B12462" s="7" t="s">
        <v>22218</v>
      </c>
    </row>
    <row r="12463" spans="1:2" x14ac:dyDescent="0.3">
      <c r="A12463" s="7" t="s">
        <v>22156</v>
      </c>
      <c r="B12463" s="7" t="s">
        <v>22219</v>
      </c>
    </row>
    <row r="12464" spans="1:2" x14ac:dyDescent="0.3">
      <c r="A12464" s="7" t="s">
        <v>22220</v>
      </c>
      <c r="B12464" s="7" t="s">
        <v>22221</v>
      </c>
    </row>
    <row r="12465" spans="1:2" x14ac:dyDescent="0.3">
      <c r="A12465" s="7" t="s">
        <v>22222</v>
      </c>
      <c r="B12465" s="7" t="s">
        <v>22223</v>
      </c>
    </row>
    <row r="12466" spans="1:2" x14ac:dyDescent="0.3">
      <c r="A12466" s="7" t="s">
        <v>22224</v>
      </c>
      <c r="B12466" s="7" t="s">
        <v>22225</v>
      </c>
    </row>
    <row r="12467" spans="1:2" x14ac:dyDescent="0.3">
      <c r="A12467" s="7" t="s">
        <v>22226</v>
      </c>
      <c r="B12467" s="7" t="s">
        <v>22227</v>
      </c>
    </row>
    <row r="12468" spans="1:2" x14ac:dyDescent="0.3">
      <c r="A12468" s="7" t="s">
        <v>22228</v>
      </c>
      <c r="B12468" s="7" t="s">
        <v>22229</v>
      </c>
    </row>
    <row r="12469" spans="1:2" x14ac:dyDescent="0.3">
      <c r="A12469" s="7" t="s">
        <v>22230</v>
      </c>
      <c r="B12469" s="7" t="s">
        <v>22231</v>
      </c>
    </row>
    <row r="12470" spans="1:2" x14ac:dyDescent="0.3">
      <c r="A12470" s="7" t="s">
        <v>22232</v>
      </c>
      <c r="B12470" s="7" t="s">
        <v>22233</v>
      </c>
    </row>
    <row r="12471" spans="1:2" x14ac:dyDescent="0.3">
      <c r="A12471" s="7" t="s">
        <v>22234</v>
      </c>
      <c r="B12471" s="7" t="s">
        <v>22235</v>
      </c>
    </row>
    <row r="12472" spans="1:2" x14ac:dyDescent="0.3">
      <c r="A12472" s="7" t="s">
        <v>22236</v>
      </c>
      <c r="B12472" s="7" t="s">
        <v>22237</v>
      </c>
    </row>
    <row r="12473" spans="1:2" x14ac:dyDescent="0.3">
      <c r="A12473" s="7" t="s">
        <v>22238</v>
      </c>
      <c r="B12473" s="7" t="s">
        <v>22239</v>
      </c>
    </row>
    <row r="12474" spans="1:2" x14ac:dyDescent="0.3">
      <c r="A12474" s="7" t="s">
        <v>22240</v>
      </c>
      <c r="B12474" s="7" t="s">
        <v>22241</v>
      </c>
    </row>
    <row r="12475" spans="1:2" x14ac:dyDescent="0.3">
      <c r="A12475" s="7" t="s">
        <v>22238</v>
      </c>
      <c r="B12475" s="7" t="s">
        <v>22242</v>
      </c>
    </row>
    <row r="12476" spans="1:2" x14ac:dyDescent="0.3">
      <c r="A12476" s="7" t="s">
        <v>22243</v>
      </c>
      <c r="B12476" s="7" t="s">
        <v>22244</v>
      </c>
    </row>
    <row r="12477" spans="1:2" x14ac:dyDescent="0.3">
      <c r="A12477" s="7" t="s">
        <v>22245</v>
      </c>
      <c r="B12477" s="7" t="s">
        <v>22246</v>
      </c>
    </row>
    <row r="12478" spans="1:2" x14ac:dyDescent="0.3">
      <c r="A12478" s="7" t="s">
        <v>22247</v>
      </c>
      <c r="B12478" s="7" t="s">
        <v>22248</v>
      </c>
    </row>
    <row r="12479" spans="1:2" x14ac:dyDescent="0.3">
      <c r="A12479" s="7" t="s">
        <v>22249</v>
      </c>
      <c r="B12479" s="7" t="s">
        <v>22250</v>
      </c>
    </row>
    <row r="12480" spans="1:2" x14ac:dyDescent="0.3">
      <c r="A12480" s="7" t="s">
        <v>22251</v>
      </c>
      <c r="B12480" s="7" t="s">
        <v>22252</v>
      </c>
    </row>
    <row r="12481" spans="1:2" x14ac:dyDescent="0.3">
      <c r="A12481" s="7" t="s">
        <v>22253</v>
      </c>
      <c r="B12481" s="7" t="s">
        <v>22254</v>
      </c>
    </row>
    <row r="12482" spans="1:2" x14ac:dyDescent="0.3">
      <c r="A12482" s="7" t="s">
        <v>22255</v>
      </c>
      <c r="B12482" s="7" t="s">
        <v>22256</v>
      </c>
    </row>
    <row r="12483" spans="1:2" x14ac:dyDescent="0.3">
      <c r="A12483" s="7" t="s">
        <v>22257</v>
      </c>
      <c r="B12483" s="7" t="s">
        <v>22258</v>
      </c>
    </row>
    <row r="12484" spans="1:2" x14ac:dyDescent="0.3">
      <c r="A12484" s="7" t="s">
        <v>22259</v>
      </c>
      <c r="B12484" s="7" t="s">
        <v>22260</v>
      </c>
    </row>
    <row r="12485" spans="1:2" x14ac:dyDescent="0.3">
      <c r="A12485" s="7" t="s">
        <v>22261</v>
      </c>
      <c r="B12485" s="7" t="s">
        <v>22262</v>
      </c>
    </row>
    <row r="12486" spans="1:2" x14ac:dyDescent="0.3">
      <c r="A12486" s="7" t="s">
        <v>22263</v>
      </c>
      <c r="B12486" s="7" t="s">
        <v>22264</v>
      </c>
    </row>
    <row r="12487" spans="1:2" x14ac:dyDescent="0.3">
      <c r="A12487" s="7" t="s">
        <v>22265</v>
      </c>
      <c r="B12487" s="7" t="s">
        <v>22267</v>
      </c>
    </row>
    <row r="12488" spans="1:2" x14ac:dyDescent="0.3">
      <c r="A12488" s="7" t="s">
        <v>22266</v>
      </c>
      <c r="B12488" s="7" t="s">
        <v>14587</v>
      </c>
    </row>
    <row r="12489" spans="1:2" x14ac:dyDescent="0.3">
      <c r="A12489" s="7" t="s">
        <v>22268</v>
      </c>
      <c r="B12489" s="7" t="s">
        <v>22269</v>
      </c>
    </row>
    <row r="12490" spans="1:2" x14ac:dyDescent="0.3">
      <c r="A12490" s="7" t="s">
        <v>22270</v>
      </c>
      <c r="B12490" s="7" t="s">
        <v>22271</v>
      </c>
    </row>
    <row r="12491" spans="1:2" x14ac:dyDescent="0.3">
      <c r="A12491" s="7" t="s">
        <v>22272</v>
      </c>
      <c r="B12491" s="7" t="s">
        <v>22273</v>
      </c>
    </row>
    <row r="12492" spans="1:2" x14ac:dyDescent="0.3">
      <c r="A12492" s="7" t="s">
        <v>22274</v>
      </c>
      <c r="B12492" s="7" t="s">
        <v>22275</v>
      </c>
    </row>
    <row r="12493" spans="1:2" x14ac:dyDescent="0.3">
      <c r="A12493" s="7" t="s">
        <v>22276</v>
      </c>
      <c r="B12493" s="7" t="s">
        <v>22277</v>
      </c>
    </row>
    <row r="12494" spans="1:2" x14ac:dyDescent="0.3">
      <c r="A12494" s="7" t="s">
        <v>22276</v>
      </c>
      <c r="B12494" s="7"/>
    </row>
    <row r="12495" spans="1:2" x14ac:dyDescent="0.3">
      <c r="A12495" s="7" t="s">
        <v>22278</v>
      </c>
      <c r="B12495" s="7" t="s">
        <v>22279</v>
      </c>
    </row>
    <row r="12496" spans="1:2" x14ac:dyDescent="0.3">
      <c r="A12496" s="7" t="s">
        <v>22280</v>
      </c>
      <c r="B12496" s="7" t="s">
        <v>22281</v>
      </c>
    </row>
    <row r="12497" spans="1:2" x14ac:dyDescent="0.3">
      <c r="A12497" s="7" t="s">
        <v>22282</v>
      </c>
      <c r="B12497" s="7" t="s">
        <v>22283</v>
      </c>
    </row>
    <row r="12498" spans="1:2" x14ac:dyDescent="0.3">
      <c r="A12498" s="7" t="s">
        <v>22266</v>
      </c>
      <c r="B12498" s="7" t="s">
        <v>234</v>
      </c>
    </row>
    <row r="12499" spans="1:2" x14ac:dyDescent="0.3">
      <c r="A12499" s="7" t="s">
        <v>22284</v>
      </c>
      <c r="B12499" s="7" t="s">
        <v>22286</v>
      </c>
    </row>
    <row r="12500" spans="1:2" x14ac:dyDescent="0.3">
      <c r="A12500" s="7" t="s">
        <v>22287</v>
      </c>
      <c r="B12500" s="7" t="s">
        <v>22288</v>
      </c>
    </row>
    <row r="12501" spans="1:2" x14ac:dyDescent="0.3">
      <c r="A12501" s="7" t="s">
        <v>22289</v>
      </c>
      <c r="B12501" s="7" t="s">
        <v>22290</v>
      </c>
    </row>
    <row r="12502" spans="1:2" x14ac:dyDescent="0.3">
      <c r="A12502" s="7" t="s">
        <v>22291</v>
      </c>
      <c r="B12502" s="7" t="s">
        <v>22292</v>
      </c>
    </row>
    <row r="12503" spans="1:2" x14ac:dyDescent="0.3">
      <c r="A12503" s="7" t="s">
        <v>22293</v>
      </c>
      <c r="B12503" s="7" t="s">
        <v>22294</v>
      </c>
    </row>
    <row r="12504" spans="1:2" x14ac:dyDescent="0.3">
      <c r="A12504" s="7" t="s">
        <v>22295</v>
      </c>
      <c r="B12504" s="7" t="s">
        <v>22296</v>
      </c>
    </row>
    <row r="12505" spans="1:2" x14ac:dyDescent="0.3">
      <c r="A12505" s="7" t="s">
        <v>22297</v>
      </c>
      <c r="B12505" s="7" t="s">
        <v>22298</v>
      </c>
    </row>
    <row r="12506" spans="1:2" x14ac:dyDescent="0.3">
      <c r="A12506" s="7" t="s">
        <v>22299</v>
      </c>
      <c r="B12506" s="7" t="s">
        <v>22300</v>
      </c>
    </row>
    <row r="12507" spans="1:2" x14ac:dyDescent="0.3">
      <c r="A12507" s="7" t="s">
        <v>22301</v>
      </c>
      <c r="B12507" s="7" t="s">
        <v>22302</v>
      </c>
    </row>
    <row r="12508" spans="1:2" x14ac:dyDescent="0.3">
      <c r="A12508" s="7" t="s">
        <v>22303</v>
      </c>
      <c r="B12508" s="7" t="s">
        <v>22304</v>
      </c>
    </row>
    <row r="12509" spans="1:2" x14ac:dyDescent="0.3">
      <c r="A12509" s="7" t="s">
        <v>22305</v>
      </c>
      <c r="B12509" s="7" t="s">
        <v>22306</v>
      </c>
    </row>
    <row r="12510" spans="1:2" x14ac:dyDescent="0.3">
      <c r="A12510" s="7" t="s">
        <v>22307</v>
      </c>
      <c r="B12510" s="7" t="s">
        <v>22308</v>
      </c>
    </row>
    <row r="12511" spans="1:2" x14ac:dyDescent="0.3">
      <c r="A12511" s="7" t="s">
        <v>22309</v>
      </c>
      <c r="B12511" s="7" t="s">
        <v>22310</v>
      </c>
    </row>
    <row r="12512" spans="1:2" x14ac:dyDescent="0.3">
      <c r="A12512" s="7" t="s">
        <v>22311</v>
      </c>
      <c r="B12512" s="7" t="s">
        <v>22312</v>
      </c>
    </row>
    <row r="12513" spans="1:2" x14ac:dyDescent="0.3">
      <c r="A12513" s="7" t="s">
        <v>22285</v>
      </c>
      <c r="B12513" s="7" t="s">
        <v>249</v>
      </c>
    </row>
    <row r="12514" spans="1:2" x14ac:dyDescent="0.3">
      <c r="A12514" s="7" t="s">
        <v>22313</v>
      </c>
      <c r="B12514" s="7" t="s">
        <v>22314</v>
      </c>
    </row>
    <row r="12515" spans="1:2" x14ac:dyDescent="0.3">
      <c r="A12515" s="7" t="s">
        <v>22315</v>
      </c>
      <c r="B12515" s="7" t="s">
        <v>22316</v>
      </c>
    </row>
    <row r="12516" spans="1:2" x14ac:dyDescent="0.3">
      <c r="A12516" s="7" t="s">
        <v>22317</v>
      </c>
      <c r="B12516" s="7" t="s">
        <v>22318</v>
      </c>
    </row>
    <row r="12517" spans="1:2" x14ac:dyDescent="0.3">
      <c r="A12517" s="7" t="s">
        <v>22319</v>
      </c>
      <c r="B12517" s="7" t="s">
        <v>22320</v>
      </c>
    </row>
    <row r="12518" spans="1:2" x14ac:dyDescent="0.3">
      <c r="A12518" s="7" t="s">
        <v>22321</v>
      </c>
      <c r="B12518" s="7" t="s">
        <v>22322</v>
      </c>
    </row>
    <row r="12519" spans="1:2" x14ac:dyDescent="0.3">
      <c r="A12519" s="7" t="s">
        <v>22323</v>
      </c>
      <c r="B12519" s="7" t="s">
        <v>22324</v>
      </c>
    </row>
    <row r="12520" spans="1:2" x14ac:dyDescent="0.3">
      <c r="A12520" s="7" t="s">
        <v>22325</v>
      </c>
      <c r="B12520" s="7" t="s">
        <v>22326</v>
      </c>
    </row>
    <row r="12521" spans="1:2" x14ac:dyDescent="0.3">
      <c r="A12521" s="7" t="s">
        <v>22327</v>
      </c>
      <c r="B12521" s="7" t="s">
        <v>22328</v>
      </c>
    </row>
    <row r="12522" spans="1:2" x14ac:dyDescent="0.3">
      <c r="A12522" s="7" t="s">
        <v>22329</v>
      </c>
      <c r="B12522" s="7" t="s">
        <v>22330</v>
      </c>
    </row>
    <row r="12523" spans="1:2" x14ac:dyDescent="0.3">
      <c r="A12523" s="7" t="s">
        <v>22331</v>
      </c>
      <c r="B12523" s="7" t="s">
        <v>22332</v>
      </c>
    </row>
    <row r="12524" spans="1:2" x14ac:dyDescent="0.3">
      <c r="A12524" s="7" t="s">
        <v>22291</v>
      </c>
      <c r="B12524" s="7" t="s">
        <v>22333</v>
      </c>
    </row>
    <row r="12525" spans="1:2" x14ac:dyDescent="0.3">
      <c r="A12525" s="7" t="s">
        <v>22334</v>
      </c>
      <c r="B12525" s="7" t="s">
        <v>22335</v>
      </c>
    </row>
    <row r="12526" spans="1:2" x14ac:dyDescent="0.3">
      <c r="A12526" s="7" t="s">
        <v>22336</v>
      </c>
      <c r="B12526" s="7" t="s">
        <v>22337</v>
      </c>
    </row>
    <row r="12527" spans="1:2" x14ac:dyDescent="0.3">
      <c r="A12527" s="7" t="s">
        <v>22338</v>
      </c>
      <c r="B12527" s="7" t="s">
        <v>22339</v>
      </c>
    </row>
    <row r="12528" spans="1:2" x14ac:dyDescent="0.3">
      <c r="A12528" s="7" t="s">
        <v>22340</v>
      </c>
      <c r="B12528" s="7" t="s">
        <v>22341</v>
      </c>
    </row>
    <row r="12529" spans="1:2" x14ac:dyDescent="0.3">
      <c r="A12529" s="7" t="s">
        <v>22342</v>
      </c>
      <c r="B12529" s="7" t="s">
        <v>22343</v>
      </c>
    </row>
    <row r="12530" spans="1:2" x14ac:dyDescent="0.3">
      <c r="A12530" s="7" t="s">
        <v>22344</v>
      </c>
      <c r="B12530" s="7" t="s">
        <v>22345</v>
      </c>
    </row>
    <row r="12531" spans="1:2" x14ac:dyDescent="0.3">
      <c r="A12531" s="7" t="s">
        <v>22346</v>
      </c>
      <c r="B12531" s="7" t="s">
        <v>22347</v>
      </c>
    </row>
    <row r="12532" spans="1:2" x14ac:dyDescent="0.3">
      <c r="A12532" s="7" t="s">
        <v>22348</v>
      </c>
      <c r="B12532" s="7" t="s">
        <v>22349</v>
      </c>
    </row>
    <row r="12533" spans="1:2" x14ac:dyDescent="0.3">
      <c r="A12533" s="7" t="s">
        <v>22350</v>
      </c>
      <c r="B12533" s="7" t="s">
        <v>22351</v>
      </c>
    </row>
    <row r="12534" spans="1:2" x14ac:dyDescent="0.3">
      <c r="A12534" s="7" t="s">
        <v>22352</v>
      </c>
      <c r="B12534" s="7" t="s">
        <v>22353</v>
      </c>
    </row>
    <row r="12535" spans="1:2" x14ac:dyDescent="0.3">
      <c r="A12535" s="7" t="s">
        <v>22354</v>
      </c>
      <c r="B12535" s="7" t="s">
        <v>22355</v>
      </c>
    </row>
    <row r="12536" spans="1:2" x14ac:dyDescent="0.3">
      <c r="A12536" s="7" t="s">
        <v>22356</v>
      </c>
      <c r="B12536" s="7" t="s">
        <v>22357</v>
      </c>
    </row>
    <row r="12537" spans="1:2" x14ac:dyDescent="0.3">
      <c r="A12537" s="7" t="s">
        <v>22358</v>
      </c>
      <c r="B12537" s="7" t="s">
        <v>22359</v>
      </c>
    </row>
    <row r="12538" spans="1:2" x14ac:dyDescent="0.3">
      <c r="A12538" s="7" t="s">
        <v>22360</v>
      </c>
      <c r="B12538" s="7" t="s">
        <v>22361</v>
      </c>
    </row>
    <row r="12539" spans="1:2" x14ac:dyDescent="0.3">
      <c r="A12539" s="7" t="s">
        <v>22362</v>
      </c>
      <c r="B12539" s="7" t="s">
        <v>22363</v>
      </c>
    </row>
    <row r="12540" spans="1:2" x14ac:dyDescent="0.3">
      <c r="A12540" s="7" t="s">
        <v>22284</v>
      </c>
      <c r="B12540" s="7" t="s">
        <v>22364</v>
      </c>
    </row>
    <row r="12541" spans="1:2" x14ac:dyDescent="0.3">
      <c r="A12541" s="7" t="s">
        <v>22365</v>
      </c>
      <c r="B12541" s="7" t="s">
        <v>22366</v>
      </c>
    </row>
    <row r="12542" spans="1:2" x14ac:dyDescent="0.3">
      <c r="A12542" s="7" t="s">
        <v>22367</v>
      </c>
      <c r="B12542" s="7" t="s">
        <v>22368</v>
      </c>
    </row>
    <row r="12543" spans="1:2" x14ac:dyDescent="0.3">
      <c r="A12543" s="7" t="s">
        <v>22369</v>
      </c>
      <c r="B12543" s="7" t="s">
        <v>22370</v>
      </c>
    </row>
    <row r="12544" spans="1:2" x14ac:dyDescent="0.3">
      <c r="A12544" s="7" t="s">
        <v>22309</v>
      </c>
      <c r="B12544" s="7" t="s">
        <v>22371</v>
      </c>
    </row>
    <row r="12545" spans="1:2" x14ac:dyDescent="0.3">
      <c r="A12545" s="7" t="s">
        <v>22372</v>
      </c>
      <c r="B12545" s="7" t="s">
        <v>22373</v>
      </c>
    </row>
    <row r="12546" spans="1:2" x14ac:dyDescent="0.3">
      <c r="A12546" s="7" t="s">
        <v>22374</v>
      </c>
      <c r="B12546" s="7" t="s">
        <v>22375</v>
      </c>
    </row>
    <row r="12547" spans="1:2" x14ac:dyDescent="0.3">
      <c r="A12547" s="7" t="s">
        <v>22376</v>
      </c>
      <c r="B12547" s="7" t="s">
        <v>22377</v>
      </c>
    </row>
    <row r="12548" spans="1:2" x14ac:dyDescent="0.3">
      <c r="A12548" s="7" t="s">
        <v>22378</v>
      </c>
      <c r="B12548" s="7" t="s">
        <v>22379</v>
      </c>
    </row>
    <row r="12549" spans="1:2" x14ac:dyDescent="0.3">
      <c r="A12549" s="7" t="s">
        <v>22309</v>
      </c>
      <c r="B12549" s="7" t="s">
        <v>22380</v>
      </c>
    </row>
    <row r="12550" spans="1:2" x14ac:dyDescent="0.3">
      <c r="A12550" s="7" t="s">
        <v>22381</v>
      </c>
      <c r="B12550" s="7" t="s">
        <v>22382</v>
      </c>
    </row>
    <row r="12551" spans="1:2" x14ac:dyDescent="0.3">
      <c r="A12551" s="7" t="s">
        <v>22383</v>
      </c>
      <c r="B12551" s="7" t="s">
        <v>22384</v>
      </c>
    </row>
    <row r="12552" spans="1:2" x14ac:dyDescent="0.3">
      <c r="A12552" s="7" t="s">
        <v>22385</v>
      </c>
      <c r="B12552" s="7" t="s">
        <v>22386</v>
      </c>
    </row>
    <row r="12553" spans="1:2" x14ac:dyDescent="0.3">
      <c r="A12553" s="7" t="s">
        <v>22385</v>
      </c>
      <c r="B12553" s="7" t="s">
        <v>22387</v>
      </c>
    </row>
    <row r="12554" spans="1:2" x14ac:dyDescent="0.3">
      <c r="A12554" s="7" t="s">
        <v>22299</v>
      </c>
      <c r="B12554" s="7" t="s">
        <v>22388</v>
      </c>
    </row>
    <row r="12555" spans="1:2" x14ac:dyDescent="0.3">
      <c r="A12555" s="7" t="s">
        <v>22389</v>
      </c>
      <c r="B12555" s="7" t="s">
        <v>22390</v>
      </c>
    </row>
    <row r="12556" spans="1:2" x14ac:dyDescent="0.3">
      <c r="A12556" s="7" t="s">
        <v>22391</v>
      </c>
      <c r="B12556" s="7" t="s">
        <v>22392</v>
      </c>
    </row>
    <row r="12557" spans="1:2" x14ac:dyDescent="0.3">
      <c r="A12557" s="7" t="s">
        <v>22393</v>
      </c>
      <c r="B12557" s="7" t="s">
        <v>22394</v>
      </c>
    </row>
    <row r="12558" spans="1:2" x14ac:dyDescent="0.3">
      <c r="A12558" s="7" t="s">
        <v>22395</v>
      </c>
      <c r="B12558" s="7" t="s">
        <v>22396</v>
      </c>
    </row>
    <row r="12559" spans="1:2" x14ac:dyDescent="0.3">
      <c r="A12559" s="7" t="s">
        <v>22397</v>
      </c>
      <c r="B12559" s="7" t="s">
        <v>22398</v>
      </c>
    </row>
    <row r="12560" spans="1:2" x14ac:dyDescent="0.3">
      <c r="A12560" s="7" t="s">
        <v>22399</v>
      </c>
      <c r="B12560" s="7" t="s">
        <v>22400</v>
      </c>
    </row>
    <row r="12561" spans="1:2" x14ac:dyDescent="0.3">
      <c r="A12561" s="7" t="s">
        <v>22401</v>
      </c>
      <c r="B12561" s="7" t="s">
        <v>22402</v>
      </c>
    </row>
    <row r="12562" spans="1:2" x14ac:dyDescent="0.3">
      <c r="A12562" s="7" t="s">
        <v>22403</v>
      </c>
      <c r="B12562" s="7" t="s">
        <v>22404</v>
      </c>
    </row>
    <row r="12563" spans="1:2" x14ac:dyDescent="0.3">
      <c r="A12563" s="7" t="s">
        <v>22405</v>
      </c>
      <c r="B12563" s="7" t="s">
        <v>22406</v>
      </c>
    </row>
    <row r="12564" spans="1:2" x14ac:dyDescent="0.3">
      <c r="A12564" s="7" t="s">
        <v>22407</v>
      </c>
      <c r="B12564" s="7" t="s">
        <v>22408</v>
      </c>
    </row>
    <row r="12565" spans="1:2" x14ac:dyDescent="0.3">
      <c r="A12565" s="7" t="s">
        <v>22287</v>
      </c>
      <c r="B12565" s="7" t="s">
        <v>22409</v>
      </c>
    </row>
    <row r="12566" spans="1:2" x14ac:dyDescent="0.3">
      <c r="A12566" s="7" t="s">
        <v>22293</v>
      </c>
      <c r="B12566" s="7" t="s">
        <v>22410</v>
      </c>
    </row>
    <row r="12567" spans="1:2" x14ac:dyDescent="0.3">
      <c r="A12567" s="7" t="s">
        <v>22356</v>
      </c>
      <c r="B12567" s="7" t="s">
        <v>22411</v>
      </c>
    </row>
    <row r="12568" spans="1:2" x14ac:dyDescent="0.3">
      <c r="A12568" s="7" t="s">
        <v>22305</v>
      </c>
      <c r="B12568" s="7" t="s">
        <v>22412</v>
      </c>
    </row>
    <row r="12569" spans="1:2" x14ac:dyDescent="0.3">
      <c r="A12569" s="7" t="s">
        <v>22413</v>
      </c>
      <c r="B12569" s="7" t="s">
        <v>22414</v>
      </c>
    </row>
    <row r="12570" spans="1:2" x14ac:dyDescent="0.3">
      <c r="A12570" s="7" t="s">
        <v>22365</v>
      </c>
      <c r="B12570" s="7" t="s">
        <v>22415</v>
      </c>
    </row>
    <row r="12571" spans="1:2" x14ac:dyDescent="0.3">
      <c r="A12571" s="7" t="s">
        <v>22354</v>
      </c>
      <c r="B12571" s="7" t="s">
        <v>22416</v>
      </c>
    </row>
    <row r="12572" spans="1:2" x14ac:dyDescent="0.3">
      <c r="A12572" s="7" t="s">
        <v>22417</v>
      </c>
      <c r="B12572" s="7" t="s">
        <v>22418</v>
      </c>
    </row>
    <row r="12573" spans="1:2" x14ac:dyDescent="0.3">
      <c r="A12573" s="7" t="s">
        <v>22417</v>
      </c>
      <c r="B12573" s="7" t="s">
        <v>22419</v>
      </c>
    </row>
    <row r="12574" spans="1:2" x14ac:dyDescent="0.3">
      <c r="A12574" s="7" t="s">
        <v>22420</v>
      </c>
      <c r="B12574" s="7" t="s">
        <v>22421</v>
      </c>
    </row>
    <row r="12575" spans="1:2" x14ac:dyDescent="0.3">
      <c r="A12575" s="7" t="s">
        <v>22378</v>
      </c>
      <c r="B12575" s="7" t="s">
        <v>22422</v>
      </c>
    </row>
    <row r="12576" spans="1:2" x14ac:dyDescent="0.3">
      <c r="A12576" s="7" t="s">
        <v>22315</v>
      </c>
      <c r="B12576" s="7" t="s">
        <v>22423</v>
      </c>
    </row>
    <row r="12577" spans="1:2" x14ac:dyDescent="0.3">
      <c r="A12577" s="7" t="s">
        <v>22424</v>
      </c>
      <c r="B12577" s="7" t="s">
        <v>22425</v>
      </c>
    </row>
    <row r="12578" spans="1:2" x14ac:dyDescent="0.3">
      <c r="A12578" s="7" t="s">
        <v>22426</v>
      </c>
      <c r="B12578" s="7" t="s">
        <v>22427</v>
      </c>
    </row>
    <row r="12579" spans="1:2" x14ac:dyDescent="0.3">
      <c r="A12579" s="7" t="s">
        <v>22323</v>
      </c>
      <c r="B12579" s="7" t="s">
        <v>22428</v>
      </c>
    </row>
    <row r="12580" spans="1:2" x14ac:dyDescent="0.3">
      <c r="A12580" s="7" t="s">
        <v>22403</v>
      </c>
      <c r="B12580" s="7" t="s">
        <v>22429</v>
      </c>
    </row>
    <row r="12581" spans="1:2" x14ac:dyDescent="0.3">
      <c r="A12581" s="7" t="s">
        <v>22362</v>
      </c>
      <c r="B12581" s="7" t="s">
        <v>22430</v>
      </c>
    </row>
    <row r="12582" spans="1:2" x14ac:dyDescent="0.3">
      <c r="A12582" s="7" t="s">
        <v>22329</v>
      </c>
      <c r="B12582" s="7" t="s">
        <v>22431</v>
      </c>
    </row>
    <row r="12583" spans="1:2" x14ac:dyDescent="0.3">
      <c r="A12583" s="7" t="s">
        <v>22285</v>
      </c>
      <c r="B12583" s="7" t="s">
        <v>234</v>
      </c>
    </row>
    <row r="12584" spans="1:2" x14ac:dyDescent="0.3">
      <c r="A12584" s="7" t="s">
        <v>22321</v>
      </c>
      <c r="B12584" s="7" t="s">
        <v>22432</v>
      </c>
    </row>
    <row r="12585" spans="1:2" x14ac:dyDescent="0.3">
      <c r="A12585" s="7" t="s">
        <v>22303</v>
      </c>
      <c r="B12585" s="7" t="s">
        <v>22433</v>
      </c>
    </row>
    <row r="12586" spans="1:2" x14ac:dyDescent="0.3">
      <c r="A12586" s="7" t="s">
        <v>22434</v>
      </c>
      <c r="B12586" s="7" t="s">
        <v>22435</v>
      </c>
    </row>
    <row r="12587" spans="1:2" x14ac:dyDescent="0.3">
      <c r="A12587" s="7" t="s">
        <v>22436</v>
      </c>
      <c r="B12587" s="7" t="s">
        <v>22438</v>
      </c>
    </row>
    <row r="12588" spans="1:2" x14ac:dyDescent="0.3">
      <c r="A12588" s="7" t="s">
        <v>22439</v>
      </c>
      <c r="B12588" s="7" t="s">
        <v>22440</v>
      </c>
    </row>
    <row r="12589" spans="1:2" x14ac:dyDescent="0.3">
      <c r="A12589" s="7" t="s">
        <v>22441</v>
      </c>
      <c r="B12589" s="7" t="s">
        <v>22442</v>
      </c>
    </row>
    <row r="12590" spans="1:2" x14ac:dyDescent="0.3">
      <c r="A12590" s="7" t="s">
        <v>22443</v>
      </c>
      <c r="B12590" s="7" t="s">
        <v>22444</v>
      </c>
    </row>
    <row r="12591" spans="1:2" x14ac:dyDescent="0.3">
      <c r="A12591" s="7" t="s">
        <v>22445</v>
      </c>
      <c r="B12591" s="7" t="s">
        <v>22446</v>
      </c>
    </row>
    <row r="12592" spans="1:2" x14ac:dyDescent="0.3">
      <c r="A12592" s="7" t="s">
        <v>22447</v>
      </c>
      <c r="B12592" s="7" t="s">
        <v>22448</v>
      </c>
    </row>
    <row r="12593" spans="1:2" x14ac:dyDescent="0.3">
      <c r="A12593" s="7" t="s">
        <v>22437</v>
      </c>
      <c r="B12593" s="7" t="s">
        <v>249</v>
      </c>
    </row>
    <row r="12594" spans="1:2" x14ac:dyDescent="0.3">
      <c r="A12594" s="7" t="s">
        <v>22449</v>
      </c>
      <c r="B12594" s="7" t="s">
        <v>22450</v>
      </c>
    </row>
    <row r="12595" spans="1:2" x14ac:dyDescent="0.3">
      <c r="A12595" s="7" t="s">
        <v>22451</v>
      </c>
      <c r="B12595" s="7" t="s">
        <v>22452</v>
      </c>
    </row>
    <row r="12596" spans="1:2" x14ac:dyDescent="0.3">
      <c r="A12596" s="7" t="s">
        <v>22453</v>
      </c>
      <c r="B12596" s="7" t="s">
        <v>22454</v>
      </c>
    </row>
    <row r="12597" spans="1:2" x14ac:dyDescent="0.3">
      <c r="A12597" s="7" t="s">
        <v>22455</v>
      </c>
      <c r="B12597" s="7" t="s">
        <v>22456</v>
      </c>
    </row>
    <row r="12598" spans="1:2" x14ac:dyDescent="0.3">
      <c r="A12598" s="7" t="s">
        <v>22457</v>
      </c>
      <c r="B12598" s="7" t="s">
        <v>22458</v>
      </c>
    </row>
    <row r="12599" spans="1:2" x14ac:dyDescent="0.3">
      <c r="A12599" s="7" t="s">
        <v>22459</v>
      </c>
      <c r="B12599" s="7" t="s">
        <v>22460</v>
      </c>
    </row>
    <row r="12600" spans="1:2" x14ac:dyDescent="0.3">
      <c r="A12600" s="7" t="s">
        <v>22461</v>
      </c>
      <c r="B12600" s="7" t="s">
        <v>22462</v>
      </c>
    </row>
    <row r="12601" spans="1:2" x14ac:dyDescent="0.3">
      <c r="A12601" s="7" t="s">
        <v>22463</v>
      </c>
      <c r="B12601" s="7" t="s">
        <v>22442</v>
      </c>
    </row>
    <row r="12602" spans="1:2" x14ac:dyDescent="0.3">
      <c r="A12602" s="7" t="s">
        <v>22464</v>
      </c>
      <c r="B12602" s="7" t="s">
        <v>22465</v>
      </c>
    </row>
    <row r="12603" spans="1:2" x14ac:dyDescent="0.3">
      <c r="A12603" s="7" t="s">
        <v>22466</v>
      </c>
      <c r="B12603" s="7" t="s">
        <v>22467</v>
      </c>
    </row>
    <row r="12604" spans="1:2" x14ac:dyDescent="0.3">
      <c r="A12604" s="7" t="s">
        <v>22468</v>
      </c>
      <c r="B12604" s="7" t="s">
        <v>22469</v>
      </c>
    </row>
    <row r="12605" spans="1:2" x14ac:dyDescent="0.3">
      <c r="A12605" s="7" t="s">
        <v>22470</v>
      </c>
      <c r="B12605" s="7" t="s">
        <v>22471</v>
      </c>
    </row>
    <row r="12606" spans="1:2" x14ac:dyDescent="0.3">
      <c r="A12606" s="7" t="s">
        <v>22472</v>
      </c>
      <c r="B12606" s="7" t="s">
        <v>22473</v>
      </c>
    </row>
    <row r="12607" spans="1:2" x14ac:dyDescent="0.3">
      <c r="A12607" s="7" t="s">
        <v>22474</v>
      </c>
      <c r="B12607" s="7" t="s">
        <v>22475</v>
      </c>
    </row>
    <row r="12608" spans="1:2" x14ac:dyDescent="0.3">
      <c r="A12608" s="7" t="s">
        <v>22476</v>
      </c>
      <c r="B12608" s="7" t="s">
        <v>22477</v>
      </c>
    </row>
    <row r="12609" spans="1:2" x14ac:dyDescent="0.3">
      <c r="A12609" s="7" t="s">
        <v>22478</v>
      </c>
      <c r="B12609" s="7" t="s">
        <v>22479</v>
      </c>
    </row>
    <row r="12610" spans="1:2" x14ac:dyDescent="0.3">
      <c r="A12610" s="7" t="s">
        <v>22480</v>
      </c>
      <c r="B12610" s="7" t="s">
        <v>22481</v>
      </c>
    </row>
    <row r="12611" spans="1:2" x14ac:dyDescent="0.3">
      <c r="A12611" s="7" t="s">
        <v>22482</v>
      </c>
      <c r="B12611" s="7" t="s">
        <v>22483</v>
      </c>
    </row>
    <row r="12612" spans="1:2" x14ac:dyDescent="0.3">
      <c r="A12612" s="7" t="s">
        <v>22484</v>
      </c>
      <c r="B12612" s="7" t="s">
        <v>22485</v>
      </c>
    </row>
    <row r="12613" spans="1:2" x14ac:dyDescent="0.3">
      <c r="A12613" s="7" t="s">
        <v>22486</v>
      </c>
      <c r="B12613" s="7" t="s">
        <v>22487</v>
      </c>
    </row>
    <row r="12614" spans="1:2" x14ac:dyDescent="0.3">
      <c r="A12614" s="7" t="s">
        <v>22488</v>
      </c>
      <c r="B12614" s="7" t="s">
        <v>22489</v>
      </c>
    </row>
    <row r="12615" spans="1:2" x14ac:dyDescent="0.3">
      <c r="A12615" s="7" t="s">
        <v>22490</v>
      </c>
      <c r="B12615" s="7" t="s">
        <v>22491</v>
      </c>
    </row>
    <row r="12616" spans="1:2" x14ac:dyDescent="0.3">
      <c r="A12616" s="7" t="s">
        <v>22492</v>
      </c>
      <c r="B12616" s="7" t="s">
        <v>22493</v>
      </c>
    </row>
    <row r="12617" spans="1:2" x14ac:dyDescent="0.3">
      <c r="A12617" s="7" t="s">
        <v>22494</v>
      </c>
      <c r="B12617" s="7" t="s">
        <v>22495</v>
      </c>
    </row>
    <row r="12618" spans="1:2" x14ac:dyDescent="0.3">
      <c r="A12618" s="7" t="s">
        <v>22496</v>
      </c>
      <c r="B12618" s="7" t="s">
        <v>22497</v>
      </c>
    </row>
    <row r="12619" spans="1:2" x14ac:dyDescent="0.3">
      <c r="A12619" s="7" t="s">
        <v>22498</v>
      </c>
      <c r="B12619" s="7" t="s">
        <v>22499</v>
      </c>
    </row>
    <row r="12620" spans="1:2" x14ac:dyDescent="0.3">
      <c r="A12620" s="7" t="s">
        <v>22500</v>
      </c>
      <c r="B12620" s="7" t="s">
        <v>22501</v>
      </c>
    </row>
    <row r="12621" spans="1:2" x14ac:dyDescent="0.3">
      <c r="A12621" s="7" t="s">
        <v>22502</v>
      </c>
      <c r="B12621" s="7" t="s">
        <v>22503</v>
      </c>
    </row>
    <row r="12622" spans="1:2" x14ac:dyDescent="0.3">
      <c r="A12622" s="7" t="s">
        <v>22504</v>
      </c>
      <c r="B12622" s="7" t="s">
        <v>22505</v>
      </c>
    </row>
    <row r="12623" spans="1:2" x14ac:dyDescent="0.3">
      <c r="A12623" s="7" t="s">
        <v>22506</v>
      </c>
      <c r="B12623" s="7" t="s">
        <v>22507</v>
      </c>
    </row>
    <row r="12624" spans="1:2" x14ac:dyDescent="0.3">
      <c r="A12624" s="7" t="s">
        <v>22508</v>
      </c>
      <c r="B12624" s="7" t="s">
        <v>22509</v>
      </c>
    </row>
    <row r="12625" spans="1:2" x14ac:dyDescent="0.3">
      <c r="A12625" s="7" t="s">
        <v>22510</v>
      </c>
      <c r="B12625" s="7" t="s">
        <v>22511</v>
      </c>
    </row>
    <row r="12626" spans="1:2" x14ac:dyDescent="0.3">
      <c r="A12626" s="7" t="s">
        <v>22512</v>
      </c>
      <c r="B12626" s="7" t="s">
        <v>22513</v>
      </c>
    </row>
    <row r="12627" spans="1:2" x14ac:dyDescent="0.3">
      <c r="A12627" s="7" t="s">
        <v>22514</v>
      </c>
      <c r="B12627" s="7" t="s">
        <v>22515</v>
      </c>
    </row>
    <row r="12628" spans="1:2" x14ac:dyDescent="0.3">
      <c r="A12628" s="7" t="s">
        <v>22516</v>
      </c>
      <c r="B12628" s="7" t="s">
        <v>22517</v>
      </c>
    </row>
    <row r="12629" spans="1:2" x14ac:dyDescent="0.3">
      <c r="A12629" s="7" t="s">
        <v>22518</v>
      </c>
      <c r="B12629" s="7" t="s">
        <v>22519</v>
      </c>
    </row>
    <row r="12630" spans="1:2" x14ac:dyDescent="0.3">
      <c r="A12630" s="7" t="s">
        <v>22520</v>
      </c>
      <c r="B12630" s="7" t="s">
        <v>22521</v>
      </c>
    </row>
    <row r="12631" spans="1:2" x14ac:dyDescent="0.3">
      <c r="A12631" s="7" t="s">
        <v>22522</v>
      </c>
      <c r="B12631" s="7" t="s">
        <v>22523</v>
      </c>
    </row>
    <row r="12632" spans="1:2" x14ac:dyDescent="0.3">
      <c r="A12632" s="7" t="s">
        <v>22524</v>
      </c>
      <c r="B12632" s="7" t="s">
        <v>22525</v>
      </c>
    </row>
    <row r="12633" spans="1:2" x14ac:dyDescent="0.3">
      <c r="A12633" s="7" t="s">
        <v>22526</v>
      </c>
      <c r="B12633" s="7" t="s">
        <v>22527</v>
      </c>
    </row>
    <row r="12634" spans="1:2" x14ac:dyDescent="0.3">
      <c r="A12634" s="7" t="s">
        <v>22528</v>
      </c>
      <c r="B12634" s="7" t="s">
        <v>22529</v>
      </c>
    </row>
    <row r="12635" spans="1:2" x14ac:dyDescent="0.3">
      <c r="A12635" s="7" t="s">
        <v>22530</v>
      </c>
      <c r="B12635" s="7" t="s">
        <v>22531</v>
      </c>
    </row>
    <row r="12636" spans="1:2" x14ac:dyDescent="0.3">
      <c r="A12636" s="7" t="s">
        <v>22532</v>
      </c>
      <c r="B12636" s="7" t="s">
        <v>22533</v>
      </c>
    </row>
    <row r="12637" spans="1:2" x14ac:dyDescent="0.3">
      <c r="A12637" s="7" t="s">
        <v>22534</v>
      </c>
      <c r="B12637" s="7" t="s">
        <v>22497</v>
      </c>
    </row>
    <row r="12638" spans="1:2" x14ac:dyDescent="0.3">
      <c r="A12638" s="7" t="s">
        <v>22535</v>
      </c>
      <c r="B12638" s="7" t="s">
        <v>22536</v>
      </c>
    </row>
    <row r="12639" spans="1:2" x14ac:dyDescent="0.3">
      <c r="A12639" s="7" t="s">
        <v>22537</v>
      </c>
      <c r="B12639" s="7" t="s">
        <v>22538</v>
      </c>
    </row>
    <row r="12640" spans="1:2" x14ac:dyDescent="0.3">
      <c r="A12640" s="7" t="s">
        <v>22539</v>
      </c>
      <c r="B12640" s="7" t="s">
        <v>22540</v>
      </c>
    </row>
    <row r="12641" spans="1:2" x14ac:dyDescent="0.3">
      <c r="A12641" s="7" t="s">
        <v>22541</v>
      </c>
      <c r="B12641" s="7" t="s">
        <v>22438</v>
      </c>
    </row>
    <row r="12642" spans="1:2" x14ac:dyDescent="0.3">
      <c r="A12642" s="7" t="s">
        <v>22434</v>
      </c>
      <c r="B12642" s="7" t="s">
        <v>22542</v>
      </c>
    </row>
    <row r="12643" spans="1:2" x14ac:dyDescent="0.3">
      <c r="A12643" s="7" t="s">
        <v>22543</v>
      </c>
      <c r="B12643" s="7" t="s">
        <v>22544</v>
      </c>
    </row>
    <row r="12644" spans="1:2" x14ac:dyDescent="0.3">
      <c r="A12644" s="7" t="s">
        <v>22545</v>
      </c>
      <c r="B12644" s="7" t="s">
        <v>22546</v>
      </c>
    </row>
    <row r="12645" spans="1:2" x14ac:dyDescent="0.3">
      <c r="A12645" s="7" t="s">
        <v>22547</v>
      </c>
      <c r="B12645" s="7" t="s">
        <v>22548</v>
      </c>
    </row>
    <row r="12646" spans="1:2" x14ac:dyDescent="0.3">
      <c r="A12646" s="7" t="s">
        <v>22549</v>
      </c>
      <c r="B12646" s="7" t="s">
        <v>22550</v>
      </c>
    </row>
    <row r="12647" spans="1:2" x14ac:dyDescent="0.3">
      <c r="A12647" s="7" t="s">
        <v>22551</v>
      </c>
      <c r="B12647" s="7" t="s">
        <v>22552</v>
      </c>
    </row>
    <row r="12648" spans="1:2" x14ac:dyDescent="0.3">
      <c r="A12648" s="7" t="s">
        <v>22551</v>
      </c>
      <c r="B12648" s="7" t="s">
        <v>22553</v>
      </c>
    </row>
    <row r="12649" spans="1:2" x14ac:dyDescent="0.3">
      <c r="A12649" s="7" t="s">
        <v>22554</v>
      </c>
      <c r="B12649" s="7" t="s">
        <v>22555</v>
      </c>
    </row>
    <row r="12650" spans="1:2" x14ac:dyDescent="0.3">
      <c r="A12650" s="7" t="s">
        <v>22556</v>
      </c>
      <c r="B12650" s="7" t="s">
        <v>22557</v>
      </c>
    </row>
    <row r="12651" spans="1:2" x14ac:dyDescent="0.3">
      <c r="A12651" s="7" t="s">
        <v>22558</v>
      </c>
      <c r="B12651" s="7" t="s">
        <v>22559</v>
      </c>
    </row>
    <row r="12652" spans="1:2" x14ac:dyDescent="0.3">
      <c r="A12652" s="7" t="s">
        <v>22439</v>
      </c>
      <c r="B12652" s="7" t="s">
        <v>22560</v>
      </c>
    </row>
    <row r="12653" spans="1:2" x14ac:dyDescent="0.3">
      <c r="A12653" s="7" t="s">
        <v>22561</v>
      </c>
      <c r="B12653" s="7" t="s">
        <v>22562</v>
      </c>
    </row>
    <row r="12654" spans="1:2" x14ac:dyDescent="0.3">
      <c r="A12654" s="7" t="s">
        <v>22563</v>
      </c>
      <c r="B12654" s="7" t="s">
        <v>22564</v>
      </c>
    </row>
    <row r="12655" spans="1:2" x14ac:dyDescent="0.3">
      <c r="A12655" s="7" t="s">
        <v>22565</v>
      </c>
      <c r="B12655" s="7" t="s">
        <v>22566</v>
      </c>
    </row>
    <row r="12656" spans="1:2" x14ac:dyDescent="0.3">
      <c r="A12656" s="7" t="s">
        <v>22567</v>
      </c>
      <c r="B12656" s="7" t="s">
        <v>22568</v>
      </c>
    </row>
    <row r="12657" spans="1:2" x14ac:dyDescent="0.3">
      <c r="A12657" s="7" t="s">
        <v>22569</v>
      </c>
      <c r="B12657" s="7" t="s">
        <v>22570</v>
      </c>
    </row>
    <row r="12658" spans="1:2" x14ac:dyDescent="0.3">
      <c r="A12658" s="7" t="s">
        <v>22571</v>
      </c>
      <c r="B12658" s="7" t="s">
        <v>22572</v>
      </c>
    </row>
    <row r="12659" spans="1:2" x14ac:dyDescent="0.3">
      <c r="A12659" s="7" t="s">
        <v>22563</v>
      </c>
      <c r="B12659" s="7" t="s">
        <v>22573</v>
      </c>
    </row>
    <row r="12660" spans="1:2" x14ac:dyDescent="0.3">
      <c r="A12660" s="7" t="s">
        <v>22441</v>
      </c>
      <c r="B12660" s="7" t="s">
        <v>22574</v>
      </c>
    </row>
    <row r="12661" spans="1:2" x14ac:dyDescent="0.3">
      <c r="A12661" s="7" t="s">
        <v>22472</v>
      </c>
      <c r="B12661" s="7" t="s">
        <v>22575</v>
      </c>
    </row>
    <row r="12662" spans="1:2" x14ac:dyDescent="0.3">
      <c r="A12662" s="7" t="s">
        <v>22576</v>
      </c>
      <c r="B12662" s="7" t="s">
        <v>22577</v>
      </c>
    </row>
    <row r="12663" spans="1:2" x14ac:dyDescent="0.3">
      <c r="A12663" s="7" t="s">
        <v>22578</v>
      </c>
      <c r="B12663" s="7" t="s">
        <v>22579</v>
      </c>
    </row>
    <row r="12664" spans="1:2" x14ac:dyDescent="0.3">
      <c r="A12664" s="7" t="s">
        <v>22484</v>
      </c>
      <c r="B12664" s="7" t="s">
        <v>22580</v>
      </c>
    </row>
    <row r="12665" spans="1:2" x14ac:dyDescent="0.3">
      <c r="A12665" s="7" t="s">
        <v>22581</v>
      </c>
      <c r="B12665" s="7" t="s">
        <v>22582</v>
      </c>
    </row>
    <row r="12666" spans="1:2" x14ac:dyDescent="0.3">
      <c r="A12666" s="7" t="s">
        <v>22583</v>
      </c>
      <c r="B12666" s="7" t="s">
        <v>22584</v>
      </c>
    </row>
    <row r="12667" spans="1:2" x14ac:dyDescent="0.3">
      <c r="A12667" s="7" t="s">
        <v>22585</v>
      </c>
      <c r="B12667" s="7" t="s">
        <v>22587</v>
      </c>
    </row>
    <row r="12668" spans="1:2" x14ac:dyDescent="0.3">
      <c r="A12668" s="7" t="s">
        <v>22588</v>
      </c>
      <c r="B12668" s="7" t="s">
        <v>22589</v>
      </c>
    </row>
    <row r="12669" spans="1:2" x14ac:dyDescent="0.3">
      <c r="A12669" s="7" t="s">
        <v>22590</v>
      </c>
      <c r="B12669" s="7" t="s">
        <v>22591</v>
      </c>
    </row>
    <row r="12670" spans="1:2" x14ac:dyDescent="0.3">
      <c r="A12670" s="7" t="s">
        <v>22592</v>
      </c>
      <c r="B12670" s="7" t="s">
        <v>22593</v>
      </c>
    </row>
    <row r="12671" spans="1:2" x14ac:dyDescent="0.3">
      <c r="A12671" s="7" t="s">
        <v>22594</v>
      </c>
      <c r="B12671" s="7" t="s">
        <v>22595</v>
      </c>
    </row>
    <row r="12672" spans="1:2" x14ac:dyDescent="0.3">
      <c r="A12672" s="7" t="s">
        <v>22596</v>
      </c>
      <c r="B12672" s="7" t="s">
        <v>22597</v>
      </c>
    </row>
    <row r="12673" spans="1:2" x14ac:dyDescent="0.3">
      <c r="A12673" s="7" t="s">
        <v>22598</v>
      </c>
      <c r="B12673" s="7" t="s">
        <v>22599</v>
      </c>
    </row>
    <row r="12674" spans="1:2" x14ac:dyDescent="0.3">
      <c r="A12674" s="7" t="s">
        <v>22600</v>
      </c>
      <c r="B12674" s="7" t="s">
        <v>22601</v>
      </c>
    </row>
    <row r="12675" spans="1:2" x14ac:dyDescent="0.3">
      <c r="A12675" s="7" t="s">
        <v>22602</v>
      </c>
      <c r="B12675" s="7" t="s">
        <v>22603</v>
      </c>
    </row>
    <row r="12676" spans="1:2" x14ac:dyDescent="0.3">
      <c r="A12676" s="7" t="s">
        <v>22604</v>
      </c>
      <c r="B12676" s="7" t="s">
        <v>22605</v>
      </c>
    </row>
    <row r="12677" spans="1:2" x14ac:dyDescent="0.3">
      <c r="A12677" s="7" t="s">
        <v>22606</v>
      </c>
      <c r="B12677" s="7" t="s">
        <v>22607</v>
      </c>
    </row>
    <row r="12678" spans="1:2" x14ac:dyDescent="0.3">
      <c r="A12678" s="7" t="s">
        <v>22608</v>
      </c>
      <c r="B12678" s="7" t="s">
        <v>22609</v>
      </c>
    </row>
    <row r="12679" spans="1:2" x14ac:dyDescent="0.3">
      <c r="A12679" s="7" t="s">
        <v>22610</v>
      </c>
      <c r="B12679" s="7" t="s">
        <v>22611</v>
      </c>
    </row>
    <row r="12680" spans="1:2" x14ac:dyDescent="0.3">
      <c r="A12680" s="7" t="s">
        <v>22612</v>
      </c>
      <c r="B12680" s="7" t="s">
        <v>22613</v>
      </c>
    </row>
    <row r="12681" spans="1:2" x14ac:dyDescent="0.3">
      <c r="A12681" s="7" t="s">
        <v>22614</v>
      </c>
      <c r="B12681" s="7" t="s">
        <v>22615</v>
      </c>
    </row>
    <row r="12682" spans="1:2" x14ac:dyDescent="0.3">
      <c r="A12682" s="7" t="s">
        <v>22616</v>
      </c>
      <c r="B12682" s="7" t="s">
        <v>22617</v>
      </c>
    </row>
    <row r="12683" spans="1:2" x14ac:dyDescent="0.3">
      <c r="A12683" s="7" t="s">
        <v>22618</v>
      </c>
      <c r="B12683" s="7" t="s">
        <v>22619</v>
      </c>
    </row>
    <row r="12684" spans="1:2" x14ac:dyDescent="0.3">
      <c r="A12684" s="7" t="s">
        <v>22620</v>
      </c>
      <c r="B12684" s="7" t="s">
        <v>22621</v>
      </c>
    </row>
    <row r="12685" spans="1:2" x14ac:dyDescent="0.3">
      <c r="A12685" s="7" t="s">
        <v>22622</v>
      </c>
      <c r="B12685" s="7" t="s">
        <v>22623</v>
      </c>
    </row>
    <row r="12686" spans="1:2" x14ac:dyDescent="0.3">
      <c r="A12686" s="7" t="s">
        <v>22624</v>
      </c>
      <c r="B12686" s="7" t="s">
        <v>22625</v>
      </c>
    </row>
    <row r="12687" spans="1:2" x14ac:dyDescent="0.3">
      <c r="A12687" s="7" t="s">
        <v>22626</v>
      </c>
      <c r="B12687" s="7" t="s">
        <v>22627</v>
      </c>
    </row>
    <row r="12688" spans="1:2" x14ac:dyDescent="0.3">
      <c r="A12688" s="7" t="s">
        <v>22628</v>
      </c>
      <c r="B12688" s="7" t="s">
        <v>22629</v>
      </c>
    </row>
    <row r="12689" spans="1:2" x14ac:dyDescent="0.3">
      <c r="A12689" s="7" t="s">
        <v>22630</v>
      </c>
      <c r="B12689" s="7" t="s">
        <v>22631</v>
      </c>
    </row>
    <row r="12690" spans="1:2" x14ac:dyDescent="0.3">
      <c r="A12690" s="7" t="s">
        <v>22632</v>
      </c>
      <c r="B12690" s="7" t="s">
        <v>22633</v>
      </c>
    </row>
    <row r="12691" spans="1:2" x14ac:dyDescent="0.3">
      <c r="A12691" s="7" t="s">
        <v>22634</v>
      </c>
      <c r="B12691" s="7" t="s">
        <v>22635</v>
      </c>
    </row>
    <row r="12692" spans="1:2" x14ac:dyDescent="0.3">
      <c r="A12692" s="7" t="s">
        <v>22636</v>
      </c>
      <c r="B12692" s="7" t="s">
        <v>22637</v>
      </c>
    </row>
    <row r="12693" spans="1:2" x14ac:dyDescent="0.3">
      <c r="A12693" s="7" t="s">
        <v>22638</v>
      </c>
      <c r="B12693" s="7" t="s">
        <v>22639</v>
      </c>
    </row>
    <row r="12694" spans="1:2" x14ac:dyDescent="0.3">
      <c r="A12694" s="7" t="s">
        <v>22640</v>
      </c>
      <c r="B12694" s="7" t="s">
        <v>22641</v>
      </c>
    </row>
    <row r="12695" spans="1:2" x14ac:dyDescent="0.3">
      <c r="A12695" s="7" t="s">
        <v>22642</v>
      </c>
      <c r="B12695" s="7" t="s">
        <v>22643</v>
      </c>
    </row>
    <row r="12696" spans="1:2" x14ac:dyDescent="0.3">
      <c r="A12696" s="7" t="s">
        <v>22644</v>
      </c>
      <c r="B12696" s="7" t="s">
        <v>22645</v>
      </c>
    </row>
    <row r="12697" spans="1:2" x14ac:dyDescent="0.3">
      <c r="A12697" s="7" t="s">
        <v>22646</v>
      </c>
      <c r="B12697" s="7" t="s">
        <v>22647</v>
      </c>
    </row>
    <row r="12698" spans="1:2" x14ac:dyDescent="0.3">
      <c r="A12698" s="7" t="s">
        <v>22648</v>
      </c>
      <c r="B12698" s="7" t="s">
        <v>22649</v>
      </c>
    </row>
    <row r="12699" spans="1:2" x14ac:dyDescent="0.3">
      <c r="A12699" s="7" t="s">
        <v>22650</v>
      </c>
      <c r="B12699" s="7" t="s">
        <v>22651</v>
      </c>
    </row>
    <row r="12700" spans="1:2" x14ac:dyDescent="0.3">
      <c r="A12700" s="7" t="s">
        <v>22652</v>
      </c>
      <c r="B12700" s="7" t="s">
        <v>22653</v>
      </c>
    </row>
    <row r="12701" spans="1:2" x14ac:dyDescent="0.3">
      <c r="A12701" s="7" t="s">
        <v>22654</v>
      </c>
      <c r="B12701" s="7" t="s">
        <v>22655</v>
      </c>
    </row>
    <row r="12702" spans="1:2" x14ac:dyDescent="0.3">
      <c r="A12702" s="7" t="s">
        <v>22656</v>
      </c>
      <c r="B12702" s="7" t="s">
        <v>22657</v>
      </c>
    </row>
    <row r="12703" spans="1:2" x14ac:dyDescent="0.3">
      <c r="A12703" s="7" t="s">
        <v>22586</v>
      </c>
      <c r="B12703" s="7" t="s">
        <v>234</v>
      </c>
    </row>
    <row r="12704" spans="1:2" x14ac:dyDescent="0.3">
      <c r="A12704" s="7" t="s">
        <v>22658</v>
      </c>
      <c r="B12704" s="7" t="s">
        <v>22659</v>
      </c>
    </row>
    <row r="12705" spans="1:2" x14ac:dyDescent="0.3">
      <c r="A12705" s="7" t="s">
        <v>22660</v>
      </c>
      <c r="B12705" s="7" t="s">
        <v>22661</v>
      </c>
    </row>
    <row r="12706" spans="1:2" x14ac:dyDescent="0.3">
      <c r="A12706" s="7" t="s">
        <v>22658</v>
      </c>
      <c r="B12706" s="7" t="s">
        <v>22662</v>
      </c>
    </row>
    <row r="12707" spans="1:2" x14ac:dyDescent="0.3">
      <c r="A12707" s="7" t="s">
        <v>22648</v>
      </c>
      <c r="B12707" s="7" t="s">
        <v>22663</v>
      </c>
    </row>
    <row r="12708" spans="1:2" x14ac:dyDescent="0.3">
      <c r="A12708" s="7" t="s">
        <v>22596</v>
      </c>
      <c r="B12708" s="7" t="s">
        <v>22664</v>
      </c>
    </row>
    <row r="12709" spans="1:2" x14ac:dyDescent="0.3">
      <c r="A12709" s="7" t="s">
        <v>22586</v>
      </c>
      <c r="B12709" s="7" t="s">
        <v>233</v>
      </c>
    </row>
    <row r="12710" spans="1:2" x14ac:dyDescent="0.3">
      <c r="A12710" s="7" t="s">
        <v>22630</v>
      </c>
      <c r="B12710" s="7" t="s">
        <v>22665</v>
      </c>
    </row>
    <row r="12711" spans="1:2" x14ac:dyDescent="0.3">
      <c r="A12711" s="7" t="s">
        <v>22642</v>
      </c>
      <c r="B12711" s="7" t="s">
        <v>22666</v>
      </c>
    </row>
    <row r="12712" spans="1:2" x14ac:dyDescent="0.3">
      <c r="A12712" s="7" t="s">
        <v>22652</v>
      </c>
      <c r="B12712" s="7" t="s">
        <v>22667</v>
      </c>
    </row>
    <row r="12713" spans="1:2" x14ac:dyDescent="0.3">
      <c r="A12713" s="7" t="s">
        <v>22668</v>
      </c>
      <c r="B12713" s="7" t="s">
        <v>22670</v>
      </c>
    </row>
    <row r="12714" spans="1:2" x14ac:dyDescent="0.3">
      <c r="A12714" s="7" t="s">
        <v>22671</v>
      </c>
      <c r="B12714" s="7" t="s">
        <v>22672</v>
      </c>
    </row>
    <row r="12715" spans="1:2" x14ac:dyDescent="0.3">
      <c r="A12715" s="7" t="s">
        <v>22673</v>
      </c>
      <c r="B12715" s="7" t="s">
        <v>22674</v>
      </c>
    </row>
    <row r="12716" spans="1:2" x14ac:dyDescent="0.3">
      <c r="A12716" s="7" t="s">
        <v>22675</v>
      </c>
      <c r="B12716" s="7" t="s">
        <v>22676</v>
      </c>
    </row>
    <row r="12717" spans="1:2" x14ac:dyDescent="0.3">
      <c r="A12717" s="7" t="s">
        <v>22677</v>
      </c>
      <c r="B12717" s="7" t="s">
        <v>22678</v>
      </c>
    </row>
    <row r="12718" spans="1:2" x14ac:dyDescent="0.3">
      <c r="A12718" s="7" t="s">
        <v>22679</v>
      </c>
      <c r="B12718" s="7" t="s">
        <v>22680</v>
      </c>
    </row>
    <row r="12719" spans="1:2" x14ac:dyDescent="0.3">
      <c r="A12719" s="7" t="s">
        <v>22681</v>
      </c>
      <c r="B12719" s="7" t="s">
        <v>22682</v>
      </c>
    </row>
    <row r="12720" spans="1:2" x14ac:dyDescent="0.3">
      <c r="A12720" s="7" t="s">
        <v>22669</v>
      </c>
      <c r="B12720" s="7" t="s">
        <v>22669</v>
      </c>
    </row>
    <row r="12721" spans="1:2" x14ac:dyDescent="0.3">
      <c r="A12721" s="7" t="s">
        <v>22683</v>
      </c>
      <c r="B12721" s="7" t="s">
        <v>22684</v>
      </c>
    </row>
    <row r="12722" spans="1:2" x14ac:dyDescent="0.3">
      <c r="A12722" s="7" t="s">
        <v>22685</v>
      </c>
      <c r="B12722" s="7" t="s">
        <v>22686</v>
      </c>
    </row>
    <row r="12723" spans="1:2" x14ac:dyDescent="0.3">
      <c r="A12723" s="7" t="s">
        <v>22687</v>
      </c>
      <c r="B12723" s="7" t="s">
        <v>22688</v>
      </c>
    </row>
    <row r="12724" spans="1:2" x14ac:dyDescent="0.3">
      <c r="A12724" s="7" t="s">
        <v>22689</v>
      </c>
      <c r="B12724" s="7" t="s">
        <v>22690</v>
      </c>
    </row>
    <row r="12725" spans="1:2" x14ac:dyDescent="0.3">
      <c r="A12725" s="7" t="s">
        <v>22691</v>
      </c>
      <c r="B12725" s="7" t="s">
        <v>22692</v>
      </c>
    </row>
    <row r="12726" spans="1:2" x14ac:dyDescent="0.3">
      <c r="A12726" s="7" t="s">
        <v>22693</v>
      </c>
      <c r="B12726" s="7" t="s">
        <v>22694</v>
      </c>
    </row>
    <row r="12727" spans="1:2" x14ac:dyDescent="0.3">
      <c r="A12727" s="7" t="s">
        <v>22695</v>
      </c>
      <c r="B12727" s="7" t="s">
        <v>22696</v>
      </c>
    </row>
    <row r="12728" spans="1:2" x14ac:dyDescent="0.3">
      <c r="A12728" s="7" t="s">
        <v>22697</v>
      </c>
      <c r="B12728" s="7" t="s">
        <v>22698</v>
      </c>
    </row>
    <row r="12729" spans="1:2" x14ac:dyDescent="0.3">
      <c r="A12729" s="7" t="s">
        <v>22699</v>
      </c>
      <c r="B12729" s="7" t="s">
        <v>22700</v>
      </c>
    </row>
    <row r="12730" spans="1:2" x14ac:dyDescent="0.3">
      <c r="A12730" s="7" t="s">
        <v>22701</v>
      </c>
      <c r="B12730" s="7" t="s">
        <v>22702</v>
      </c>
    </row>
    <row r="12731" spans="1:2" x14ac:dyDescent="0.3">
      <c r="A12731" s="7" t="s">
        <v>22703</v>
      </c>
      <c r="B12731" s="7" t="s">
        <v>22704</v>
      </c>
    </row>
    <row r="12732" spans="1:2" x14ac:dyDescent="0.3">
      <c r="A12732" s="7" t="s">
        <v>22705</v>
      </c>
      <c r="B12732" s="7" t="s">
        <v>22706</v>
      </c>
    </row>
    <row r="12733" spans="1:2" x14ac:dyDescent="0.3">
      <c r="A12733" s="7" t="s">
        <v>22707</v>
      </c>
      <c r="B12733" s="7" t="s">
        <v>22708</v>
      </c>
    </row>
    <row r="12734" spans="1:2" x14ac:dyDescent="0.3">
      <c r="A12734" s="7" t="s">
        <v>22709</v>
      </c>
      <c r="B12734" s="7" t="s">
        <v>22710</v>
      </c>
    </row>
    <row r="12735" spans="1:2" x14ac:dyDescent="0.3">
      <c r="A12735" s="7" t="s">
        <v>22711</v>
      </c>
      <c r="B12735" s="7" t="s">
        <v>22712</v>
      </c>
    </row>
    <row r="12736" spans="1:2" x14ac:dyDescent="0.3">
      <c r="A12736" s="7" t="s">
        <v>22713</v>
      </c>
      <c r="B12736" s="7" t="s">
        <v>22714</v>
      </c>
    </row>
    <row r="12737" spans="1:2" x14ac:dyDescent="0.3">
      <c r="A12737" s="7" t="s">
        <v>22703</v>
      </c>
      <c r="B12737" s="7" t="s">
        <v>22715</v>
      </c>
    </row>
    <row r="12738" spans="1:2" x14ac:dyDescent="0.3">
      <c r="A12738" s="7" t="s">
        <v>22716</v>
      </c>
      <c r="B12738" s="7" t="s">
        <v>22717</v>
      </c>
    </row>
    <row r="12739" spans="1:2" x14ac:dyDescent="0.3">
      <c r="A12739" s="7" t="s">
        <v>22705</v>
      </c>
      <c r="B12739" s="7" t="s">
        <v>22718</v>
      </c>
    </row>
    <row r="12740" spans="1:2" x14ac:dyDescent="0.3">
      <c r="A12740" s="7" t="s">
        <v>22719</v>
      </c>
      <c r="B12740" s="7" t="s">
        <v>22720</v>
      </c>
    </row>
    <row r="12741" spans="1:2" x14ac:dyDescent="0.3">
      <c r="A12741" s="7" t="s">
        <v>22721</v>
      </c>
      <c r="B12741" s="7" t="s">
        <v>22722</v>
      </c>
    </row>
    <row r="12742" spans="1:2" x14ac:dyDescent="0.3">
      <c r="A12742" s="7" t="s">
        <v>22723</v>
      </c>
      <c r="B12742" s="7" t="s">
        <v>22724</v>
      </c>
    </row>
    <row r="12743" spans="1:2" x14ac:dyDescent="0.3">
      <c r="A12743" s="7" t="s">
        <v>22725</v>
      </c>
      <c r="B12743" s="7" t="s">
        <v>22726</v>
      </c>
    </row>
    <row r="12744" spans="1:2" x14ac:dyDescent="0.3">
      <c r="A12744" s="7" t="s">
        <v>22727</v>
      </c>
      <c r="B12744" s="7" t="s">
        <v>22728</v>
      </c>
    </row>
    <row r="12745" spans="1:2" x14ac:dyDescent="0.3">
      <c r="A12745" s="7" t="s">
        <v>22729</v>
      </c>
      <c r="B12745" s="7" t="s">
        <v>22730</v>
      </c>
    </row>
    <row r="12746" spans="1:2" x14ac:dyDescent="0.3">
      <c r="A12746" s="7" t="s">
        <v>22731</v>
      </c>
      <c r="B12746" s="7" t="s">
        <v>22732</v>
      </c>
    </row>
    <row r="12747" spans="1:2" x14ac:dyDescent="0.3">
      <c r="A12747" s="7" t="s">
        <v>22733</v>
      </c>
      <c r="B12747" s="7" t="s">
        <v>22734</v>
      </c>
    </row>
    <row r="12748" spans="1:2" x14ac:dyDescent="0.3">
      <c r="A12748" s="7" t="s">
        <v>22735</v>
      </c>
      <c r="B12748" s="7" t="s">
        <v>22736</v>
      </c>
    </row>
    <row r="12749" spans="1:2" x14ac:dyDescent="0.3">
      <c r="A12749" s="7" t="s">
        <v>22737</v>
      </c>
      <c r="B12749" s="7" t="s">
        <v>22738</v>
      </c>
    </row>
    <row r="12750" spans="1:2" x14ac:dyDescent="0.3">
      <c r="A12750" s="7" t="s">
        <v>22739</v>
      </c>
      <c r="B12750" s="7" t="s">
        <v>22740</v>
      </c>
    </row>
    <row r="12751" spans="1:2" x14ac:dyDescent="0.3">
      <c r="A12751" s="7" t="s">
        <v>22741</v>
      </c>
      <c r="B12751" s="7" t="s">
        <v>22742</v>
      </c>
    </row>
    <row r="12752" spans="1:2" x14ac:dyDescent="0.3">
      <c r="A12752" s="7" t="s">
        <v>22743</v>
      </c>
      <c r="B12752" s="7" t="s">
        <v>22744</v>
      </c>
    </row>
    <row r="12753" spans="1:2" x14ac:dyDescent="0.3">
      <c r="A12753" s="7" t="s">
        <v>22745</v>
      </c>
      <c r="B12753" s="7" t="s">
        <v>22746</v>
      </c>
    </row>
    <row r="12754" spans="1:2" x14ac:dyDescent="0.3">
      <c r="A12754" s="7" t="s">
        <v>22747</v>
      </c>
      <c r="B12754" s="7" t="s">
        <v>22748</v>
      </c>
    </row>
    <row r="12755" spans="1:2" x14ac:dyDescent="0.3">
      <c r="A12755" s="7" t="s">
        <v>22749</v>
      </c>
      <c r="B12755" s="7" t="s">
        <v>22750</v>
      </c>
    </row>
    <row r="12756" spans="1:2" x14ac:dyDescent="0.3">
      <c r="A12756" s="7" t="s">
        <v>22751</v>
      </c>
      <c r="B12756" s="7" t="s">
        <v>22752</v>
      </c>
    </row>
    <row r="12757" spans="1:2" x14ac:dyDescent="0.3">
      <c r="A12757" s="7" t="s">
        <v>22753</v>
      </c>
      <c r="B12757" s="7" t="s">
        <v>22754</v>
      </c>
    </row>
    <row r="12758" spans="1:2" x14ac:dyDescent="0.3">
      <c r="A12758" s="7" t="s">
        <v>22755</v>
      </c>
      <c r="B12758" s="7" t="s">
        <v>22756</v>
      </c>
    </row>
    <row r="12759" spans="1:2" x14ac:dyDescent="0.3">
      <c r="A12759" s="7" t="s">
        <v>22757</v>
      </c>
      <c r="B12759" s="7" t="s">
        <v>22758</v>
      </c>
    </row>
    <row r="12760" spans="1:2" x14ac:dyDescent="0.3">
      <c r="A12760" s="7" t="s">
        <v>22759</v>
      </c>
      <c r="B12760" s="7" t="s">
        <v>22760</v>
      </c>
    </row>
    <row r="12761" spans="1:2" x14ac:dyDescent="0.3">
      <c r="A12761" s="7" t="s">
        <v>22761</v>
      </c>
      <c r="B12761" s="7" t="s">
        <v>22762</v>
      </c>
    </row>
    <row r="12762" spans="1:2" x14ac:dyDescent="0.3">
      <c r="A12762" s="7" t="s">
        <v>22763</v>
      </c>
      <c r="B12762" s="7" t="s">
        <v>22764</v>
      </c>
    </row>
    <row r="12763" spans="1:2" x14ac:dyDescent="0.3">
      <c r="A12763" s="7" t="s">
        <v>22765</v>
      </c>
      <c r="B12763" s="7" t="s">
        <v>22766</v>
      </c>
    </row>
    <row r="12764" spans="1:2" x14ac:dyDescent="0.3">
      <c r="A12764" s="7" t="s">
        <v>22767</v>
      </c>
      <c r="B12764" s="7" t="s">
        <v>22768</v>
      </c>
    </row>
    <row r="12765" spans="1:2" x14ac:dyDescent="0.3">
      <c r="A12765" s="7" t="s">
        <v>22769</v>
      </c>
      <c r="B12765" s="7" t="s">
        <v>22770</v>
      </c>
    </row>
    <row r="12766" spans="1:2" x14ac:dyDescent="0.3">
      <c r="A12766" s="7" t="s">
        <v>22771</v>
      </c>
      <c r="B12766" s="7" t="s">
        <v>22772</v>
      </c>
    </row>
    <row r="12767" spans="1:2" x14ac:dyDescent="0.3">
      <c r="A12767" s="7" t="s">
        <v>22773</v>
      </c>
      <c r="B12767" s="7" t="s">
        <v>22774</v>
      </c>
    </row>
    <row r="12768" spans="1:2" x14ac:dyDescent="0.3">
      <c r="A12768" s="7" t="s">
        <v>22775</v>
      </c>
      <c r="B12768" s="7" t="s">
        <v>22776</v>
      </c>
    </row>
    <row r="12769" spans="1:2" x14ac:dyDescent="0.3">
      <c r="A12769" s="7" t="s">
        <v>22777</v>
      </c>
      <c r="B12769" s="7" t="s">
        <v>22778</v>
      </c>
    </row>
    <row r="12770" spans="1:2" x14ac:dyDescent="0.3">
      <c r="A12770" s="7" t="s">
        <v>22779</v>
      </c>
      <c r="B12770" s="7" t="s">
        <v>22780</v>
      </c>
    </row>
    <row r="12771" spans="1:2" x14ac:dyDescent="0.3">
      <c r="A12771" s="7" t="s">
        <v>22781</v>
      </c>
      <c r="B12771" s="7" t="s">
        <v>22782</v>
      </c>
    </row>
    <row r="12772" spans="1:2" x14ac:dyDescent="0.3">
      <c r="A12772" s="7" t="s">
        <v>22677</v>
      </c>
      <c r="B12772" s="7" t="s">
        <v>22783</v>
      </c>
    </row>
    <row r="12773" spans="1:2" x14ac:dyDescent="0.3">
      <c r="A12773" s="7" t="s">
        <v>22784</v>
      </c>
      <c r="B12773" s="7" t="s">
        <v>22786</v>
      </c>
    </row>
    <row r="12774" spans="1:2" x14ac:dyDescent="0.3">
      <c r="A12774" s="7" t="s">
        <v>22787</v>
      </c>
      <c r="B12774" s="7" t="s">
        <v>22788</v>
      </c>
    </row>
    <row r="12775" spans="1:2" x14ac:dyDescent="0.3">
      <c r="A12775" s="7" t="s">
        <v>22789</v>
      </c>
      <c r="B12775" s="7" t="s">
        <v>22790</v>
      </c>
    </row>
    <row r="12776" spans="1:2" x14ac:dyDescent="0.3">
      <c r="A12776" s="7" t="s">
        <v>22791</v>
      </c>
      <c r="B12776" s="7" t="s">
        <v>22792</v>
      </c>
    </row>
    <row r="12777" spans="1:2" x14ac:dyDescent="0.3">
      <c r="A12777" s="7" t="s">
        <v>22784</v>
      </c>
      <c r="B12777" s="7" t="s">
        <v>22793</v>
      </c>
    </row>
    <row r="12778" spans="1:2" x14ac:dyDescent="0.3">
      <c r="A12778" s="7" t="s">
        <v>22794</v>
      </c>
      <c r="B12778" s="7" t="s">
        <v>22795</v>
      </c>
    </row>
    <row r="12779" spans="1:2" x14ac:dyDescent="0.3">
      <c r="A12779" s="7" t="s">
        <v>22796</v>
      </c>
      <c r="B12779" s="7" t="s">
        <v>22797</v>
      </c>
    </row>
    <row r="12780" spans="1:2" x14ac:dyDescent="0.3">
      <c r="A12780" s="7" t="s">
        <v>22798</v>
      </c>
      <c r="B12780" s="7" t="s">
        <v>22799</v>
      </c>
    </row>
    <row r="12781" spans="1:2" x14ac:dyDescent="0.3">
      <c r="A12781" s="7" t="s">
        <v>22800</v>
      </c>
      <c r="B12781" s="7" t="s">
        <v>22801</v>
      </c>
    </row>
    <row r="12782" spans="1:2" x14ac:dyDescent="0.3">
      <c r="A12782" s="7" t="s">
        <v>22802</v>
      </c>
      <c r="B12782" s="7" t="s">
        <v>22803</v>
      </c>
    </row>
    <row r="12783" spans="1:2" x14ac:dyDescent="0.3">
      <c r="A12783" s="7" t="s">
        <v>22804</v>
      </c>
      <c r="B12783" s="7" t="s">
        <v>22805</v>
      </c>
    </row>
    <row r="12784" spans="1:2" x14ac:dyDescent="0.3">
      <c r="A12784" s="7" t="s">
        <v>22785</v>
      </c>
      <c r="B12784" s="7" t="s">
        <v>22785</v>
      </c>
    </row>
    <row r="12785" spans="1:2" x14ac:dyDescent="0.3">
      <c r="A12785" s="7" t="s">
        <v>22806</v>
      </c>
      <c r="B12785" s="7" t="s">
        <v>22807</v>
      </c>
    </row>
    <row r="12786" spans="1:2" x14ac:dyDescent="0.3">
      <c r="A12786" s="7" t="s">
        <v>22808</v>
      </c>
      <c r="B12786" s="7" t="s">
        <v>22809</v>
      </c>
    </row>
    <row r="12787" spans="1:2" x14ac:dyDescent="0.3">
      <c r="A12787" s="7" t="s">
        <v>22810</v>
      </c>
      <c r="B12787" s="7" t="s">
        <v>22811</v>
      </c>
    </row>
    <row r="12788" spans="1:2" x14ac:dyDescent="0.3">
      <c r="A12788" s="7" t="s">
        <v>22812</v>
      </c>
      <c r="B12788" s="7" t="s">
        <v>22813</v>
      </c>
    </row>
    <row r="12789" spans="1:2" x14ac:dyDescent="0.3">
      <c r="A12789" s="7" t="s">
        <v>22814</v>
      </c>
      <c r="B12789" s="7" t="s">
        <v>22815</v>
      </c>
    </row>
    <row r="12790" spans="1:2" x14ac:dyDescent="0.3">
      <c r="A12790" s="7" t="s">
        <v>22816</v>
      </c>
      <c r="B12790" s="7" t="s">
        <v>22817</v>
      </c>
    </row>
    <row r="12791" spans="1:2" x14ac:dyDescent="0.3">
      <c r="A12791" s="7" t="s">
        <v>22818</v>
      </c>
      <c r="B12791" s="7" t="s">
        <v>22819</v>
      </c>
    </row>
    <row r="12792" spans="1:2" x14ac:dyDescent="0.3">
      <c r="A12792" s="7" t="s">
        <v>22820</v>
      </c>
      <c r="B12792" s="7" t="s">
        <v>22821</v>
      </c>
    </row>
    <row r="12793" spans="1:2" x14ac:dyDescent="0.3">
      <c r="A12793" s="7" t="s">
        <v>22808</v>
      </c>
      <c r="B12793" s="7" t="s">
        <v>22822</v>
      </c>
    </row>
    <row r="12794" spans="1:2" x14ac:dyDescent="0.3">
      <c r="A12794" s="7" t="s">
        <v>22802</v>
      </c>
      <c r="B12794" s="7" t="s">
        <v>22823</v>
      </c>
    </row>
    <row r="12795" spans="1:2" x14ac:dyDescent="0.3">
      <c r="A12795" s="7" t="s">
        <v>22824</v>
      </c>
      <c r="B12795" s="7" t="s">
        <v>22825</v>
      </c>
    </row>
    <row r="12796" spans="1:2" x14ac:dyDescent="0.3">
      <c r="A12796" s="7" t="s">
        <v>22818</v>
      </c>
      <c r="B12796" s="7" t="s">
        <v>22826</v>
      </c>
    </row>
    <row r="12797" spans="1:2" x14ac:dyDescent="0.3">
      <c r="A12797" s="7" t="s">
        <v>22804</v>
      </c>
      <c r="B12797" s="7" t="s">
        <v>22827</v>
      </c>
    </row>
    <row r="12798" spans="1:2" x14ac:dyDescent="0.3">
      <c r="A12798" s="7" t="s">
        <v>22810</v>
      </c>
      <c r="B12798" s="7" t="s">
        <v>22828</v>
      </c>
    </row>
    <row r="12799" spans="1:2" x14ac:dyDescent="0.3">
      <c r="A12799" s="7" t="s">
        <v>22794</v>
      </c>
      <c r="B12799" s="7" t="s">
        <v>22829</v>
      </c>
    </row>
    <row r="12800" spans="1:2" x14ac:dyDescent="0.3">
      <c r="A12800" s="7" t="s">
        <v>22814</v>
      </c>
      <c r="B12800" s="7" t="s">
        <v>22830</v>
      </c>
    </row>
    <row r="12801" spans="1:2" x14ac:dyDescent="0.3">
      <c r="A12801" s="7" t="s">
        <v>22831</v>
      </c>
      <c r="B12801" s="7" t="s">
        <v>22833</v>
      </c>
    </row>
    <row r="12802" spans="1:2" x14ac:dyDescent="0.3">
      <c r="A12802" s="7" t="s">
        <v>22834</v>
      </c>
      <c r="B12802" s="7" t="s">
        <v>22835</v>
      </c>
    </row>
    <row r="12803" spans="1:2" x14ac:dyDescent="0.3">
      <c r="A12803" s="7" t="s">
        <v>22836</v>
      </c>
      <c r="B12803" s="7" t="s">
        <v>22837</v>
      </c>
    </row>
    <row r="12804" spans="1:2" x14ac:dyDescent="0.3">
      <c r="A12804" s="7" t="s">
        <v>22838</v>
      </c>
      <c r="B12804" s="7" t="s">
        <v>22839</v>
      </c>
    </row>
    <row r="12805" spans="1:2" x14ac:dyDescent="0.3">
      <c r="A12805" s="7" t="s">
        <v>22840</v>
      </c>
      <c r="B12805" s="7" t="s">
        <v>22841</v>
      </c>
    </row>
    <row r="12806" spans="1:2" x14ac:dyDescent="0.3">
      <c r="A12806" s="7" t="s">
        <v>22842</v>
      </c>
      <c r="B12806" s="7" t="s">
        <v>22843</v>
      </c>
    </row>
    <row r="12807" spans="1:2" x14ac:dyDescent="0.3">
      <c r="A12807" s="7" t="s">
        <v>22844</v>
      </c>
      <c r="B12807" s="7" t="s">
        <v>22845</v>
      </c>
    </row>
    <row r="12808" spans="1:2" x14ac:dyDescent="0.3">
      <c r="A12808" s="7" t="s">
        <v>22846</v>
      </c>
      <c r="B12808" s="7" t="s">
        <v>22847</v>
      </c>
    </row>
    <row r="12809" spans="1:2" x14ac:dyDescent="0.3">
      <c r="A12809" s="7" t="s">
        <v>22848</v>
      </c>
      <c r="B12809" s="7" t="s">
        <v>22849</v>
      </c>
    </row>
    <row r="12810" spans="1:2" x14ac:dyDescent="0.3">
      <c r="A12810" s="7" t="s">
        <v>22850</v>
      </c>
      <c r="B12810" s="7" t="s">
        <v>22851</v>
      </c>
    </row>
    <row r="12811" spans="1:2" x14ac:dyDescent="0.3">
      <c r="A12811" s="7" t="s">
        <v>22852</v>
      </c>
      <c r="B12811" s="7" t="s">
        <v>22853</v>
      </c>
    </row>
    <row r="12812" spans="1:2" x14ac:dyDescent="0.3">
      <c r="A12812" s="7" t="s">
        <v>22854</v>
      </c>
      <c r="B12812" s="7" t="s">
        <v>22855</v>
      </c>
    </row>
    <row r="12813" spans="1:2" x14ac:dyDescent="0.3">
      <c r="A12813" s="7" t="s">
        <v>22856</v>
      </c>
      <c r="B12813" s="7" t="s">
        <v>22857</v>
      </c>
    </row>
    <row r="12814" spans="1:2" x14ac:dyDescent="0.3">
      <c r="A12814" s="7" t="s">
        <v>22858</v>
      </c>
      <c r="B12814" s="7" t="s">
        <v>22859</v>
      </c>
    </row>
    <row r="12815" spans="1:2" x14ac:dyDescent="0.3">
      <c r="A12815" s="7" t="s">
        <v>22860</v>
      </c>
      <c r="B12815" s="7" t="s">
        <v>22861</v>
      </c>
    </row>
    <row r="12816" spans="1:2" x14ac:dyDescent="0.3">
      <c r="A12816" s="7" t="s">
        <v>22862</v>
      </c>
      <c r="B12816" s="7" t="s">
        <v>22863</v>
      </c>
    </row>
    <row r="12817" spans="1:2" x14ac:dyDescent="0.3">
      <c r="A12817" s="7" t="s">
        <v>22864</v>
      </c>
      <c r="B12817" s="7" t="s">
        <v>22865</v>
      </c>
    </row>
    <row r="12818" spans="1:2" x14ac:dyDescent="0.3">
      <c r="A12818" s="7" t="s">
        <v>22866</v>
      </c>
      <c r="B12818" s="7" t="s">
        <v>22867</v>
      </c>
    </row>
    <row r="12819" spans="1:2" x14ac:dyDescent="0.3">
      <c r="A12819" s="7" t="s">
        <v>22868</v>
      </c>
      <c r="B12819" s="7" t="s">
        <v>22869</v>
      </c>
    </row>
    <row r="12820" spans="1:2" x14ac:dyDescent="0.3">
      <c r="A12820" s="7" t="s">
        <v>22870</v>
      </c>
      <c r="B12820" s="7" t="s">
        <v>22871</v>
      </c>
    </row>
    <row r="12821" spans="1:2" x14ac:dyDescent="0.3">
      <c r="A12821" s="7" t="s">
        <v>22872</v>
      </c>
      <c r="B12821" s="7" t="s">
        <v>22873</v>
      </c>
    </row>
    <row r="12822" spans="1:2" x14ac:dyDescent="0.3">
      <c r="A12822" s="7" t="s">
        <v>22874</v>
      </c>
      <c r="B12822" s="7" t="s">
        <v>22875</v>
      </c>
    </row>
    <row r="12823" spans="1:2" x14ac:dyDescent="0.3">
      <c r="A12823" s="7" t="s">
        <v>22876</v>
      </c>
      <c r="B12823" s="7" t="s">
        <v>22877</v>
      </c>
    </row>
    <row r="12824" spans="1:2" x14ac:dyDescent="0.3">
      <c r="A12824" s="7" t="s">
        <v>22832</v>
      </c>
      <c r="B12824" s="7" t="s">
        <v>233</v>
      </c>
    </row>
    <row r="12825" spans="1:2" x14ac:dyDescent="0.3">
      <c r="A12825" s="7" t="s">
        <v>22878</v>
      </c>
      <c r="B12825" s="7" t="s">
        <v>22879</v>
      </c>
    </row>
    <row r="12826" spans="1:2" x14ac:dyDescent="0.3">
      <c r="A12826" s="7" t="s">
        <v>22880</v>
      </c>
      <c r="B12826" s="7" t="s">
        <v>22881</v>
      </c>
    </row>
    <row r="12827" spans="1:2" x14ac:dyDescent="0.3">
      <c r="A12827" s="7" t="s">
        <v>22882</v>
      </c>
      <c r="B12827" s="7" t="s">
        <v>22883</v>
      </c>
    </row>
    <row r="12828" spans="1:2" x14ac:dyDescent="0.3">
      <c r="A12828" s="7" t="s">
        <v>22884</v>
      </c>
      <c r="B12828" s="7" t="s">
        <v>22885</v>
      </c>
    </row>
    <row r="12829" spans="1:2" x14ac:dyDescent="0.3">
      <c r="A12829" s="7" t="s">
        <v>22886</v>
      </c>
      <c r="B12829" s="7" t="s">
        <v>22887</v>
      </c>
    </row>
    <row r="12830" spans="1:2" x14ac:dyDescent="0.3">
      <c r="A12830" s="7" t="s">
        <v>22888</v>
      </c>
      <c r="B12830" s="7" t="s">
        <v>22889</v>
      </c>
    </row>
    <row r="12831" spans="1:2" x14ac:dyDescent="0.3">
      <c r="A12831" s="7" t="s">
        <v>22890</v>
      </c>
      <c r="B12831" s="7" t="s">
        <v>22891</v>
      </c>
    </row>
    <row r="12832" spans="1:2" x14ac:dyDescent="0.3">
      <c r="A12832" s="7" t="s">
        <v>22892</v>
      </c>
      <c r="B12832" s="7" t="s">
        <v>22893</v>
      </c>
    </row>
    <row r="12833" spans="1:2" x14ac:dyDescent="0.3">
      <c r="A12833" s="7" t="s">
        <v>22894</v>
      </c>
      <c r="B12833" s="7" t="s">
        <v>22895</v>
      </c>
    </row>
    <row r="12834" spans="1:2" x14ac:dyDescent="0.3">
      <c r="A12834" s="7" t="s">
        <v>22834</v>
      </c>
      <c r="B12834" s="7" t="s">
        <v>22896</v>
      </c>
    </row>
    <row r="12835" spans="1:2" x14ac:dyDescent="0.3">
      <c r="A12835" s="7" t="s">
        <v>22897</v>
      </c>
      <c r="B12835" s="7" t="s">
        <v>22898</v>
      </c>
    </row>
    <row r="12836" spans="1:2" x14ac:dyDescent="0.3">
      <c r="A12836" s="7" t="s">
        <v>22899</v>
      </c>
      <c r="B12836" s="7" t="s">
        <v>22900</v>
      </c>
    </row>
    <row r="12837" spans="1:2" x14ac:dyDescent="0.3">
      <c r="A12837" s="7" t="s">
        <v>22901</v>
      </c>
      <c r="B12837" s="7" t="s">
        <v>22902</v>
      </c>
    </row>
    <row r="12838" spans="1:2" x14ac:dyDescent="0.3">
      <c r="A12838" s="7" t="s">
        <v>22903</v>
      </c>
      <c r="B12838" s="7" t="s">
        <v>22904</v>
      </c>
    </row>
    <row r="12839" spans="1:2" x14ac:dyDescent="0.3">
      <c r="A12839" s="7" t="s">
        <v>22905</v>
      </c>
      <c r="B12839" s="7" t="s">
        <v>22906</v>
      </c>
    </row>
    <row r="12840" spans="1:2" x14ac:dyDescent="0.3">
      <c r="A12840" s="7" t="s">
        <v>22886</v>
      </c>
      <c r="B12840" s="7" t="s">
        <v>22907</v>
      </c>
    </row>
    <row r="12841" spans="1:2" x14ac:dyDescent="0.3">
      <c r="A12841" s="7" t="s">
        <v>22894</v>
      </c>
      <c r="B12841" s="7" t="s">
        <v>22908</v>
      </c>
    </row>
    <row r="12842" spans="1:2" x14ac:dyDescent="0.3">
      <c r="A12842" s="7" t="s">
        <v>22909</v>
      </c>
      <c r="B12842" s="7" t="s">
        <v>22910</v>
      </c>
    </row>
    <row r="12843" spans="1:2" x14ac:dyDescent="0.3">
      <c r="A12843" s="7" t="s">
        <v>22911</v>
      </c>
      <c r="B12843" s="7" t="s">
        <v>22912</v>
      </c>
    </row>
    <row r="12844" spans="1:2" x14ac:dyDescent="0.3">
      <c r="A12844" s="7" t="s">
        <v>22913</v>
      </c>
      <c r="B12844" s="7" t="s">
        <v>22914</v>
      </c>
    </row>
    <row r="12845" spans="1:2" x14ac:dyDescent="0.3">
      <c r="A12845" s="7" t="s">
        <v>22915</v>
      </c>
      <c r="B12845" s="7" t="s">
        <v>22916</v>
      </c>
    </row>
    <row r="12846" spans="1:2" x14ac:dyDescent="0.3">
      <c r="A12846" s="7" t="s">
        <v>22917</v>
      </c>
      <c r="B12846" s="7" t="s">
        <v>22918</v>
      </c>
    </row>
    <row r="12847" spans="1:2" x14ac:dyDescent="0.3">
      <c r="A12847" s="7" t="s">
        <v>22919</v>
      </c>
      <c r="B12847" s="7" t="s">
        <v>22920</v>
      </c>
    </row>
    <row r="12848" spans="1:2" x14ac:dyDescent="0.3">
      <c r="A12848" s="7" t="s">
        <v>22921</v>
      </c>
      <c r="B12848" s="7" t="s">
        <v>22922</v>
      </c>
    </row>
    <row r="12849" spans="1:2" x14ac:dyDescent="0.3">
      <c r="A12849" s="7" t="s">
        <v>22923</v>
      </c>
      <c r="B12849" s="7" t="s">
        <v>22924</v>
      </c>
    </row>
    <row r="12850" spans="1:2" x14ac:dyDescent="0.3">
      <c r="A12850" s="7" t="s">
        <v>22925</v>
      </c>
      <c r="B12850" s="7" t="s">
        <v>22926</v>
      </c>
    </row>
    <row r="12851" spans="1:2" x14ac:dyDescent="0.3">
      <c r="A12851" s="7" t="s">
        <v>22927</v>
      </c>
      <c r="B12851" s="7" t="s">
        <v>22928</v>
      </c>
    </row>
    <row r="12852" spans="1:2" x14ac:dyDescent="0.3">
      <c r="A12852" s="7" t="s">
        <v>22929</v>
      </c>
      <c r="B12852" s="7" t="s">
        <v>22930</v>
      </c>
    </row>
    <row r="12853" spans="1:2" x14ac:dyDescent="0.3">
      <c r="A12853" s="7" t="s">
        <v>22931</v>
      </c>
      <c r="B12853" s="7" t="s">
        <v>22932</v>
      </c>
    </row>
    <row r="12854" spans="1:2" x14ac:dyDescent="0.3">
      <c r="A12854" s="7" t="s">
        <v>22933</v>
      </c>
      <c r="B12854" s="7" t="s">
        <v>22934</v>
      </c>
    </row>
    <row r="12855" spans="1:2" x14ac:dyDescent="0.3">
      <c r="A12855" s="7" t="s">
        <v>22935</v>
      </c>
      <c r="B12855" s="7" t="s">
        <v>22936</v>
      </c>
    </row>
    <row r="12856" spans="1:2" x14ac:dyDescent="0.3">
      <c r="A12856" s="7" t="s">
        <v>22937</v>
      </c>
      <c r="B12856" s="7" t="s">
        <v>22938</v>
      </c>
    </row>
    <row r="12857" spans="1:2" x14ac:dyDescent="0.3">
      <c r="A12857" s="7" t="s">
        <v>22939</v>
      </c>
      <c r="B12857" s="7" t="s">
        <v>22940</v>
      </c>
    </row>
    <row r="12858" spans="1:2" x14ac:dyDescent="0.3">
      <c r="A12858" s="7" t="s">
        <v>22923</v>
      </c>
      <c r="B12858" s="7" t="s">
        <v>22941</v>
      </c>
    </row>
    <row r="12859" spans="1:2" x14ac:dyDescent="0.3">
      <c r="A12859" s="7" t="s">
        <v>22942</v>
      </c>
      <c r="B12859" s="7" t="s">
        <v>22943</v>
      </c>
    </row>
    <row r="12860" spans="1:2" x14ac:dyDescent="0.3">
      <c r="A12860" s="7" t="s">
        <v>22944</v>
      </c>
      <c r="B12860" s="7" t="s">
        <v>22945</v>
      </c>
    </row>
    <row r="12861" spans="1:2" x14ac:dyDescent="0.3">
      <c r="A12861" s="7" t="s">
        <v>22946</v>
      </c>
      <c r="B12861" s="7" t="s">
        <v>22947</v>
      </c>
    </row>
    <row r="12862" spans="1:2" x14ac:dyDescent="0.3">
      <c r="A12862" s="7" t="s">
        <v>22948</v>
      </c>
      <c r="B12862" s="7" t="s">
        <v>22949</v>
      </c>
    </row>
    <row r="12863" spans="1:2" x14ac:dyDescent="0.3">
      <c r="A12863" s="7" t="s">
        <v>22950</v>
      </c>
      <c r="B12863" s="7" t="s">
        <v>22951</v>
      </c>
    </row>
    <row r="12864" spans="1:2" x14ac:dyDescent="0.3">
      <c r="A12864" s="7" t="s">
        <v>22952</v>
      </c>
      <c r="B12864" s="7" t="s">
        <v>22953</v>
      </c>
    </row>
    <row r="12865" spans="1:2" x14ac:dyDescent="0.3">
      <c r="A12865" s="7" t="s">
        <v>22954</v>
      </c>
      <c r="B12865" s="7" t="s">
        <v>22955</v>
      </c>
    </row>
    <row r="12866" spans="1:2" x14ac:dyDescent="0.3">
      <c r="A12866" s="7" t="s">
        <v>22956</v>
      </c>
      <c r="B12866" s="7" t="s">
        <v>22957</v>
      </c>
    </row>
    <row r="12867" spans="1:2" x14ac:dyDescent="0.3">
      <c r="A12867" s="7" t="s">
        <v>22958</v>
      </c>
      <c r="B12867" s="7" t="s">
        <v>22959</v>
      </c>
    </row>
    <row r="12868" spans="1:2" x14ac:dyDescent="0.3">
      <c r="A12868" s="7" t="s">
        <v>22960</v>
      </c>
      <c r="B12868" s="7" t="s">
        <v>22961</v>
      </c>
    </row>
    <row r="12869" spans="1:2" x14ac:dyDescent="0.3">
      <c r="A12869" s="7" t="s">
        <v>22962</v>
      </c>
      <c r="B12869" s="7" t="s">
        <v>22963</v>
      </c>
    </row>
    <row r="12870" spans="1:2" x14ac:dyDescent="0.3">
      <c r="A12870" s="7" t="s">
        <v>22964</v>
      </c>
      <c r="B12870" s="7" t="s">
        <v>22965</v>
      </c>
    </row>
    <row r="12871" spans="1:2" x14ac:dyDescent="0.3">
      <c r="A12871" s="7" t="s">
        <v>22966</v>
      </c>
      <c r="B12871" s="7" t="s">
        <v>22967</v>
      </c>
    </row>
    <row r="12872" spans="1:2" x14ac:dyDescent="0.3">
      <c r="A12872" s="7" t="s">
        <v>22968</v>
      </c>
      <c r="B12872" s="7" t="s">
        <v>22969</v>
      </c>
    </row>
    <row r="12873" spans="1:2" x14ac:dyDescent="0.3">
      <c r="A12873" s="7" t="s">
        <v>22970</v>
      </c>
      <c r="B12873" s="7" t="s">
        <v>22971</v>
      </c>
    </row>
    <row r="12874" spans="1:2" x14ac:dyDescent="0.3">
      <c r="A12874" s="7" t="s">
        <v>22972</v>
      </c>
      <c r="B12874" s="7" t="s">
        <v>22973</v>
      </c>
    </row>
    <row r="12875" spans="1:2" x14ac:dyDescent="0.3">
      <c r="A12875" s="7" t="s">
        <v>22974</v>
      </c>
      <c r="B12875" s="7" t="s">
        <v>22975</v>
      </c>
    </row>
    <row r="12876" spans="1:2" x14ac:dyDescent="0.3">
      <c r="A12876" s="7" t="s">
        <v>22976</v>
      </c>
      <c r="B12876" s="7" t="s">
        <v>22977</v>
      </c>
    </row>
    <row r="12877" spans="1:2" x14ac:dyDescent="0.3">
      <c r="A12877" s="7" t="s">
        <v>22978</v>
      </c>
      <c r="B12877" s="7" t="s">
        <v>22979</v>
      </c>
    </row>
    <row r="12878" spans="1:2" x14ac:dyDescent="0.3">
      <c r="A12878" s="7" t="s">
        <v>22980</v>
      </c>
      <c r="B12878" s="7" t="s">
        <v>22981</v>
      </c>
    </row>
    <row r="12879" spans="1:2" x14ac:dyDescent="0.3">
      <c r="A12879" s="7" t="s">
        <v>22982</v>
      </c>
      <c r="B12879" s="7" t="s">
        <v>22983</v>
      </c>
    </row>
    <row r="12880" spans="1:2" x14ac:dyDescent="0.3">
      <c r="A12880" s="7" t="s">
        <v>22984</v>
      </c>
      <c r="B12880" s="7" t="s">
        <v>22985</v>
      </c>
    </row>
    <row r="12881" spans="1:2" x14ac:dyDescent="0.3">
      <c r="A12881" s="7" t="s">
        <v>22986</v>
      </c>
      <c r="B12881" s="7" t="s">
        <v>22987</v>
      </c>
    </row>
    <row r="12882" spans="1:2" x14ac:dyDescent="0.3">
      <c r="A12882" s="7" t="s">
        <v>22988</v>
      </c>
      <c r="B12882" s="7" t="s">
        <v>22989</v>
      </c>
    </row>
    <row r="12883" spans="1:2" x14ac:dyDescent="0.3">
      <c r="A12883" s="7" t="s">
        <v>22990</v>
      </c>
      <c r="B12883" s="7" t="s">
        <v>22991</v>
      </c>
    </row>
    <row r="12884" spans="1:2" x14ac:dyDescent="0.3">
      <c r="A12884" s="7" t="s">
        <v>22992</v>
      </c>
      <c r="B12884" s="7" t="s">
        <v>22993</v>
      </c>
    </row>
    <row r="12885" spans="1:2" x14ac:dyDescent="0.3">
      <c r="A12885" s="7" t="s">
        <v>22994</v>
      </c>
      <c r="B12885" s="7" t="s">
        <v>22995</v>
      </c>
    </row>
    <row r="12886" spans="1:2" x14ac:dyDescent="0.3">
      <c r="A12886" s="7" t="s">
        <v>22996</v>
      </c>
      <c r="B12886" s="7" t="s">
        <v>22997</v>
      </c>
    </row>
    <row r="12887" spans="1:2" x14ac:dyDescent="0.3">
      <c r="A12887" s="7" t="s">
        <v>22998</v>
      </c>
      <c r="B12887" s="7" t="s">
        <v>22999</v>
      </c>
    </row>
    <row r="12888" spans="1:2" x14ac:dyDescent="0.3">
      <c r="A12888" s="7" t="s">
        <v>23000</v>
      </c>
      <c r="B12888" s="7" t="s">
        <v>23001</v>
      </c>
    </row>
    <row r="12889" spans="1:2" x14ac:dyDescent="0.3">
      <c r="A12889" s="7" t="s">
        <v>23002</v>
      </c>
      <c r="B12889" s="7" t="s">
        <v>23003</v>
      </c>
    </row>
    <row r="12890" spans="1:2" x14ac:dyDescent="0.3">
      <c r="A12890" s="7" t="s">
        <v>23004</v>
      </c>
      <c r="B12890" s="7" t="s">
        <v>23005</v>
      </c>
    </row>
    <row r="12891" spans="1:2" x14ac:dyDescent="0.3">
      <c r="A12891" s="7" t="s">
        <v>23006</v>
      </c>
      <c r="B12891" s="7" t="s">
        <v>23007</v>
      </c>
    </row>
    <row r="12892" spans="1:2" x14ac:dyDescent="0.3">
      <c r="A12892" s="7" t="s">
        <v>23008</v>
      </c>
      <c r="B12892" s="7" t="s">
        <v>23009</v>
      </c>
    </row>
    <row r="12893" spans="1:2" x14ac:dyDescent="0.3">
      <c r="A12893" s="7" t="s">
        <v>22980</v>
      </c>
      <c r="B12893" s="7" t="s">
        <v>23010</v>
      </c>
    </row>
    <row r="12894" spans="1:2" x14ac:dyDescent="0.3">
      <c r="A12894" s="7" t="s">
        <v>19468</v>
      </c>
      <c r="B12894" s="7" t="s">
        <v>23011</v>
      </c>
    </row>
    <row r="12895" spans="1:2" x14ac:dyDescent="0.3">
      <c r="A12895" s="7" t="s">
        <v>23012</v>
      </c>
      <c r="B12895" s="7" t="s">
        <v>23013</v>
      </c>
    </row>
    <row r="12896" spans="1:2" x14ac:dyDescent="0.3">
      <c r="A12896" s="7" t="s">
        <v>23014</v>
      </c>
      <c r="B12896" s="7" t="s">
        <v>23015</v>
      </c>
    </row>
    <row r="12897" spans="1:2" x14ac:dyDescent="0.3">
      <c r="A12897" s="7" t="s">
        <v>23016</v>
      </c>
      <c r="B12897" s="7" t="s">
        <v>23018</v>
      </c>
    </row>
    <row r="12898" spans="1:2" x14ac:dyDescent="0.3">
      <c r="A12898" s="7" t="s">
        <v>23019</v>
      </c>
      <c r="B12898" s="7" t="s">
        <v>23020</v>
      </c>
    </row>
    <row r="12899" spans="1:2" x14ac:dyDescent="0.3">
      <c r="A12899" s="7" t="s">
        <v>23021</v>
      </c>
      <c r="B12899" s="7" t="s">
        <v>23022</v>
      </c>
    </row>
    <row r="12900" spans="1:2" x14ac:dyDescent="0.3">
      <c r="A12900" s="7" t="s">
        <v>23023</v>
      </c>
      <c r="B12900" s="7" t="s">
        <v>23024</v>
      </c>
    </row>
    <row r="12901" spans="1:2" x14ac:dyDescent="0.3">
      <c r="A12901" s="7" t="s">
        <v>23025</v>
      </c>
      <c r="B12901" s="7" t="s">
        <v>23026</v>
      </c>
    </row>
    <row r="12902" spans="1:2" x14ac:dyDescent="0.3">
      <c r="A12902" s="7" t="s">
        <v>23027</v>
      </c>
      <c r="B12902" s="7" t="s">
        <v>23028</v>
      </c>
    </row>
    <row r="12903" spans="1:2" x14ac:dyDescent="0.3">
      <c r="A12903" s="7" t="s">
        <v>23029</v>
      </c>
      <c r="B12903" s="7" t="s">
        <v>23030</v>
      </c>
    </row>
    <row r="12904" spans="1:2" x14ac:dyDescent="0.3">
      <c r="A12904" s="7" t="s">
        <v>23031</v>
      </c>
      <c r="B12904" s="7" t="s">
        <v>23032</v>
      </c>
    </row>
    <row r="12905" spans="1:2" x14ac:dyDescent="0.3">
      <c r="A12905" s="7" t="s">
        <v>23033</v>
      </c>
      <c r="B12905" s="7" t="s">
        <v>23034</v>
      </c>
    </row>
    <row r="12906" spans="1:2" x14ac:dyDescent="0.3">
      <c r="A12906" s="7" t="s">
        <v>23035</v>
      </c>
      <c r="B12906" s="7" t="s">
        <v>23036</v>
      </c>
    </row>
    <row r="12907" spans="1:2" x14ac:dyDescent="0.3">
      <c r="A12907" s="7" t="s">
        <v>23037</v>
      </c>
      <c r="B12907" s="7" t="s">
        <v>23038</v>
      </c>
    </row>
    <row r="12908" spans="1:2" x14ac:dyDescent="0.3">
      <c r="A12908" s="7" t="s">
        <v>23039</v>
      </c>
      <c r="B12908" s="7" t="s">
        <v>23040</v>
      </c>
    </row>
    <row r="12909" spans="1:2" x14ac:dyDescent="0.3">
      <c r="A12909" s="7" t="s">
        <v>23041</v>
      </c>
      <c r="B12909" s="7" t="s">
        <v>23042</v>
      </c>
    </row>
    <row r="12910" spans="1:2" x14ac:dyDescent="0.3">
      <c r="A12910" s="7" t="s">
        <v>23043</v>
      </c>
      <c r="B12910" s="7" t="s">
        <v>23044</v>
      </c>
    </row>
    <row r="12911" spans="1:2" x14ac:dyDescent="0.3">
      <c r="A12911" s="7" t="s">
        <v>23045</v>
      </c>
      <c r="B12911" s="7" t="s">
        <v>23046</v>
      </c>
    </row>
    <row r="12912" spans="1:2" x14ac:dyDescent="0.3">
      <c r="A12912" s="7" t="s">
        <v>23047</v>
      </c>
      <c r="B12912" s="7" t="s">
        <v>23048</v>
      </c>
    </row>
    <row r="12913" spans="1:2" x14ac:dyDescent="0.3">
      <c r="A12913" s="7" t="s">
        <v>23049</v>
      </c>
      <c r="B12913" s="7" t="s">
        <v>23050</v>
      </c>
    </row>
    <row r="12914" spans="1:2" x14ac:dyDescent="0.3">
      <c r="A12914" s="7" t="s">
        <v>23051</v>
      </c>
      <c r="B12914" s="7" t="s">
        <v>23052</v>
      </c>
    </row>
    <row r="12915" spans="1:2" x14ac:dyDescent="0.3">
      <c r="A12915" s="7" t="s">
        <v>23053</v>
      </c>
      <c r="B12915" s="7" t="s">
        <v>23054</v>
      </c>
    </row>
    <row r="12916" spans="1:2" x14ac:dyDescent="0.3">
      <c r="A12916" s="7" t="s">
        <v>23055</v>
      </c>
      <c r="B12916" s="7" t="s">
        <v>23056</v>
      </c>
    </row>
    <row r="12917" spans="1:2" x14ac:dyDescent="0.3">
      <c r="A12917" s="7" t="s">
        <v>23057</v>
      </c>
      <c r="B12917" s="7" t="s">
        <v>23058</v>
      </c>
    </row>
    <row r="12918" spans="1:2" x14ac:dyDescent="0.3">
      <c r="A12918" s="7" t="s">
        <v>23059</v>
      </c>
      <c r="B12918" s="7" t="s">
        <v>23060</v>
      </c>
    </row>
    <row r="12919" spans="1:2" x14ac:dyDescent="0.3">
      <c r="A12919" s="7" t="s">
        <v>23061</v>
      </c>
      <c r="B12919" s="7" t="s">
        <v>23062</v>
      </c>
    </row>
    <row r="12920" spans="1:2" x14ac:dyDescent="0.3">
      <c r="A12920" s="7" t="s">
        <v>23017</v>
      </c>
      <c r="B12920" s="7" t="s">
        <v>23017</v>
      </c>
    </row>
    <row r="12921" spans="1:2" x14ac:dyDescent="0.3">
      <c r="A12921" s="7" t="s">
        <v>23063</v>
      </c>
      <c r="B12921" s="7" t="s">
        <v>23064</v>
      </c>
    </row>
    <row r="12922" spans="1:2" x14ac:dyDescent="0.3">
      <c r="A12922" s="7" t="s">
        <v>23065</v>
      </c>
      <c r="B12922" s="7" t="s">
        <v>23066</v>
      </c>
    </row>
    <row r="12923" spans="1:2" x14ac:dyDescent="0.3">
      <c r="A12923" s="7" t="s">
        <v>23067</v>
      </c>
      <c r="B12923" s="7" t="s">
        <v>23068</v>
      </c>
    </row>
    <row r="12924" spans="1:2" x14ac:dyDescent="0.3">
      <c r="A12924" s="7" t="s">
        <v>23069</v>
      </c>
      <c r="B12924" s="7" t="s">
        <v>23070</v>
      </c>
    </row>
    <row r="12925" spans="1:2" x14ac:dyDescent="0.3">
      <c r="A12925" s="7" t="s">
        <v>23071</v>
      </c>
      <c r="B12925" s="7" t="s">
        <v>23072</v>
      </c>
    </row>
    <row r="12926" spans="1:2" x14ac:dyDescent="0.3">
      <c r="A12926" s="7" t="s">
        <v>23055</v>
      </c>
      <c r="B12926" s="7" t="s">
        <v>23073</v>
      </c>
    </row>
    <row r="12927" spans="1:2" x14ac:dyDescent="0.3">
      <c r="A12927" s="7" t="s">
        <v>23074</v>
      </c>
      <c r="B12927" s="7" t="s">
        <v>23075</v>
      </c>
    </row>
    <row r="12928" spans="1:2" x14ac:dyDescent="0.3">
      <c r="A12928" s="7" t="s">
        <v>23076</v>
      </c>
      <c r="B12928" s="7" t="s">
        <v>23077</v>
      </c>
    </row>
    <row r="12929" spans="1:2" x14ac:dyDescent="0.3">
      <c r="A12929" s="7" t="s">
        <v>23078</v>
      </c>
      <c r="B12929" s="7" t="s">
        <v>23079</v>
      </c>
    </row>
    <row r="12930" spans="1:2" x14ac:dyDescent="0.3">
      <c r="A12930" s="7" t="s">
        <v>23035</v>
      </c>
      <c r="B12930" s="7" t="s">
        <v>23080</v>
      </c>
    </row>
    <row r="12931" spans="1:2" x14ac:dyDescent="0.3">
      <c r="A12931" s="7" t="s">
        <v>23081</v>
      </c>
      <c r="B12931" s="7" t="s">
        <v>23082</v>
      </c>
    </row>
    <row r="12932" spans="1:2" x14ac:dyDescent="0.3">
      <c r="A12932" s="7" t="s">
        <v>23023</v>
      </c>
      <c r="B12932" s="7" t="s">
        <v>23083</v>
      </c>
    </row>
    <row r="12933" spans="1:2" x14ac:dyDescent="0.3">
      <c r="A12933" s="7" t="s">
        <v>23084</v>
      </c>
      <c r="B12933" s="7" t="s">
        <v>23085</v>
      </c>
    </row>
    <row r="12934" spans="1:2" x14ac:dyDescent="0.3">
      <c r="A12934" s="7" t="s">
        <v>23086</v>
      </c>
      <c r="B12934" s="7" t="s">
        <v>23087</v>
      </c>
    </row>
    <row r="12935" spans="1:2" x14ac:dyDescent="0.3">
      <c r="A12935" s="7" t="s">
        <v>23088</v>
      </c>
      <c r="B12935" s="7" t="s">
        <v>23089</v>
      </c>
    </row>
    <row r="12936" spans="1:2" x14ac:dyDescent="0.3">
      <c r="A12936" s="7" t="s">
        <v>23090</v>
      </c>
      <c r="B12936" s="7" t="s">
        <v>23091</v>
      </c>
    </row>
    <row r="12937" spans="1:2" x14ac:dyDescent="0.3">
      <c r="A12937" s="7" t="s">
        <v>23092</v>
      </c>
      <c r="B12937" s="7" t="s">
        <v>23093</v>
      </c>
    </row>
    <row r="12938" spans="1:2" x14ac:dyDescent="0.3">
      <c r="A12938" s="7" t="s">
        <v>23094</v>
      </c>
      <c r="B12938" s="7" t="s">
        <v>23095</v>
      </c>
    </row>
    <row r="12939" spans="1:2" x14ac:dyDescent="0.3">
      <c r="A12939" s="7" t="s">
        <v>23096</v>
      </c>
      <c r="B12939" s="7" t="s">
        <v>23097</v>
      </c>
    </row>
    <row r="12940" spans="1:2" x14ac:dyDescent="0.3">
      <c r="A12940" s="7" t="s">
        <v>23037</v>
      </c>
      <c r="B12940" s="7" t="s">
        <v>23098</v>
      </c>
    </row>
    <row r="12941" spans="1:2" x14ac:dyDescent="0.3">
      <c r="A12941" s="7" t="s">
        <v>23017</v>
      </c>
      <c r="B12941" s="7" t="s">
        <v>233</v>
      </c>
    </row>
    <row r="12942" spans="1:2" x14ac:dyDescent="0.3">
      <c r="A12942" s="7" t="s">
        <v>23099</v>
      </c>
      <c r="B12942" s="7" t="s">
        <v>23100</v>
      </c>
    </row>
    <row r="12943" spans="1:2" x14ac:dyDescent="0.3">
      <c r="A12943" s="7" t="s">
        <v>23101</v>
      </c>
      <c r="B12943" s="7" t="s">
        <v>23102</v>
      </c>
    </row>
    <row r="12944" spans="1:2" x14ac:dyDescent="0.3">
      <c r="A12944" s="7" t="s">
        <v>23029</v>
      </c>
      <c r="B12944" s="7" t="s">
        <v>23103</v>
      </c>
    </row>
    <row r="12945" spans="1:2" x14ac:dyDescent="0.3">
      <c r="A12945" s="7" t="s">
        <v>23069</v>
      </c>
      <c r="B12945" s="7" t="s">
        <v>23104</v>
      </c>
    </row>
    <row r="12946" spans="1:2" x14ac:dyDescent="0.3">
      <c r="A12946" s="7" t="s">
        <v>23105</v>
      </c>
      <c r="B12946" s="7" t="s">
        <v>23106</v>
      </c>
    </row>
    <row r="12947" spans="1:2" x14ac:dyDescent="0.3">
      <c r="A12947" s="7" t="s">
        <v>23107</v>
      </c>
      <c r="B12947" s="7" t="s">
        <v>23108</v>
      </c>
    </row>
    <row r="12948" spans="1:2" x14ac:dyDescent="0.3">
      <c r="A12948" s="7" t="s">
        <v>23109</v>
      </c>
      <c r="B12948" s="7" t="s">
        <v>23110</v>
      </c>
    </row>
    <row r="12949" spans="1:2" x14ac:dyDescent="0.3">
      <c r="A12949" s="7" t="s">
        <v>23111</v>
      </c>
      <c r="B12949" s="7" t="s">
        <v>23112</v>
      </c>
    </row>
    <row r="12950" spans="1:2" x14ac:dyDescent="0.3">
      <c r="A12950" s="7" t="s">
        <v>23113</v>
      </c>
      <c r="B12950" s="7" t="s">
        <v>23114</v>
      </c>
    </row>
    <row r="12951" spans="1:2" x14ac:dyDescent="0.3">
      <c r="A12951" s="7" t="s">
        <v>23115</v>
      </c>
      <c r="B12951" s="7" t="s">
        <v>23116</v>
      </c>
    </row>
    <row r="12952" spans="1:2" x14ac:dyDescent="0.3">
      <c r="A12952" s="7" t="s">
        <v>23117</v>
      </c>
      <c r="B12952" s="7" t="s">
        <v>23118</v>
      </c>
    </row>
    <row r="12953" spans="1:2" x14ac:dyDescent="0.3">
      <c r="A12953" s="7" t="s">
        <v>23119</v>
      </c>
      <c r="B12953" s="7" t="s">
        <v>23120</v>
      </c>
    </row>
    <row r="12954" spans="1:2" x14ac:dyDescent="0.3">
      <c r="A12954" s="7" t="s">
        <v>23121</v>
      </c>
      <c r="B12954" s="7" t="s">
        <v>23122</v>
      </c>
    </row>
    <row r="12955" spans="1:2" x14ac:dyDescent="0.3">
      <c r="A12955" s="7" t="s">
        <v>23123</v>
      </c>
      <c r="B12955" s="7" t="s">
        <v>23124</v>
      </c>
    </row>
    <row r="12956" spans="1:2" x14ac:dyDescent="0.3">
      <c r="A12956" s="7" t="s">
        <v>23125</v>
      </c>
      <c r="B12956" s="7" t="s">
        <v>23126</v>
      </c>
    </row>
    <row r="12957" spans="1:2" x14ac:dyDescent="0.3">
      <c r="A12957" s="7" t="s">
        <v>23127</v>
      </c>
      <c r="B12957" s="7" t="s">
        <v>23128</v>
      </c>
    </row>
    <row r="12958" spans="1:2" x14ac:dyDescent="0.3">
      <c r="A12958" s="7" t="s">
        <v>23129</v>
      </c>
      <c r="B12958" s="7" t="s">
        <v>23130</v>
      </c>
    </row>
    <row r="12959" spans="1:2" x14ac:dyDescent="0.3">
      <c r="A12959" s="7" t="s">
        <v>23131</v>
      </c>
      <c r="B12959" s="7" t="s">
        <v>23132</v>
      </c>
    </row>
    <row r="12960" spans="1:2" x14ac:dyDescent="0.3">
      <c r="A12960" s="7" t="s">
        <v>23133</v>
      </c>
      <c r="B12960" s="7" t="s">
        <v>23134</v>
      </c>
    </row>
    <row r="12961" spans="1:2" x14ac:dyDescent="0.3">
      <c r="A12961" s="7" t="s">
        <v>23135</v>
      </c>
      <c r="B12961" s="7" t="s">
        <v>23136</v>
      </c>
    </row>
    <row r="12962" spans="1:2" x14ac:dyDescent="0.3">
      <c r="A12962" s="7" t="s">
        <v>23137</v>
      </c>
      <c r="B12962" s="7" t="s">
        <v>23138</v>
      </c>
    </row>
    <row r="12963" spans="1:2" x14ac:dyDescent="0.3">
      <c r="A12963" s="7" t="s">
        <v>23139</v>
      </c>
      <c r="B12963" s="7" t="s">
        <v>23140</v>
      </c>
    </row>
    <row r="12964" spans="1:2" x14ac:dyDescent="0.3">
      <c r="A12964" s="7" t="s">
        <v>23141</v>
      </c>
      <c r="B12964" s="7" t="s">
        <v>23142</v>
      </c>
    </row>
    <row r="12965" spans="1:2" x14ac:dyDescent="0.3">
      <c r="A12965" s="7" t="s">
        <v>23143</v>
      </c>
      <c r="B12965" s="7" t="s">
        <v>23144</v>
      </c>
    </row>
    <row r="12966" spans="1:2" x14ac:dyDescent="0.3">
      <c r="A12966" s="7" t="s">
        <v>23145</v>
      </c>
      <c r="B12966" s="7" t="s">
        <v>23146</v>
      </c>
    </row>
    <row r="12967" spans="1:2" x14ac:dyDescent="0.3">
      <c r="A12967" s="7" t="s">
        <v>23147</v>
      </c>
      <c r="B12967" s="7" t="s">
        <v>23148</v>
      </c>
    </row>
    <row r="12968" spans="1:2" x14ac:dyDescent="0.3">
      <c r="A12968" s="7" t="s">
        <v>23149</v>
      </c>
      <c r="B12968" s="7" t="s">
        <v>23150</v>
      </c>
    </row>
    <row r="12969" spans="1:2" x14ac:dyDescent="0.3">
      <c r="A12969" s="7" t="s">
        <v>23151</v>
      </c>
      <c r="B12969" s="7" t="s">
        <v>23152</v>
      </c>
    </row>
    <row r="12970" spans="1:2" x14ac:dyDescent="0.3">
      <c r="A12970" s="7" t="s">
        <v>23153</v>
      </c>
      <c r="B12970" s="7" t="s">
        <v>23154</v>
      </c>
    </row>
    <row r="12971" spans="1:2" x14ac:dyDescent="0.3">
      <c r="A12971" s="7" t="s">
        <v>23155</v>
      </c>
      <c r="B12971" s="7" t="s">
        <v>23156</v>
      </c>
    </row>
    <row r="12972" spans="1:2" x14ac:dyDescent="0.3">
      <c r="A12972" s="7" t="s">
        <v>23157</v>
      </c>
      <c r="B12972" s="7" t="s">
        <v>23158</v>
      </c>
    </row>
    <row r="12973" spans="1:2" x14ac:dyDescent="0.3">
      <c r="A12973" s="7" t="s">
        <v>23159</v>
      </c>
      <c r="B12973" s="7" t="s">
        <v>23160</v>
      </c>
    </row>
    <row r="12974" spans="1:2" x14ac:dyDescent="0.3">
      <c r="A12974" s="7" t="s">
        <v>23161</v>
      </c>
      <c r="B12974" s="7" t="s">
        <v>23162</v>
      </c>
    </row>
    <row r="12975" spans="1:2" x14ac:dyDescent="0.3">
      <c r="A12975" s="7" t="s">
        <v>23163</v>
      </c>
      <c r="B12975" s="7" t="s">
        <v>23164</v>
      </c>
    </row>
    <row r="12976" spans="1:2" x14ac:dyDescent="0.3">
      <c r="A12976" s="7" t="s">
        <v>23165</v>
      </c>
      <c r="B12976" s="7" t="s">
        <v>23166</v>
      </c>
    </row>
    <row r="12977" spans="1:2" x14ac:dyDescent="0.3">
      <c r="A12977" s="7" t="s">
        <v>23167</v>
      </c>
      <c r="B12977" s="7" t="s">
        <v>23168</v>
      </c>
    </row>
    <row r="12978" spans="1:2" x14ac:dyDescent="0.3">
      <c r="A12978" s="7" t="s">
        <v>23169</v>
      </c>
      <c r="B12978" s="7" t="s">
        <v>23170</v>
      </c>
    </row>
    <row r="12979" spans="1:2" x14ac:dyDescent="0.3">
      <c r="A12979" s="7" t="s">
        <v>23171</v>
      </c>
      <c r="B12979" s="7" t="s">
        <v>23172</v>
      </c>
    </row>
    <row r="12980" spans="1:2" x14ac:dyDescent="0.3">
      <c r="A12980" s="7" t="s">
        <v>23173</v>
      </c>
      <c r="B12980" s="7" t="s">
        <v>23174</v>
      </c>
    </row>
    <row r="12981" spans="1:2" x14ac:dyDescent="0.3">
      <c r="A12981" s="7" t="s">
        <v>23175</v>
      </c>
      <c r="B12981" s="7" t="s">
        <v>23176</v>
      </c>
    </row>
    <row r="12982" spans="1:2" x14ac:dyDescent="0.3">
      <c r="A12982" s="7" t="s">
        <v>23177</v>
      </c>
      <c r="B12982" s="7" t="s">
        <v>23178</v>
      </c>
    </row>
    <row r="12983" spans="1:2" x14ac:dyDescent="0.3">
      <c r="A12983" s="7" t="s">
        <v>23179</v>
      </c>
      <c r="B12983" s="7" t="s">
        <v>23180</v>
      </c>
    </row>
    <row r="12984" spans="1:2" x14ac:dyDescent="0.3">
      <c r="A12984" s="7" t="s">
        <v>23181</v>
      </c>
      <c r="B12984" s="7" t="s">
        <v>23182</v>
      </c>
    </row>
    <row r="12985" spans="1:2" x14ac:dyDescent="0.3">
      <c r="A12985" s="7" t="s">
        <v>23183</v>
      </c>
      <c r="B12985" s="7" t="s">
        <v>23184</v>
      </c>
    </row>
    <row r="12986" spans="1:2" x14ac:dyDescent="0.3">
      <c r="A12986" s="7" t="s">
        <v>23185</v>
      </c>
      <c r="B12986" s="7" t="s">
        <v>23186</v>
      </c>
    </row>
    <row r="12987" spans="1:2" x14ac:dyDescent="0.3">
      <c r="A12987" s="7" t="s">
        <v>23187</v>
      </c>
      <c r="B12987" s="7" t="s">
        <v>23188</v>
      </c>
    </row>
    <row r="12988" spans="1:2" x14ac:dyDescent="0.3">
      <c r="A12988" s="7" t="s">
        <v>23189</v>
      </c>
      <c r="B12988" s="7" t="s">
        <v>23190</v>
      </c>
    </row>
    <row r="12989" spans="1:2" x14ac:dyDescent="0.3">
      <c r="A12989" s="7" t="s">
        <v>23129</v>
      </c>
      <c r="B12989" s="7" t="s">
        <v>23191</v>
      </c>
    </row>
    <row r="12990" spans="1:2" x14ac:dyDescent="0.3">
      <c r="A12990" s="7" t="s">
        <v>23192</v>
      </c>
      <c r="B12990" s="7" t="s">
        <v>23193</v>
      </c>
    </row>
    <row r="12991" spans="1:2" x14ac:dyDescent="0.3">
      <c r="A12991" s="7" t="s">
        <v>23194</v>
      </c>
      <c r="B12991" s="7" t="s">
        <v>23195</v>
      </c>
    </row>
    <row r="12992" spans="1:2" x14ac:dyDescent="0.3">
      <c r="A12992" s="7" t="s">
        <v>23196</v>
      </c>
      <c r="B12992" s="7" t="s">
        <v>23197</v>
      </c>
    </row>
    <row r="12993" spans="1:2" x14ac:dyDescent="0.3">
      <c r="A12993" s="7" t="s">
        <v>23198</v>
      </c>
      <c r="B12993" s="7" t="s">
        <v>23199</v>
      </c>
    </row>
    <row r="12994" spans="1:2" x14ac:dyDescent="0.3">
      <c r="A12994" s="7" t="s">
        <v>23200</v>
      </c>
      <c r="B12994" s="7" t="s">
        <v>23201</v>
      </c>
    </row>
    <row r="12995" spans="1:2" x14ac:dyDescent="0.3">
      <c r="A12995" s="7" t="s">
        <v>23171</v>
      </c>
      <c r="B12995" s="7" t="s">
        <v>23202</v>
      </c>
    </row>
    <row r="12996" spans="1:2" x14ac:dyDescent="0.3">
      <c r="A12996" s="7" t="s">
        <v>23203</v>
      </c>
      <c r="B12996" s="7" t="s">
        <v>23204</v>
      </c>
    </row>
    <row r="12997" spans="1:2" x14ac:dyDescent="0.3">
      <c r="A12997" s="7" t="s">
        <v>23205</v>
      </c>
      <c r="B12997" s="7" t="s">
        <v>23206</v>
      </c>
    </row>
    <row r="12998" spans="1:2" x14ac:dyDescent="0.3">
      <c r="A12998" s="7" t="s">
        <v>23207</v>
      </c>
      <c r="B12998" s="7" t="s">
        <v>23208</v>
      </c>
    </row>
    <row r="12999" spans="1:2" x14ac:dyDescent="0.3">
      <c r="A12999" s="7" t="s">
        <v>23209</v>
      </c>
      <c r="B12999" s="7" t="s">
        <v>23210</v>
      </c>
    </row>
    <row r="13000" spans="1:2" x14ac:dyDescent="0.3">
      <c r="A13000" s="7" t="s">
        <v>23211</v>
      </c>
      <c r="B13000" s="7" t="s">
        <v>23212</v>
      </c>
    </row>
    <row r="13001" spans="1:2" x14ac:dyDescent="0.3">
      <c r="A13001" s="7" t="s">
        <v>23213</v>
      </c>
      <c r="B13001" s="7" t="s">
        <v>23214</v>
      </c>
    </row>
    <row r="13002" spans="1:2" x14ac:dyDescent="0.3">
      <c r="A13002" s="7" t="s">
        <v>23215</v>
      </c>
      <c r="B13002" s="7" t="s">
        <v>23216</v>
      </c>
    </row>
    <row r="13003" spans="1:2" x14ac:dyDescent="0.3">
      <c r="A13003" s="7" t="s">
        <v>23217</v>
      </c>
      <c r="B13003" s="7" t="s">
        <v>23218</v>
      </c>
    </row>
    <row r="13004" spans="1:2" x14ac:dyDescent="0.3">
      <c r="A13004" s="7" t="s">
        <v>23219</v>
      </c>
      <c r="B13004" s="7" t="s">
        <v>23220</v>
      </c>
    </row>
    <row r="13005" spans="1:2" x14ac:dyDescent="0.3">
      <c r="A13005" s="7" t="s">
        <v>23221</v>
      </c>
      <c r="B13005" s="7" t="s">
        <v>23222</v>
      </c>
    </row>
    <row r="13006" spans="1:2" x14ac:dyDescent="0.3">
      <c r="A13006" s="7" t="s">
        <v>23223</v>
      </c>
      <c r="B13006" s="7" t="s">
        <v>23224</v>
      </c>
    </row>
    <row r="13007" spans="1:2" x14ac:dyDescent="0.3">
      <c r="A13007" s="7" t="s">
        <v>23147</v>
      </c>
      <c r="B13007" s="7" t="s">
        <v>23225</v>
      </c>
    </row>
    <row r="13008" spans="1:2" x14ac:dyDescent="0.3">
      <c r="A13008" s="7" t="s">
        <v>23117</v>
      </c>
      <c r="B13008" s="7" t="s">
        <v>23226</v>
      </c>
    </row>
    <row r="13009" spans="1:2" x14ac:dyDescent="0.3">
      <c r="A13009" s="7" t="s">
        <v>23115</v>
      </c>
      <c r="B13009" s="7" t="s">
        <v>23227</v>
      </c>
    </row>
    <row r="13010" spans="1:2" x14ac:dyDescent="0.3">
      <c r="A13010" s="7" t="s">
        <v>23228</v>
      </c>
      <c r="B13010" s="7" t="s">
        <v>23229</v>
      </c>
    </row>
    <row r="13011" spans="1:2" x14ac:dyDescent="0.3">
      <c r="A13011" s="7" t="s">
        <v>23230</v>
      </c>
      <c r="B13011" s="7" t="s">
        <v>23231</v>
      </c>
    </row>
    <row r="13012" spans="1:2" x14ac:dyDescent="0.3">
      <c r="A13012" s="7" t="s">
        <v>23192</v>
      </c>
      <c r="B13012" s="7" t="s">
        <v>23232</v>
      </c>
    </row>
    <row r="13013" spans="1:2" x14ac:dyDescent="0.3">
      <c r="A13013" s="7" t="s">
        <v>23233</v>
      </c>
      <c r="B13013" s="7" t="s">
        <v>23234</v>
      </c>
    </row>
    <row r="13014" spans="1:2" x14ac:dyDescent="0.3">
      <c r="A13014" s="7" t="s">
        <v>23235</v>
      </c>
      <c r="B13014" s="7" t="s">
        <v>23236</v>
      </c>
    </row>
    <row r="13015" spans="1:2" x14ac:dyDescent="0.3">
      <c r="A13015" s="7" t="s">
        <v>23237</v>
      </c>
      <c r="B13015" s="7" t="s">
        <v>23238</v>
      </c>
    </row>
    <row r="13016" spans="1:2" x14ac:dyDescent="0.3">
      <c r="A13016" s="7" t="s">
        <v>23123</v>
      </c>
      <c r="B13016" s="7" t="s">
        <v>23239</v>
      </c>
    </row>
    <row r="13017" spans="1:2" x14ac:dyDescent="0.3">
      <c r="A13017" s="7" t="s">
        <v>23203</v>
      </c>
      <c r="B13017" s="7" t="s">
        <v>23240</v>
      </c>
    </row>
    <row r="13018" spans="1:2" x14ac:dyDescent="0.3">
      <c r="A13018" s="7" t="s">
        <v>23127</v>
      </c>
      <c r="B13018" s="7" t="s">
        <v>23241</v>
      </c>
    </row>
    <row r="13019" spans="1:2" x14ac:dyDescent="0.3">
      <c r="A13019" s="7" t="s">
        <v>23242</v>
      </c>
      <c r="B13019" s="7" t="s">
        <v>23243</v>
      </c>
    </row>
    <row r="13020" spans="1:2" x14ac:dyDescent="0.3">
      <c r="A13020" s="7" t="s">
        <v>23244</v>
      </c>
      <c r="B13020" s="7" t="s">
        <v>23245</v>
      </c>
    </row>
    <row r="13021" spans="1:2" x14ac:dyDescent="0.3">
      <c r="A13021" s="7" t="s">
        <v>23246</v>
      </c>
      <c r="B13021" s="7" t="s">
        <v>23247</v>
      </c>
    </row>
    <row r="13022" spans="1:2" x14ac:dyDescent="0.3">
      <c r="A13022" s="7" t="s">
        <v>23248</v>
      </c>
      <c r="B13022" s="7" t="s">
        <v>23249</v>
      </c>
    </row>
    <row r="13023" spans="1:2" x14ac:dyDescent="0.3">
      <c r="A13023" s="7" t="s">
        <v>23250</v>
      </c>
      <c r="B13023" s="7" t="s">
        <v>23251</v>
      </c>
    </row>
    <row r="13024" spans="1:2" x14ac:dyDescent="0.3">
      <c r="A13024" s="7" t="s">
        <v>23252</v>
      </c>
      <c r="B13024" s="7" t="s">
        <v>23253</v>
      </c>
    </row>
    <row r="13025" spans="1:2" x14ac:dyDescent="0.3">
      <c r="A13025" s="7" t="s">
        <v>23254</v>
      </c>
      <c r="B13025" s="7" t="s">
        <v>23255</v>
      </c>
    </row>
    <row r="13026" spans="1:2" x14ac:dyDescent="0.3">
      <c r="A13026" s="7" t="s">
        <v>23211</v>
      </c>
      <c r="B13026" s="7" t="s">
        <v>23256</v>
      </c>
    </row>
    <row r="13027" spans="1:2" x14ac:dyDescent="0.3">
      <c r="A13027" s="7" t="s">
        <v>23159</v>
      </c>
      <c r="B13027" s="7" t="s">
        <v>23257</v>
      </c>
    </row>
    <row r="13028" spans="1:2" x14ac:dyDescent="0.3">
      <c r="A13028" s="7" t="s">
        <v>23167</v>
      </c>
      <c r="B13028" s="7" t="s">
        <v>23258</v>
      </c>
    </row>
    <row r="13029" spans="1:2" x14ac:dyDescent="0.3">
      <c r="A13029" s="7" t="s">
        <v>23259</v>
      </c>
      <c r="B13029" s="7" t="s">
        <v>23260</v>
      </c>
    </row>
    <row r="13030" spans="1:2" x14ac:dyDescent="0.3">
      <c r="A13030" s="7" t="s">
        <v>23261</v>
      </c>
      <c r="B13030" s="7" t="s">
        <v>23262</v>
      </c>
    </row>
    <row r="13031" spans="1:2" x14ac:dyDescent="0.3">
      <c r="A13031" s="7" t="s">
        <v>23263</v>
      </c>
      <c r="B13031" s="7" t="s">
        <v>23264</v>
      </c>
    </row>
    <row r="13032" spans="1:2" x14ac:dyDescent="0.3">
      <c r="A13032" s="7" t="s">
        <v>23265</v>
      </c>
      <c r="B13032" s="7" t="s">
        <v>23266</v>
      </c>
    </row>
    <row r="13033" spans="1:2" x14ac:dyDescent="0.3">
      <c r="A13033" s="7" t="s">
        <v>23267</v>
      </c>
      <c r="B13033" s="7" t="s">
        <v>23268</v>
      </c>
    </row>
    <row r="13034" spans="1:2" x14ac:dyDescent="0.3">
      <c r="A13034" s="7" t="s">
        <v>23221</v>
      </c>
      <c r="B13034" s="7" t="s">
        <v>23269</v>
      </c>
    </row>
    <row r="13035" spans="1:2" x14ac:dyDescent="0.3">
      <c r="A13035" s="7" t="s">
        <v>23270</v>
      </c>
      <c r="B13035" s="7" t="s">
        <v>23271</v>
      </c>
    </row>
    <row r="13036" spans="1:2" x14ac:dyDescent="0.3">
      <c r="A13036" s="7" t="s">
        <v>23272</v>
      </c>
      <c r="B13036" s="7" t="s">
        <v>23273</v>
      </c>
    </row>
    <row r="13037" spans="1:2" x14ac:dyDescent="0.3">
      <c r="A13037" s="7" t="s">
        <v>23200</v>
      </c>
      <c r="B13037" s="7" t="s">
        <v>23274</v>
      </c>
    </row>
    <row r="13038" spans="1:2" x14ac:dyDescent="0.3">
      <c r="A13038" s="7" t="s">
        <v>23275</v>
      </c>
      <c r="B13038" s="7" t="s">
        <v>23276</v>
      </c>
    </row>
    <row r="13039" spans="1:2" x14ac:dyDescent="0.3">
      <c r="A13039" s="7" t="s">
        <v>23277</v>
      </c>
      <c r="B13039" s="7" t="s">
        <v>23278</v>
      </c>
    </row>
    <row r="13040" spans="1:2" x14ac:dyDescent="0.3">
      <c r="A13040" s="7" t="s">
        <v>23279</v>
      </c>
      <c r="B13040" s="7" t="s">
        <v>23280</v>
      </c>
    </row>
    <row r="13041" spans="1:2" x14ac:dyDescent="0.3">
      <c r="A13041" s="7" t="s">
        <v>23279</v>
      </c>
      <c r="B13041" s="7" t="s">
        <v>23281</v>
      </c>
    </row>
    <row r="13042" spans="1:2" x14ac:dyDescent="0.3">
      <c r="A13042" s="7" t="s">
        <v>23282</v>
      </c>
      <c r="B13042" s="7" t="s">
        <v>23283</v>
      </c>
    </row>
    <row r="13043" spans="1:2" x14ac:dyDescent="0.3">
      <c r="A13043" s="7" t="s">
        <v>23284</v>
      </c>
      <c r="B13043" s="7" t="s">
        <v>23285</v>
      </c>
    </row>
    <row r="13044" spans="1:2" x14ac:dyDescent="0.3">
      <c r="A13044" s="7" t="s">
        <v>23286</v>
      </c>
      <c r="B13044" s="7" t="s">
        <v>23287</v>
      </c>
    </row>
    <row r="13045" spans="1:2" x14ac:dyDescent="0.3">
      <c r="A13045" s="7" t="s">
        <v>23288</v>
      </c>
      <c r="B13045" s="7" t="s">
        <v>234</v>
      </c>
    </row>
    <row r="13046" spans="1:2" x14ac:dyDescent="0.3">
      <c r="A13046" s="7" t="s">
        <v>23289</v>
      </c>
      <c r="B13046" s="7" t="s">
        <v>23290</v>
      </c>
    </row>
    <row r="13047" spans="1:2" x14ac:dyDescent="0.3">
      <c r="A13047" s="7" t="s">
        <v>23291</v>
      </c>
      <c r="B13047" s="7" t="s">
        <v>23292</v>
      </c>
    </row>
    <row r="13048" spans="1:2" x14ac:dyDescent="0.3">
      <c r="A13048" s="7" t="s">
        <v>23293</v>
      </c>
      <c r="B13048" s="7" t="s">
        <v>23294</v>
      </c>
    </row>
    <row r="13049" spans="1:2" x14ac:dyDescent="0.3">
      <c r="A13049" s="7" t="s">
        <v>23295</v>
      </c>
      <c r="B13049" s="7" t="s">
        <v>23296</v>
      </c>
    </row>
    <row r="13050" spans="1:2" x14ac:dyDescent="0.3">
      <c r="A13050" s="7" t="s">
        <v>23297</v>
      </c>
      <c r="B13050" s="7" t="s">
        <v>23298</v>
      </c>
    </row>
    <row r="13051" spans="1:2" x14ac:dyDescent="0.3">
      <c r="A13051" s="7" t="s">
        <v>23299</v>
      </c>
      <c r="B13051" s="7" t="s">
        <v>23300</v>
      </c>
    </row>
    <row r="13052" spans="1:2" x14ac:dyDescent="0.3">
      <c r="A13052" s="7" t="s">
        <v>23301</v>
      </c>
      <c r="B13052" s="7" t="s">
        <v>23302</v>
      </c>
    </row>
    <row r="13053" spans="1:2" x14ac:dyDescent="0.3">
      <c r="A13053" s="7" t="s">
        <v>23303</v>
      </c>
      <c r="B13053" s="7" t="s">
        <v>23304</v>
      </c>
    </row>
    <row r="13054" spans="1:2" x14ac:dyDescent="0.3">
      <c r="A13054" s="7" t="s">
        <v>23305</v>
      </c>
      <c r="B13054" s="7" t="s">
        <v>23306</v>
      </c>
    </row>
    <row r="13055" spans="1:2" x14ac:dyDescent="0.3">
      <c r="A13055" s="7" t="s">
        <v>23307</v>
      </c>
      <c r="B13055" s="7" t="s">
        <v>23308</v>
      </c>
    </row>
    <row r="13056" spans="1:2" x14ac:dyDescent="0.3">
      <c r="A13056" s="7" t="s">
        <v>23309</v>
      </c>
      <c r="B13056" s="7" t="s">
        <v>23310</v>
      </c>
    </row>
    <row r="13057" spans="1:2" x14ac:dyDescent="0.3">
      <c r="A13057" s="7" t="s">
        <v>23311</v>
      </c>
      <c r="B13057" s="7" t="s">
        <v>23312</v>
      </c>
    </row>
    <row r="13058" spans="1:2" x14ac:dyDescent="0.3">
      <c r="A13058" s="7" t="s">
        <v>23313</v>
      </c>
      <c r="B13058" s="7" t="s">
        <v>23314</v>
      </c>
    </row>
    <row r="13059" spans="1:2" x14ac:dyDescent="0.3">
      <c r="A13059" s="7" t="s">
        <v>23315</v>
      </c>
      <c r="B13059" s="7" t="s">
        <v>23316</v>
      </c>
    </row>
    <row r="13060" spans="1:2" x14ac:dyDescent="0.3">
      <c r="A13060" s="7" t="s">
        <v>23317</v>
      </c>
      <c r="B13060" s="7" t="s">
        <v>23318</v>
      </c>
    </row>
    <row r="13061" spans="1:2" x14ac:dyDescent="0.3">
      <c r="A13061" s="7" t="s">
        <v>23319</v>
      </c>
      <c r="B13061" s="7" t="s">
        <v>23320</v>
      </c>
    </row>
    <row r="13062" spans="1:2" x14ac:dyDescent="0.3">
      <c r="A13062" s="7" t="s">
        <v>23321</v>
      </c>
      <c r="B13062" s="7" t="s">
        <v>23322</v>
      </c>
    </row>
    <row r="13063" spans="1:2" x14ac:dyDescent="0.3">
      <c r="A13063" s="7" t="s">
        <v>23323</v>
      </c>
      <c r="B13063" s="7" t="s">
        <v>23324</v>
      </c>
    </row>
    <row r="13064" spans="1:2" x14ac:dyDescent="0.3">
      <c r="A13064" s="7" t="s">
        <v>23325</v>
      </c>
      <c r="B13064" s="7" t="s">
        <v>23326</v>
      </c>
    </row>
    <row r="13065" spans="1:2" x14ac:dyDescent="0.3">
      <c r="A13065" s="7" t="s">
        <v>23327</v>
      </c>
      <c r="B13065" s="7" t="s">
        <v>23328</v>
      </c>
    </row>
    <row r="13066" spans="1:2" x14ac:dyDescent="0.3">
      <c r="A13066" s="7" t="s">
        <v>23329</v>
      </c>
      <c r="B13066" s="7" t="s">
        <v>23330</v>
      </c>
    </row>
    <row r="13067" spans="1:2" x14ac:dyDescent="0.3">
      <c r="A13067" s="7" t="s">
        <v>23303</v>
      </c>
      <c r="B13067" s="7" t="s">
        <v>23331</v>
      </c>
    </row>
    <row r="13068" spans="1:2" x14ac:dyDescent="0.3">
      <c r="A13068" s="7" t="s">
        <v>23332</v>
      </c>
      <c r="B13068" s="7" t="s">
        <v>23333</v>
      </c>
    </row>
    <row r="13069" spans="1:2" x14ac:dyDescent="0.3">
      <c r="A13069" s="7" t="s">
        <v>23334</v>
      </c>
      <c r="B13069" s="7" t="s">
        <v>23335</v>
      </c>
    </row>
    <row r="13070" spans="1:2" x14ac:dyDescent="0.3">
      <c r="A13070" s="7" t="s">
        <v>23336</v>
      </c>
      <c r="B13070" s="7" t="s">
        <v>23337</v>
      </c>
    </row>
    <row r="13071" spans="1:2" x14ac:dyDescent="0.3">
      <c r="A13071" s="7" t="s">
        <v>23338</v>
      </c>
      <c r="B13071" s="7" t="s">
        <v>23339</v>
      </c>
    </row>
    <row r="13072" spans="1:2" x14ac:dyDescent="0.3">
      <c r="A13072" s="7" t="s">
        <v>23340</v>
      </c>
      <c r="B13072" s="7" t="s">
        <v>23341</v>
      </c>
    </row>
    <row r="13073" spans="1:2" x14ac:dyDescent="0.3">
      <c r="A13073" s="7" t="s">
        <v>23342</v>
      </c>
      <c r="B13073" s="7" t="s">
        <v>23343</v>
      </c>
    </row>
    <row r="13074" spans="1:2" x14ac:dyDescent="0.3">
      <c r="A13074" s="7" t="s">
        <v>23344</v>
      </c>
      <c r="B13074" s="7" t="s">
        <v>23345</v>
      </c>
    </row>
    <row r="13075" spans="1:2" x14ac:dyDescent="0.3">
      <c r="A13075" s="7" t="s">
        <v>23346</v>
      </c>
      <c r="B13075" s="7" t="s">
        <v>23347</v>
      </c>
    </row>
    <row r="13076" spans="1:2" x14ac:dyDescent="0.3">
      <c r="A13076" s="7" t="s">
        <v>23348</v>
      </c>
      <c r="B13076" s="7" t="s">
        <v>23349</v>
      </c>
    </row>
    <row r="13077" spans="1:2" x14ac:dyDescent="0.3">
      <c r="A13077" s="7" t="s">
        <v>23350</v>
      </c>
      <c r="B13077" s="7" t="s">
        <v>23351</v>
      </c>
    </row>
    <row r="13078" spans="1:2" x14ac:dyDescent="0.3">
      <c r="A13078" s="7" t="s">
        <v>23352</v>
      </c>
      <c r="B13078" s="7" t="s">
        <v>23353</v>
      </c>
    </row>
    <row r="13079" spans="1:2" x14ac:dyDescent="0.3">
      <c r="A13079" s="7" t="s">
        <v>23354</v>
      </c>
      <c r="B13079" s="7" t="s">
        <v>23355</v>
      </c>
    </row>
    <row r="13080" spans="1:2" x14ac:dyDescent="0.3">
      <c r="A13080" s="7" t="s">
        <v>23356</v>
      </c>
      <c r="B13080" s="7" t="s">
        <v>23357</v>
      </c>
    </row>
    <row r="13081" spans="1:2" x14ac:dyDescent="0.3">
      <c r="A13081" s="7" t="s">
        <v>23358</v>
      </c>
      <c r="B13081" s="7" t="s">
        <v>23359</v>
      </c>
    </row>
    <row r="13082" spans="1:2" x14ac:dyDescent="0.3">
      <c r="A13082" s="7" t="s">
        <v>23360</v>
      </c>
      <c r="B13082" s="7" t="s">
        <v>23361</v>
      </c>
    </row>
    <row r="13083" spans="1:2" x14ac:dyDescent="0.3">
      <c r="A13083" s="7" t="s">
        <v>4483</v>
      </c>
      <c r="B13083" s="7" t="s">
        <v>23362</v>
      </c>
    </row>
    <row r="13084" spans="1:2" x14ac:dyDescent="0.3">
      <c r="A13084" s="7" t="s">
        <v>23363</v>
      </c>
      <c r="B13084" s="7" t="s">
        <v>23364</v>
      </c>
    </row>
    <row r="13085" spans="1:2" x14ac:dyDescent="0.3">
      <c r="A13085" s="7" t="s">
        <v>23365</v>
      </c>
      <c r="B13085" s="7" t="s">
        <v>23366</v>
      </c>
    </row>
    <row r="13086" spans="1:2" x14ac:dyDescent="0.3">
      <c r="A13086" s="7" t="s">
        <v>23367</v>
      </c>
      <c r="B13086" s="7" t="s">
        <v>23368</v>
      </c>
    </row>
    <row r="13087" spans="1:2" x14ac:dyDescent="0.3">
      <c r="A13087" s="7" t="s">
        <v>23369</v>
      </c>
      <c r="B13087" s="7" t="s">
        <v>23370</v>
      </c>
    </row>
    <row r="13088" spans="1:2" x14ac:dyDescent="0.3">
      <c r="A13088" s="7" t="s">
        <v>23371</v>
      </c>
      <c r="B13088" s="7" t="s">
        <v>23372</v>
      </c>
    </row>
    <row r="13089" spans="1:2" x14ac:dyDescent="0.3">
      <c r="A13089" s="7" t="s">
        <v>23373</v>
      </c>
      <c r="B13089" s="7" t="s">
        <v>23374</v>
      </c>
    </row>
    <row r="13090" spans="1:2" x14ac:dyDescent="0.3">
      <c r="A13090" s="7" t="s">
        <v>23375</v>
      </c>
      <c r="B13090" s="7" t="s">
        <v>23376</v>
      </c>
    </row>
    <row r="13091" spans="1:2" x14ac:dyDescent="0.3">
      <c r="A13091" s="7" t="s">
        <v>23377</v>
      </c>
      <c r="B13091" s="7" t="s">
        <v>23378</v>
      </c>
    </row>
    <row r="13092" spans="1:2" x14ac:dyDescent="0.3">
      <c r="A13092" s="7" t="s">
        <v>23379</v>
      </c>
      <c r="B13092" s="7" t="s">
        <v>23380</v>
      </c>
    </row>
    <row r="13093" spans="1:2" x14ac:dyDescent="0.3">
      <c r="A13093" s="7" t="s">
        <v>23381</v>
      </c>
      <c r="B13093" s="7" t="s">
        <v>23382</v>
      </c>
    </row>
    <row r="13094" spans="1:2" x14ac:dyDescent="0.3">
      <c r="A13094" s="7" t="s">
        <v>23383</v>
      </c>
      <c r="B13094" s="7" t="s">
        <v>23384</v>
      </c>
    </row>
    <row r="13095" spans="1:2" x14ac:dyDescent="0.3">
      <c r="A13095" s="7" t="s">
        <v>23385</v>
      </c>
      <c r="B13095" s="7" t="s">
        <v>23386</v>
      </c>
    </row>
    <row r="13096" spans="1:2" x14ac:dyDescent="0.3">
      <c r="A13096" s="7" t="s">
        <v>23387</v>
      </c>
      <c r="B13096" s="7" t="s">
        <v>23388</v>
      </c>
    </row>
    <row r="13097" spans="1:2" x14ac:dyDescent="0.3">
      <c r="A13097" s="7" t="s">
        <v>23389</v>
      </c>
      <c r="B13097" s="7" t="s">
        <v>23390</v>
      </c>
    </row>
    <row r="13098" spans="1:2" x14ac:dyDescent="0.3">
      <c r="A13098" s="7" t="s">
        <v>23329</v>
      </c>
      <c r="B13098" s="7" t="s">
        <v>23391</v>
      </c>
    </row>
    <row r="13099" spans="1:2" x14ac:dyDescent="0.3">
      <c r="A13099" s="7" t="s">
        <v>23392</v>
      </c>
      <c r="B13099" s="7" t="s">
        <v>23393</v>
      </c>
    </row>
    <row r="13100" spans="1:2" x14ac:dyDescent="0.3">
      <c r="A13100" s="7" t="s">
        <v>23394</v>
      </c>
      <c r="B13100" s="7" t="s">
        <v>23395</v>
      </c>
    </row>
    <row r="13101" spans="1:2" x14ac:dyDescent="0.3">
      <c r="A13101" s="7" t="s">
        <v>23350</v>
      </c>
      <c r="B13101" s="7" t="s">
        <v>23396</v>
      </c>
    </row>
    <row r="13102" spans="1:2" x14ac:dyDescent="0.3">
      <c r="A13102" s="7" t="s">
        <v>23397</v>
      </c>
      <c r="B13102" s="7" t="s">
        <v>23398</v>
      </c>
    </row>
    <row r="13103" spans="1:2" x14ac:dyDescent="0.3">
      <c r="A13103" s="7" t="s">
        <v>23399</v>
      </c>
      <c r="B13103" s="7" t="s">
        <v>23400</v>
      </c>
    </row>
    <row r="13104" spans="1:2" x14ac:dyDescent="0.3">
      <c r="A13104" s="7" t="s">
        <v>23401</v>
      </c>
      <c r="B13104" s="7" t="s">
        <v>23402</v>
      </c>
    </row>
    <row r="13105" spans="1:2" x14ac:dyDescent="0.3">
      <c r="A13105" s="7" t="s">
        <v>23288</v>
      </c>
      <c r="B13105" s="7" t="s">
        <v>233</v>
      </c>
    </row>
    <row r="13106" spans="1:2" x14ac:dyDescent="0.3">
      <c r="A13106" s="7" t="s">
        <v>23403</v>
      </c>
      <c r="B13106" s="7" t="s">
        <v>23404</v>
      </c>
    </row>
    <row r="13107" spans="1:2" x14ac:dyDescent="0.3">
      <c r="A13107" s="7" t="s">
        <v>23405</v>
      </c>
      <c r="B13107" s="7" t="s">
        <v>23406</v>
      </c>
    </row>
    <row r="13108" spans="1:2" x14ac:dyDescent="0.3">
      <c r="A13108" s="7" t="s">
        <v>23407</v>
      </c>
      <c r="B13108" s="7" t="s">
        <v>23408</v>
      </c>
    </row>
    <row r="13109" spans="1:2" x14ac:dyDescent="0.3">
      <c r="A13109" s="7" t="s">
        <v>23407</v>
      </c>
      <c r="B13109" s="7" t="s">
        <v>23408</v>
      </c>
    </row>
    <row r="13110" spans="1:2" x14ac:dyDescent="0.3">
      <c r="A13110" s="7" t="s">
        <v>23319</v>
      </c>
      <c r="B13110" s="7" t="s">
        <v>23409</v>
      </c>
    </row>
    <row r="13111" spans="1:2" x14ac:dyDescent="0.3">
      <c r="A13111" s="7" t="s">
        <v>23336</v>
      </c>
      <c r="B13111" s="7" t="s">
        <v>23410</v>
      </c>
    </row>
    <row r="13112" spans="1:2" x14ac:dyDescent="0.3">
      <c r="A13112" s="7" t="s">
        <v>23293</v>
      </c>
      <c r="B13112" s="7" t="s">
        <v>23411</v>
      </c>
    </row>
    <row r="13113" spans="1:2" x14ac:dyDescent="0.3">
      <c r="A13113" s="7" t="s">
        <v>23334</v>
      </c>
      <c r="B13113" s="7" t="s">
        <v>23335</v>
      </c>
    </row>
    <row r="13114" spans="1:2" x14ac:dyDescent="0.3">
      <c r="A13114" s="7" t="s">
        <v>2662</v>
      </c>
      <c r="B13114" s="7" t="s">
        <v>23413</v>
      </c>
    </row>
    <row r="13115" spans="1:2" x14ac:dyDescent="0.3">
      <c r="A13115" s="7" t="s">
        <v>23412</v>
      </c>
      <c r="B13115" s="7" t="s">
        <v>23414</v>
      </c>
    </row>
    <row r="13116" spans="1:2" x14ac:dyDescent="0.3">
      <c r="A13116" s="7" t="s">
        <v>23415</v>
      </c>
      <c r="B13116" s="7" t="s">
        <v>23417</v>
      </c>
    </row>
    <row r="13117" spans="1:2" x14ac:dyDescent="0.3">
      <c r="A13117" s="7" t="s">
        <v>23418</v>
      </c>
      <c r="B13117" s="7" t="s">
        <v>23419</v>
      </c>
    </row>
    <row r="13118" spans="1:2" x14ac:dyDescent="0.3">
      <c r="A13118" s="7" t="s">
        <v>23420</v>
      </c>
      <c r="B13118" s="7" t="s">
        <v>23421</v>
      </c>
    </row>
    <row r="13119" spans="1:2" x14ac:dyDescent="0.3">
      <c r="A13119" s="7" t="s">
        <v>23416</v>
      </c>
      <c r="B13119" s="7" t="s">
        <v>23422</v>
      </c>
    </row>
    <row r="13120" spans="1:2" x14ac:dyDescent="0.3">
      <c r="A13120" s="7" t="s">
        <v>23423</v>
      </c>
      <c r="B13120" s="7" t="s">
        <v>23424</v>
      </c>
    </row>
    <row r="13121" spans="1:2" x14ac:dyDescent="0.3">
      <c r="A13121" s="7" t="s">
        <v>23425</v>
      </c>
      <c r="B13121" s="7" t="s">
        <v>23426</v>
      </c>
    </row>
    <row r="13122" spans="1:2" x14ac:dyDescent="0.3">
      <c r="A13122" s="7" t="s">
        <v>23427</v>
      </c>
      <c r="B13122" s="7" t="s">
        <v>23428</v>
      </c>
    </row>
    <row r="13123" spans="1:2" x14ac:dyDescent="0.3">
      <c r="A13123" s="7" t="s">
        <v>23429</v>
      </c>
      <c r="B13123" s="7" t="s">
        <v>23430</v>
      </c>
    </row>
    <row r="13124" spans="1:2" x14ac:dyDescent="0.3">
      <c r="A13124" s="7" t="s">
        <v>23431</v>
      </c>
      <c r="B13124" s="7" t="s">
        <v>23432</v>
      </c>
    </row>
    <row r="13125" spans="1:2" x14ac:dyDescent="0.3">
      <c r="A13125" s="7" t="s">
        <v>23433</v>
      </c>
      <c r="B13125" s="7" t="s">
        <v>23434</v>
      </c>
    </row>
    <row r="13126" spans="1:2" x14ac:dyDescent="0.3">
      <c r="A13126" s="7" t="s">
        <v>23435</v>
      </c>
      <c r="B13126" s="7" t="s">
        <v>23436</v>
      </c>
    </row>
    <row r="13127" spans="1:2" x14ac:dyDescent="0.3">
      <c r="A13127" s="7" t="s">
        <v>23437</v>
      </c>
      <c r="B13127" s="7" t="s">
        <v>23438</v>
      </c>
    </row>
    <row r="13128" spans="1:2" x14ac:dyDescent="0.3">
      <c r="A13128" s="7" t="s">
        <v>23439</v>
      </c>
      <c r="B13128" s="7" t="s">
        <v>23440</v>
      </c>
    </row>
    <row r="13129" spans="1:2" x14ac:dyDescent="0.3">
      <c r="A13129" s="7" t="s">
        <v>23441</v>
      </c>
      <c r="B13129" s="7" t="s">
        <v>23442</v>
      </c>
    </row>
    <row r="13130" spans="1:2" x14ac:dyDescent="0.3">
      <c r="A13130" s="7" t="s">
        <v>23443</v>
      </c>
      <c r="B13130" s="7" t="s">
        <v>23444</v>
      </c>
    </row>
    <row r="13131" spans="1:2" x14ac:dyDescent="0.3">
      <c r="A13131" s="7" t="s">
        <v>23445</v>
      </c>
      <c r="B13131" s="7" t="s">
        <v>23446</v>
      </c>
    </row>
    <row r="13132" spans="1:2" x14ac:dyDescent="0.3">
      <c r="A13132" s="7" t="s">
        <v>23447</v>
      </c>
      <c r="B13132" s="7" t="s">
        <v>23448</v>
      </c>
    </row>
    <row r="13133" spans="1:2" x14ac:dyDescent="0.3">
      <c r="A13133" s="7" t="s">
        <v>23447</v>
      </c>
      <c r="B13133" s="7" t="s">
        <v>23449</v>
      </c>
    </row>
    <row r="13134" spans="1:2" x14ac:dyDescent="0.3">
      <c r="A13134" s="7" t="s">
        <v>23450</v>
      </c>
      <c r="B13134" s="7" t="s">
        <v>23451</v>
      </c>
    </row>
    <row r="13135" spans="1:2" x14ac:dyDescent="0.3">
      <c r="A13135" s="7" t="s">
        <v>23452</v>
      </c>
      <c r="B13135" s="7" t="s">
        <v>23453</v>
      </c>
    </row>
    <row r="13136" spans="1:2" x14ac:dyDescent="0.3">
      <c r="A13136" s="7" t="s">
        <v>23454</v>
      </c>
      <c r="B13136" s="7" t="s">
        <v>23455</v>
      </c>
    </row>
    <row r="13137" spans="1:2" x14ac:dyDescent="0.3">
      <c r="A13137" s="7" t="s">
        <v>23456</v>
      </c>
      <c r="B13137" s="7" t="s">
        <v>23457</v>
      </c>
    </row>
    <row r="13138" spans="1:2" x14ac:dyDescent="0.3">
      <c r="A13138" s="7" t="s">
        <v>23458</v>
      </c>
      <c r="B13138" s="7" t="s">
        <v>23459</v>
      </c>
    </row>
    <row r="13139" spans="1:2" x14ac:dyDescent="0.3">
      <c r="A13139" s="7" t="s">
        <v>23460</v>
      </c>
      <c r="B13139" s="7" t="s">
        <v>23461</v>
      </c>
    </row>
    <row r="13140" spans="1:2" x14ac:dyDescent="0.3">
      <c r="A13140" s="7" t="s">
        <v>23462</v>
      </c>
      <c r="B13140" s="7" t="s">
        <v>23463</v>
      </c>
    </row>
    <row r="13141" spans="1:2" x14ac:dyDescent="0.3">
      <c r="A13141" s="7" t="s">
        <v>23464</v>
      </c>
      <c r="B13141" s="7" t="s">
        <v>23465</v>
      </c>
    </row>
    <row r="13142" spans="1:2" x14ac:dyDescent="0.3">
      <c r="A13142" s="7" t="s">
        <v>23466</v>
      </c>
      <c r="B13142" s="7" t="s">
        <v>23467</v>
      </c>
    </row>
    <row r="13143" spans="1:2" x14ac:dyDescent="0.3">
      <c r="A13143" s="7" t="s">
        <v>23468</v>
      </c>
      <c r="B13143" s="7" t="s">
        <v>23469</v>
      </c>
    </row>
    <row r="13144" spans="1:2" x14ac:dyDescent="0.3">
      <c r="A13144" s="7" t="s">
        <v>23470</v>
      </c>
      <c r="B13144" s="7" t="s">
        <v>23471</v>
      </c>
    </row>
    <row r="13145" spans="1:2" x14ac:dyDescent="0.3">
      <c r="A13145" s="7" t="s">
        <v>23472</v>
      </c>
      <c r="B13145" s="7" t="s">
        <v>23473</v>
      </c>
    </row>
    <row r="13146" spans="1:2" x14ac:dyDescent="0.3">
      <c r="A13146" s="7" t="s">
        <v>23474</v>
      </c>
      <c r="B13146" s="7" t="s">
        <v>23475</v>
      </c>
    </row>
    <row r="13147" spans="1:2" x14ac:dyDescent="0.3">
      <c r="A13147" s="7" t="s">
        <v>23476</v>
      </c>
      <c r="B13147" s="7" t="s">
        <v>23477</v>
      </c>
    </row>
    <row r="13148" spans="1:2" x14ac:dyDescent="0.3">
      <c r="A13148" s="7" t="s">
        <v>23478</v>
      </c>
      <c r="B13148" s="7" t="s">
        <v>23479</v>
      </c>
    </row>
    <row r="13149" spans="1:2" x14ac:dyDescent="0.3">
      <c r="A13149" s="7" t="s">
        <v>23480</v>
      </c>
      <c r="B13149" s="7" t="s">
        <v>23481</v>
      </c>
    </row>
    <row r="13150" spans="1:2" x14ac:dyDescent="0.3">
      <c r="A13150" s="7" t="s">
        <v>23482</v>
      </c>
      <c r="B13150" s="7" t="s">
        <v>23483</v>
      </c>
    </row>
    <row r="13151" spans="1:2" x14ac:dyDescent="0.3">
      <c r="A13151" s="7" t="s">
        <v>23484</v>
      </c>
      <c r="B13151" s="7" t="s">
        <v>23485</v>
      </c>
    </row>
    <row r="13152" spans="1:2" x14ac:dyDescent="0.3">
      <c r="A13152" s="7" t="s">
        <v>23416</v>
      </c>
      <c r="B13152" s="7" t="s">
        <v>23422</v>
      </c>
    </row>
    <row r="13153" spans="1:2" x14ac:dyDescent="0.3">
      <c r="A13153" s="7" t="s">
        <v>23486</v>
      </c>
      <c r="B13153" s="7" t="s">
        <v>23487</v>
      </c>
    </row>
    <row r="13154" spans="1:2" x14ac:dyDescent="0.3">
      <c r="A13154" s="7" t="s">
        <v>23488</v>
      </c>
      <c r="B13154" s="7" t="s">
        <v>23489</v>
      </c>
    </row>
    <row r="13155" spans="1:2" x14ac:dyDescent="0.3">
      <c r="A13155" s="7" t="s">
        <v>23490</v>
      </c>
      <c r="B13155" s="7" t="s">
        <v>23491</v>
      </c>
    </row>
    <row r="13156" spans="1:2" x14ac:dyDescent="0.3">
      <c r="A13156" s="7" t="s">
        <v>23492</v>
      </c>
      <c r="B13156" s="7" t="s">
        <v>23493</v>
      </c>
    </row>
    <row r="13157" spans="1:2" x14ac:dyDescent="0.3">
      <c r="A13157" s="7" t="s">
        <v>23494</v>
      </c>
      <c r="B13157" s="7" t="s">
        <v>23495</v>
      </c>
    </row>
    <row r="13158" spans="1:2" x14ac:dyDescent="0.3">
      <c r="A13158" s="7" t="s">
        <v>23496</v>
      </c>
      <c r="B13158" s="7" t="s">
        <v>23497</v>
      </c>
    </row>
    <row r="13159" spans="1:2" x14ac:dyDescent="0.3">
      <c r="A13159" s="7" t="s">
        <v>23498</v>
      </c>
      <c r="B13159" s="7" t="s">
        <v>23499</v>
      </c>
    </row>
    <row r="13160" spans="1:2" x14ac:dyDescent="0.3">
      <c r="A13160" s="7" t="s">
        <v>23500</v>
      </c>
      <c r="B13160" s="7" t="s">
        <v>23501</v>
      </c>
    </row>
    <row r="13161" spans="1:2" x14ac:dyDescent="0.3">
      <c r="A13161" s="7" t="s">
        <v>23502</v>
      </c>
      <c r="B13161" s="7" t="s">
        <v>23503</v>
      </c>
    </row>
    <row r="13162" spans="1:2" x14ac:dyDescent="0.3">
      <c r="A13162" s="7" t="s">
        <v>23504</v>
      </c>
      <c r="B13162" s="7" t="s">
        <v>23505</v>
      </c>
    </row>
    <row r="13163" spans="1:2" x14ac:dyDescent="0.3">
      <c r="A13163" s="7" t="s">
        <v>23506</v>
      </c>
      <c r="B13163" s="7" t="s">
        <v>23507</v>
      </c>
    </row>
    <row r="13164" spans="1:2" x14ac:dyDescent="0.3">
      <c r="A13164" s="7" t="s">
        <v>23508</v>
      </c>
      <c r="B13164" s="7" t="s">
        <v>23509</v>
      </c>
    </row>
    <row r="13165" spans="1:2" x14ac:dyDescent="0.3">
      <c r="A13165" s="7" t="s">
        <v>23510</v>
      </c>
      <c r="B13165" s="7" t="s">
        <v>23511</v>
      </c>
    </row>
    <row r="13166" spans="1:2" x14ac:dyDescent="0.3">
      <c r="A13166" s="7" t="s">
        <v>23512</v>
      </c>
      <c r="B13166" s="7" t="s">
        <v>23513</v>
      </c>
    </row>
    <row r="13167" spans="1:2" x14ac:dyDescent="0.3">
      <c r="A13167" s="7" t="s">
        <v>23514</v>
      </c>
      <c r="B13167" s="7" t="s">
        <v>23515</v>
      </c>
    </row>
    <row r="13168" spans="1:2" x14ac:dyDescent="0.3">
      <c r="A13168" s="7" t="s">
        <v>23516</v>
      </c>
      <c r="B13168" s="7" t="s">
        <v>23517</v>
      </c>
    </row>
    <row r="13169" spans="1:2" x14ac:dyDescent="0.3">
      <c r="A13169" s="7" t="s">
        <v>23518</v>
      </c>
      <c r="B13169" s="7" t="s">
        <v>23519</v>
      </c>
    </row>
    <row r="13170" spans="1:2" x14ac:dyDescent="0.3">
      <c r="A13170" s="7" t="s">
        <v>23518</v>
      </c>
      <c r="B13170" s="7" t="s">
        <v>23519</v>
      </c>
    </row>
    <row r="13171" spans="1:2" x14ac:dyDescent="0.3">
      <c r="A13171" s="7" t="s">
        <v>23520</v>
      </c>
      <c r="B13171" s="7" t="s">
        <v>23521</v>
      </c>
    </row>
    <row r="13172" spans="1:2" x14ac:dyDescent="0.3">
      <c r="A13172" s="7" t="s">
        <v>23522</v>
      </c>
      <c r="B13172" s="7" t="s">
        <v>23523</v>
      </c>
    </row>
    <row r="13173" spans="1:2" x14ac:dyDescent="0.3">
      <c r="A13173" s="7" t="s">
        <v>23524</v>
      </c>
      <c r="B13173" s="7" t="s">
        <v>23525</v>
      </c>
    </row>
    <row r="13174" spans="1:2" x14ac:dyDescent="0.3">
      <c r="A13174" s="7" t="s">
        <v>23526</v>
      </c>
      <c r="B13174" s="7" t="s">
        <v>23527</v>
      </c>
    </row>
    <row r="13175" spans="1:2" x14ac:dyDescent="0.3">
      <c r="A13175" s="7" t="s">
        <v>23528</v>
      </c>
      <c r="B13175" s="7" t="s">
        <v>23529</v>
      </c>
    </row>
    <row r="13176" spans="1:2" x14ac:dyDescent="0.3">
      <c r="A13176" s="7" t="s">
        <v>23530</v>
      </c>
      <c r="B13176" s="7" t="s">
        <v>23531</v>
      </c>
    </row>
    <row r="13177" spans="1:2" x14ac:dyDescent="0.3">
      <c r="A13177" s="7" t="s">
        <v>23532</v>
      </c>
      <c r="B13177" s="7" t="s">
        <v>23533</v>
      </c>
    </row>
    <row r="13178" spans="1:2" x14ac:dyDescent="0.3">
      <c r="A13178" s="7" t="s">
        <v>23484</v>
      </c>
      <c r="B13178" s="7" t="s">
        <v>23485</v>
      </c>
    </row>
    <row r="13179" spans="1:2" x14ac:dyDescent="0.3">
      <c r="A13179" s="7" t="s">
        <v>23482</v>
      </c>
      <c r="B13179" s="7" t="s">
        <v>23483</v>
      </c>
    </row>
    <row r="13180" spans="1:2" x14ac:dyDescent="0.3">
      <c r="A13180" s="7" t="s">
        <v>23534</v>
      </c>
      <c r="B13180" s="7" t="s">
        <v>23535</v>
      </c>
    </row>
    <row r="13181" spans="1:2" x14ac:dyDescent="0.3">
      <c r="A13181" s="7" t="s">
        <v>23536</v>
      </c>
      <c r="B13181" s="7" t="s">
        <v>23537</v>
      </c>
    </row>
    <row r="13182" spans="1:2" x14ac:dyDescent="0.3">
      <c r="A13182" s="7" t="s">
        <v>23538</v>
      </c>
      <c r="B13182" s="7" t="s">
        <v>23539</v>
      </c>
    </row>
    <row r="13183" spans="1:2" x14ac:dyDescent="0.3">
      <c r="A13183" s="7" t="s">
        <v>23540</v>
      </c>
      <c r="B13183" s="7" t="s">
        <v>23541</v>
      </c>
    </row>
    <row r="13184" spans="1:2" x14ac:dyDescent="0.3">
      <c r="A13184" s="7" t="s">
        <v>23542</v>
      </c>
      <c r="B13184" s="7" t="s">
        <v>23543</v>
      </c>
    </row>
    <row r="13185" spans="1:2" x14ac:dyDescent="0.3">
      <c r="A13185" s="7" t="s">
        <v>23544</v>
      </c>
      <c r="B13185" s="7" t="s">
        <v>23545</v>
      </c>
    </row>
    <row r="13186" spans="1:2" x14ac:dyDescent="0.3">
      <c r="A13186" s="7" t="s">
        <v>23546</v>
      </c>
      <c r="B13186" s="7" t="s">
        <v>23547</v>
      </c>
    </row>
    <row r="13187" spans="1:2" x14ac:dyDescent="0.3">
      <c r="A13187" s="7" t="s">
        <v>23516</v>
      </c>
      <c r="B13187" s="7" t="s">
        <v>23517</v>
      </c>
    </row>
    <row r="13188" spans="1:2" x14ac:dyDescent="0.3">
      <c r="A13188" s="7" t="s">
        <v>23548</v>
      </c>
      <c r="B13188" s="7" t="s">
        <v>23549</v>
      </c>
    </row>
    <row r="13189" spans="1:2" x14ac:dyDescent="0.3">
      <c r="A13189" s="7" t="s">
        <v>23550</v>
      </c>
      <c r="B13189" s="7" t="s">
        <v>23551</v>
      </c>
    </row>
    <row r="13190" spans="1:2" x14ac:dyDescent="0.3">
      <c r="A13190" s="7" t="s">
        <v>23552</v>
      </c>
      <c r="B13190" s="7" t="s">
        <v>23553</v>
      </c>
    </row>
    <row r="13191" spans="1:2" x14ac:dyDescent="0.3">
      <c r="A13191" s="7" t="s">
        <v>23554</v>
      </c>
      <c r="B13191" s="7" t="s">
        <v>23555</v>
      </c>
    </row>
    <row r="13192" spans="1:2" x14ac:dyDescent="0.3">
      <c r="A13192" s="7" t="s">
        <v>23556</v>
      </c>
      <c r="B13192" s="7" t="s">
        <v>23557</v>
      </c>
    </row>
    <row r="13193" spans="1:2" x14ac:dyDescent="0.3">
      <c r="A13193" s="7" t="s">
        <v>23558</v>
      </c>
      <c r="B13193" s="7" t="s">
        <v>23559</v>
      </c>
    </row>
    <row r="13194" spans="1:2" x14ac:dyDescent="0.3">
      <c r="A13194" s="7" t="s">
        <v>23514</v>
      </c>
      <c r="B13194" s="7" t="s">
        <v>23515</v>
      </c>
    </row>
    <row r="13195" spans="1:2" x14ac:dyDescent="0.3">
      <c r="A13195" s="7" t="s">
        <v>23478</v>
      </c>
      <c r="B13195" s="7" t="s">
        <v>23479</v>
      </c>
    </row>
    <row r="13196" spans="1:2" x14ac:dyDescent="0.3">
      <c r="A13196" s="7" t="s">
        <v>23560</v>
      </c>
      <c r="B13196" s="7" t="s">
        <v>23561</v>
      </c>
    </row>
    <row r="13197" spans="1:2" x14ac:dyDescent="0.3">
      <c r="A13197" s="7" t="s">
        <v>23562</v>
      </c>
      <c r="B13197" s="7" t="s">
        <v>23563</v>
      </c>
    </row>
    <row r="13198" spans="1:2" x14ac:dyDescent="0.3">
      <c r="A13198" s="7" t="s">
        <v>23564</v>
      </c>
      <c r="B13198" s="7" t="s">
        <v>23566</v>
      </c>
    </row>
    <row r="13199" spans="1:2" x14ac:dyDescent="0.3">
      <c r="A13199" s="7" t="s">
        <v>23565</v>
      </c>
      <c r="B13199" s="7" t="s">
        <v>23567</v>
      </c>
    </row>
    <row r="13200" spans="1:2" x14ac:dyDescent="0.3">
      <c r="A13200" s="7" t="s">
        <v>23568</v>
      </c>
      <c r="B13200" s="7" t="s">
        <v>23569</v>
      </c>
    </row>
    <row r="13201" spans="1:2" x14ac:dyDescent="0.3">
      <c r="A13201" s="7" t="s">
        <v>2602</v>
      </c>
      <c r="B13201" s="7" t="s">
        <v>23570</v>
      </c>
    </row>
    <row r="13202" spans="1:2" x14ac:dyDescent="0.3">
      <c r="A13202" s="7" t="s">
        <v>23571</v>
      </c>
      <c r="B13202" s="7" t="s">
        <v>23572</v>
      </c>
    </row>
    <row r="13203" spans="1:2" x14ac:dyDescent="0.3">
      <c r="A13203" s="7" t="s">
        <v>23573</v>
      </c>
      <c r="B13203" s="7" t="s">
        <v>23574</v>
      </c>
    </row>
    <row r="13204" spans="1:2" x14ac:dyDescent="0.3">
      <c r="A13204" s="7" t="s">
        <v>23575</v>
      </c>
      <c r="B13204" s="7" t="s">
        <v>23576</v>
      </c>
    </row>
    <row r="13205" spans="1:2" x14ac:dyDescent="0.3">
      <c r="A13205" s="7" t="s">
        <v>23512</v>
      </c>
      <c r="B13205" s="7" t="s">
        <v>23513</v>
      </c>
    </row>
    <row r="13206" spans="1:2" x14ac:dyDescent="0.3">
      <c r="A13206" s="7" t="s">
        <v>23476</v>
      </c>
      <c r="B13206" s="7" t="s">
        <v>23477</v>
      </c>
    </row>
    <row r="13207" spans="1:2" x14ac:dyDescent="0.3">
      <c r="A13207" s="7" t="s">
        <v>23474</v>
      </c>
      <c r="B13207" s="7" t="s">
        <v>23475</v>
      </c>
    </row>
    <row r="13208" spans="1:2" x14ac:dyDescent="0.3">
      <c r="A13208" s="7" t="s">
        <v>23472</v>
      </c>
      <c r="B13208" s="7" t="s">
        <v>23473</v>
      </c>
    </row>
    <row r="13209" spans="1:2" x14ac:dyDescent="0.3">
      <c r="A13209" s="7" t="s">
        <v>23577</v>
      </c>
      <c r="B13209" s="7" t="s">
        <v>23578</v>
      </c>
    </row>
    <row r="13210" spans="1:2" x14ac:dyDescent="0.3">
      <c r="A13210" s="7" t="s">
        <v>23579</v>
      </c>
      <c r="B13210" s="7" t="s">
        <v>23580</v>
      </c>
    </row>
    <row r="13211" spans="1:2" x14ac:dyDescent="0.3">
      <c r="A13211" s="7" t="s">
        <v>23581</v>
      </c>
      <c r="B13211" s="7" t="s">
        <v>23582</v>
      </c>
    </row>
    <row r="13212" spans="1:2" x14ac:dyDescent="0.3">
      <c r="A13212" s="7" t="s">
        <v>23510</v>
      </c>
      <c r="B13212" s="7" t="s">
        <v>23511</v>
      </c>
    </row>
    <row r="13213" spans="1:2" x14ac:dyDescent="0.3">
      <c r="A13213" s="7" t="s">
        <v>23508</v>
      </c>
      <c r="B13213" s="7" t="s">
        <v>23583</v>
      </c>
    </row>
    <row r="13214" spans="1:2" x14ac:dyDescent="0.3">
      <c r="A13214" s="7" t="s">
        <v>23470</v>
      </c>
      <c r="B13214" s="7" t="s">
        <v>23471</v>
      </c>
    </row>
    <row r="13215" spans="1:2" x14ac:dyDescent="0.3">
      <c r="A13215" s="7" t="s">
        <v>23468</v>
      </c>
      <c r="B13215" s="7" t="s">
        <v>23469</v>
      </c>
    </row>
    <row r="13216" spans="1:2" x14ac:dyDescent="0.3">
      <c r="A13216" s="7" t="s">
        <v>23584</v>
      </c>
      <c r="B13216" s="7" t="s">
        <v>23585</v>
      </c>
    </row>
    <row r="13217" spans="1:2" x14ac:dyDescent="0.3">
      <c r="A13217" s="7" t="s">
        <v>23586</v>
      </c>
      <c r="B13217" s="7" t="s">
        <v>23587</v>
      </c>
    </row>
    <row r="13218" spans="1:2" x14ac:dyDescent="0.3">
      <c r="A13218" s="7" t="s">
        <v>23588</v>
      </c>
      <c r="B13218" s="7" t="s">
        <v>23589</v>
      </c>
    </row>
    <row r="13219" spans="1:2" x14ac:dyDescent="0.3">
      <c r="A13219" s="7" t="s">
        <v>23466</v>
      </c>
      <c r="B13219" s="7" t="s">
        <v>23467</v>
      </c>
    </row>
    <row r="13220" spans="1:2" x14ac:dyDescent="0.3">
      <c r="A13220" s="7" t="s">
        <v>23590</v>
      </c>
      <c r="B13220" s="7" t="s">
        <v>23591</v>
      </c>
    </row>
    <row r="13221" spans="1:2" x14ac:dyDescent="0.3">
      <c r="A13221" s="7" t="s">
        <v>23464</v>
      </c>
      <c r="B13221" s="7" t="s">
        <v>23592</v>
      </c>
    </row>
    <row r="13222" spans="1:2" x14ac:dyDescent="0.3">
      <c r="A13222" s="7" t="s">
        <v>23593</v>
      </c>
      <c r="B13222" s="7" t="s">
        <v>23594</v>
      </c>
    </row>
    <row r="13223" spans="1:2" x14ac:dyDescent="0.3">
      <c r="A13223" s="7" t="s">
        <v>23506</v>
      </c>
      <c r="B13223" s="7" t="s">
        <v>23507</v>
      </c>
    </row>
    <row r="13224" spans="1:2" x14ac:dyDescent="0.3">
      <c r="A13224" s="7" t="s">
        <v>23595</v>
      </c>
      <c r="B13224" s="7" t="s">
        <v>23596</v>
      </c>
    </row>
    <row r="13225" spans="1:2" x14ac:dyDescent="0.3">
      <c r="A13225" s="7" t="s">
        <v>23597</v>
      </c>
      <c r="B13225" s="7" t="s">
        <v>23598</v>
      </c>
    </row>
    <row r="13226" spans="1:2" x14ac:dyDescent="0.3">
      <c r="A13226" s="7" t="s">
        <v>23462</v>
      </c>
      <c r="B13226" s="7" t="s">
        <v>23463</v>
      </c>
    </row>
    <row r="13227" spans="1:2" x14ac:dyDescent="0.3">
      <c r="A13227" s="7" t="s">
        <v>23504</v>
      </c>
      <c r="B13227" s="7" t="s">
        <v>23505</v>
      </c>
    </row>
    <row r="13228" spans="1:2" x14ac:dyDescent="0.3">
      <c r="A13228" s="7" t="s">
        <v>23460</v>
      </c>
      <c r="B13228" s="7" t="s">
        <v>23461</v>
      </c>
    </row>
    <row r="13229" spans="1:2" x14ac:dyDescent="0.3">
      <c r="A13229" s="7" t="s">
        <v>23599</v>
      </c>
      <c r="B13229" s="7" t="s">
        <v>23600</v>
      </c>
    </row>
    <row r="13230" spans="1:2" x14ac:dyDescent="0.3">
      <c r="A13230" s="7" t="s">
        <v>23458</v>
      </c>
      <c r="B13230" s="7" t="s">
        <v>23459</v>
      </c>
    </row>
    <row r="13231" spans="1:2" x14ac:dyDescent="0.3">
      <c r="A13231" s="7" t="s">
        <v>23456</v>
      </c>
      <c r="B13231" s="7" t="s">
        <v>23457</v>
      </c>
    </row>
    <row r="13232" spans="1:2" x14ac:dyDescent="0.3">
      <c r="A13232" s="7" t="s">
        <v>23601</v>
      </c>
      <c r="B13232" s="7" t="s">
        <v>23602</v>
      </c>
    </row>
    <row r="13233" spans="1:2" x14ac:dyDescent="0.3">
      <c r="A13233" s="7" t="s">
        <v>23454</v>
      </c>
      <c r="B13233" s="7" t="s">
        <v>23603</v>
      </c>
    </row>
    <row r="13234" spans="1:2" x14ac:dyDescent="0.3">
      <c r="A13234" s="7" t="s">
        <v>23452</v>
      </c>
      <c r="B13234" s="7" t="s">
        <v>23604</v>
      </c>
    </row>
    <row r="13235" spans="1:2" x14ac:dyDescent="0.3">
      <c r="A13235" s="7" t="s">
        <v>23450</v>
      </c>
      <c r="B13235" s="7" t="s">
        <v>23451</v>
      </c>
    </row>
    <row r="13236" spans="1:2" x14ac:dyDescent="0.3">
      <c r="A13236" s="7" t="s">
        <v>23605</v>
      </c>
      <c r="B13236" s="7" t="s">
        <v>23606</v>
      </c>
    </row>
    <row r="13237" spans="1:2" x14ac:dyDescent="0.3">
      <c r="A13237" s="7" t="s">
        <v>23607</v>
      </c>
      <c r="B13237" s="7" t="s">
        <v>23608</v>
      </c>
    </row>
    <row r="13238" spans="1:2" x14ac:dyDescent="0.3">
      <c r="A13238" s="7" t="s">
        <v>23609</v>
      </c>
      <c r="B13238" s="7" t="s">
        <v>23610</v>
      </c>
    </row>
    <row r="13239" spans="1:2" x14ac:dyDescent="0.3">
      <c r="A13239" s="7" t="s">
        <v>23445</v>
      </c>
      <c r="B13239" s="7" t="s">
        <v>23611</v>
      </c>
    </row>
    <row r="13240" spans="1:2" x14ac:dyDescent="0.3">
      <c r="A13240" s="7" t="s">
        <v>23612</v>
      </c>
      <c r="B13240" s="7" t="s">
        <v>23613</v>
      </c>
    </row>
    <row r="13241" spans="1:2" x14ac:dyDescent="0.3">
      <c r="A13241" s="7" t="s">
        <v>23443</v>
      </c>
      <c r="B13241" s="7" t="s">
        <v>23444</v>
      </c>
    </row>
    <row r="13242" spans="1:2" x14ac:dyDescent="0.3">
      <c r="A13242" s="7" t="s">
        <v>23614</v>
      </c>
      <c r="B13242" s="7" t="s">
        <v>23615</v>
      </c>
    </row>
    <row r="13243" spans="1:2" x14ac:dyDescent="0.3">
      <c r="A13243" s="7" t="s">
        <v>23616</v>
      </c>
      <c r="B13243" s="7" t="s">
        <v>23617</v>
      </c>
    </row>
    <row r="13244" spans="1:2" x14ac:dyDescent="0.3">
      <c r="A13244" s="7" t="s">
        <v>23441</v>
      </c>
      <c r="B13244" s="7" t="s">
        <v>23442</v>
      </c>
    </row>
    <row r="13245" spans="1:2" x14ac:dyDescent="0.3">
      <c r="A13245" s="7" t="s">
        <v>23618</v>
      </c>
      <c r="B13245" s="7" t="s">
        <v>23619</v>
      </c>
    </row>
    <row r="13246" spans="1:2" x14ac:dyDescent="0.3">
      <c r="A13246" s="7" t="s">
        <v>23620</v>
      </c>
      <c r="B13246" s="7" t="s">
        <v>23621</v>
      </c>
    </row>
    <row r="13247" spans="1:2" x14ac:dyDescent="0.3">
      <c r="A13247" s="7" t="s">
        <v>23439</v>
      </c>
      <c r="B13247" s="7" t="s">
        <v>23440</v>
      </c>
    </row>
    <row r="13248" spans="1:2" x14ac:dyDescent="0.3">
      <c r="A13248" s="7" t="s">
        <v>23622</v>
      </c>
      <c r="B13248" s="7" t="s">
        <v>23623</v>
      </c>
    </row>
    <row r="13249" spans="1:2" x14ac:dyDescent="0.3">
      <c r="A13249" s="7" t="s">
        <v>23502</v>
      </c>
      <c r="B13249" s="7" t="s">
        <v>23503</v>
      </c>
    </row>
    <row r="13250" spans="1:2" x14ac:dyDescent="0.3">
      <c r="A13250" s="7" t="s">
        <v>23624</v>
      </c>
      <c r="B13250" s="7" t="s">
        <v>23625</v>
      </c>
    </row>
    <row r="13251" spans="1:2" x14ac:dyDescent="0.3">
      <c r="A13251" s="7" t="s">
        <v>23500</v>
      </c>
      <c r="B13251" s="7" t="s">
        <v>23501</v>
      </c>
    </row>
    <row r="13252" spans="1:2" x14ac:dyDescent="0.3">
      <c r="A13252" s="7" t="s">
        <v>23437</v>
      </c>
      <c r="B13252" s="7" t="s">
        <v>23626</v>
      </c>
    </row>
    <row r="13253" spans="1:2" x14ac:dyDescent="0.3">
      <c r="A13253" s="7" t="s">
        <v>23498</v>
      </c>
      <c r="B13253" s="7" t="s">
        <v>23627</v>
      </c>
    </row>
    <row r="13254" spans="1:2" x14ac:dyDescent="0.3">
      <c r="A13254" s="7" t="s">
        <v>23496</v>
      </c>
      <c r="B13254" s="7" t="s">
        <v>23497</v>
      </c>
    </row>
    <row r="13255" spans="1:2" x14ac:dyDescent="0.3">
      <c r="A13255" s="7" t="s">
        <v>23628</v>
      </c>
      <c r="B13255" s="7" t="s">
        <v>23629</v>
      </c>
    </row>
    <row r="13256" spans="1:2" x14ac:dyDescent="0.3">
      <c r="A13256" s="7" t="s">
        <v>23435</v>
      </c>
      <c r="B13256" s="7" t="s">
        <v>23436</v>
      </c>
    </row>
    <row r="13257" spans="1:2" x14ac:dyDescent="0.3">
      <c r="A13257" s="7" t="s">
        <v>23630</v>
      </c>
      <c r="B13257" s="7" t="s">
        <v>23631</v>
      </c>
    </row>
    <row r="13258" spans="1:2" x14ac:dyDescent="0.3">
      <c r="A13258" s="7" t="s">
        <v>23433</v>
      </c>
      <c r="B13258" s="7" t="s">
        <v>23434</v>
      </c>
    </row>
    <row r="13259" spans="1:2" x14ac:dyDescent="0.3">
      <c r="A13259" s="7" t="s">
        <v>23431</v>
      </c>
      <c r="B13259" s="7" t="s">
        <v>23432</v>
      </c>
    </row>
    <row r="13260" spans="1:2" x14ac:dyDescent="0.3">
      <c r="A13260" s="7" t="s">
        <v>23494</v>
      </c>
      <c r="B13260" s="7" t="s">
        <v>23495</v>
      </c>
    </row>
    <row r="13261" spans="1:2" x14ac:dyDescent="0.3">
      <c r="A13261" s="7" t="s">
        <v>23632</v>
      </c>
      <c r="B13261" s="7" t="s">
        <v>23633</v>
      </c>
    </row>
    <row r="13262" spans="1:2" x14ac:dyDescent="0.3">
      <c r="A13262" s="7" t="s">
        <v>23634</v>
      </c>
      <c r="B13262" s="7" t="s">
        <v>23635</v>
      </c>
    </row>
    <row r="13263" spans="1:2" x14ac:dyDescent="0.3">
      <c r="A13263" s="7" t="s">
        <v>23429</v>
      </c>
      <c r="B13263" s="7" t="s">
        <v>23636</v>
      </c>
    </row>
    <row r="13264" spans="1:2" x14ac:dyDescent="0.3">
      <c r="A13264" s="7" t="s">
        <v>23637</v>
      </c>
      <c r="B13264" s="7" t="s">
        <v>23638</v>
      </c>
    </row>
    <row r="13265" spans="1:2" x14ac:dyDescent="0.3">
      <c r="A13265" s="7" t="s">
        <v>23639</v>
      </c>
      <c r="B13265" s="7" t="s">
        <v>23640</v>
      </c>
    </row>
    <row r="13266" spans="1:2" x14ac:dyDescent="0.3">
      <c r="A13266" s="7" t="s">
        <v>23427</v>
      </c>
      <c r="B13266" s="7" t="s">
        <v>23641</v>
      </c>
    </row>
    <row r="13267" spans="1:2" x14ac:dyDescent="0.3">
      <c r="A13267" s="7" t="s">
        <v>23425</v>
      </c>
      <c r="B13267" s="7" t="s">
        <v>23642</v>
      </c>
    </row>
    <row r="13268" spans="1:2" x14ac:dyDescent="0.3">
      <c r="A13268" s="7" t="s">
        <v>23492</v>
      </c>
      <c r="B13268" s="7" t="s">
        <v>23493</v>
      </c>
    </row>
    <row r="13269" spans="1:2" x14ac:dyDescent="0.3">
      <c r="A13269" s="7" t="s">
        <v>23565</v>
      </c>
      <c r="B13269" s="7" t="s">
        <v>23567</v>
      </c>
    </row>
    <row r="13270" spans="1:2" x14ac:dyDescent="0.3">
      <c r="A13270" s="7" t="s">
        <v>23560</v>
      </c>
      <c r="B13270" s="7" t="s">
        <v>23561</v>
      </c>
    </row>
    <row r="13271" spans="1:2" x14ac:dyDescent="0.3">
      <c r="A13271" s="7" t="s">
        <v>23556</v>
      </c>
      <c r="B13271" s="7" t="s">
        <v>23557</v>
      </c>
    </row>
    <row r="13272" spans="1:2" x14ac:dyDescent="0.3">
      <c r="A13272" s="7" t="s">
        <v>23643</v>
      </c>
      <c r="B13272" s="7" t="s">
        <v>23644</v>
      </c>
    </row>
    <row r="13273" spans="1:2" x14ac:dyDescent="0.3">
      <c r="A13273" s="7" t="s">
        <v>23645</v>
      </c>
      <c r="B13273" s="7" t="s">
        <v>23646</v>
      </c>
    </row>
    <row r="13274" spans="1:2" x14ac:dyDescent="0.3">
      <c r="A13274" s="7" t="s">
        <v>23647</v>
      </c>
      <c r="B13274" s="7" t="s">
        <v>23648</v>
      </c>
    </row>
    <row r="13275" spans="1:2" x14ac:dyDescent="0.3">
      <c r="A13275" s="7" t="s">
        <v>23649</v>
      </c>
      <c r="B13275" s="7" t="s">
        <v>23650</v>
      </c>
    </row>
    <row r="13276" spans="1:2" x14ac:dyDescent="0.3">
      <c r="A13276" s="7" t="s">
        <v>23651</v>
      </c>
      <c r="B13276" s="7" t="s">
        <v>23652</v>
      </c>
    </row>
    <row r="13277" spans="1:2" x14ac:dyDescent="0.3">
      <c r="A13277" s="7" t="s">
        <v>23653</v>
      </c>
      <c r="B13277" s="7" t="s">
        <v>23654</v>
      </c>
    </row>
    <row r="13278" spans="1:2" x14ac:dyDescent="0.3">
      <c r="A13278" s="7" t="s">
        <v>23655</v>
      </c>
      <c r="B13278" s="7" t="s">
        <v>23656</v>
      </c>
    </row>
    <row r="13279" spans="1:2" x14ac:dyDescent="0.3">
      <c r="A13279" s="7" t="s">
        <v>23657</v>
      </c>
      <c r="B13279" s="7" t="s">
        <v>23658</v>
      </c>
    </row>
    <row r="13280" spans="1:2" x14ac:dyDescent="0.3">
      <c r="A13280" s="7" t="s">
        <v>23528</v>
      </c>
      <c r="B13280" s="7" t="s">
        <v>23659</v>
      </c>
    </row>
    <row r="13281" spans="1:2" x14ac:dyDescent="0.3">
      <c r="A13281" s="7" t="s">
        <v>23520</v>
      </c>
      <c r="B13281" s="7"/>
    </row>
    <row r="13282" spans="1:2" x14ac:dyDescent="0.3">
      <c r="A13282" s="7" t="s">
        <v>23660</v>
      </c>
      <c r="B13282" s="7" t="s">
        <v>23661</v>
      </c>
    </row>
    <row r="13283" spans="1:2" x14ac:dyDescent="0.3">
      <c r="A13283" s="7" t="s">
        <v>23662</v>
      </c>
      <c r="B13283" s="7" t="s">
        <v>23663</v>
      </c>
    </row>
    <row r="13284" spans="1:2" x14ac:dyDescent="0.3">
      <c r="A13284" s="7" t="s">
        <v>23655</v>
      </c>
      <c r="B13284" s="7" t="s">
        <v>23664</v>
      </c>
    </row>
    <row r="13285" spans="1:2" x14ac:dyDescent="0.3">
      <c r="A13285" s="7" t="s">
        <v>23665</v>
      </c>
      <c r="B13285" s="7" t="s">
        <v>23666</v>
      </c>
    </row>
    <row r="13286" spans="1:2" x14ac:dyDescent="0.3">
      <c r="A13286" s="7" t="s">
        <v>23480</v>
      </c>
      <c r="B13286" s="7" t="s">
        <v>23667</v>
      </c>
    </row>
    <row r="13287" spans="1:2" x14ac:dyDescent="0.3">
      <c r="A13287" s="7" t="s">
        <v>23607</v>
      </c>
      <c r="B13287" s="7" t="s">
        <v>23608</v>
      </c>
    </row>
    <row r="13288" spans="1:2" x14ac:dyDescent="0.3">
      <c r="A13288" s="7" t="s">
        <v>23577</v>
      </c>
      <c r="B13288" s="7" t="s">
        <v>23578</v>
      </c>
    </row>
    <row r="13289" spans="1:2" x14ac:dyDescent="0.3">
      <c r="A13289" s="7" t="s">
        <v>23524</v>
      </c>
      <c r="B13289" s="7" t="s">
        <v>23525</v>
      </c>
    </row>
    <row r="13290" spans="1:2" x14ac:dyDescent="0.3">
      <c r="A13290" s="7" t="s">
        <v>23538</v>
      </c>
      <c r="B13290" s="7" t="s">
        <v>23668</v>
      </c>
    </row>
    <row r="13291" spans="1:2" x14ac:dyDescent="0.3">
      <c r="A13291" s="7" t="s">
        <v>23647</v>
      </c>
      <c r="B13291" s="7" t="s">
        <v>23669</v>
      </c>
    </row>
    <row r="13292" spans="1:2" x14ac:dyDescent="0.3">
      <c r="A13292" s="7" t="s">
        <v>23647</v>
      </c>
      <c r="B13292" s="7" t="s">
        <v>23670</v>
      </c>
    </row>
    <row r="13293" spans="1:2" x14ac:dyDescent="0.3">
      <c r="A13293" s="7" t="s">
        <v>23671</v>
      </c>
      <c r="B13293" s="7" t="s">
        <v>23671</v>
      </c>
    </row>
    <row r="13294" spans="1:2" x14ac:dyDescent="0.3">
      <c r="A13294" s="7" t="s">
        <v>23490</v>
      </c>
      <c r="B13294" s="7" t="s">
        <v>23491</v>
      </c>
    </row>
    <row r="13295" spans="1:2" x14ac:dyDescent="0.3">
      <c r="A13295" s="7" t="s">
        <v>23488</v>
      </c>
      <c r="B13295" s="7" t="s">
        <v>23489</v>
      </c>
    </row>
    <row r="13296" spans="1:2" x14ac:dyDescent="0.3">
      <c r="A13296" s="7" t="s">
        <v>23579</v>
      </c>
      <c r="B13296" s="7" t="s">
        <v>23580</v>
      </c>
    </row>
    <row r="13297" spans="1:2" x14ac:dyDescent="0.3">
      <c r="A13297" s="7" t="s">
        <v>23601</v>
      </c>
      <c r="B13297" s="7" t="s">
        <v>23672</v>
      </c>
    </row>
    <row r="13298" spans="1:2" x14ac:dyDescent="0.3">
      <c r="A13298" s="7" t="s">
        <v>23599</v>
      </c>
      <c r="B13298" s="7" t="s">
        <v>23600</v>
      </c>
    </row>
    <row r="13299" spans="1:2" x14ac:dyDescent="0.3">
      <c r="A13299" s="7" t="s">
        <v>23486</v>
      </c>
      <c r="B13299" s="7" t="s">
        <v>23673</v>
      </c>
    </row>
    <row r="13300" spans="1:2" x14ac:dyDescent="0.3">
      <c r="A13300" s="7" t="s">
        <v>23486</v>
      </c>
      <c r="B13300" s="7" t="s">
        <v>23674</v>
      </c>
    </row>
    <row r="13301" spans="1:2" x14ac:dyDescent="0.3">
      <c r="A13301" s="7" t="s">
        <v>23620</v>
      </c>
      <c r="B13301" s="7" t="s">
        <v>23621</v>
      </c>
    </row>
    <row r="13302" spans="1:2" x14ac:dyDescent="0.3">
      <c r="A13302" s="7" t="s">
        <v>23622</v>
      </c>
      <c r="B13302" s="7" t="s">
        <v>23623</v>
      </c>
    </row>
    <row r="13303" spans="1:2" x14ac:dyDescent="0.3">
      <c r="A13303" s="7" t="s">
        <v>23639</v>
      </c>
      <c r="B13303" s="7" t="s">
        <v>23640</v>
      </c>
    </row>
    <row r="13304" spans="1:2" x14ac:dyDescent="0.3">
      <c r="A13304" s="7" t="s">
        <v>23595</v>
      </c>
      <c r="B13304" s="7" t="s">
        <v>23596</v>
      </c>
    </row>
    <row r="13305" spans="1:2" x14ac:dyDescent="0.3">
      <c r="A13305" s="7" t="s">
        <v>23630</v>
      </c>
      <c r="B13305" s="7" t="s">
        <v>23631</v>
      </c>
    </row>
    <row r="13306" spans="1:2" x14ac:dyDescent="0.3">
      <c r="A13306" s="7" t="s">
        <v>23614</v>
      </c>
      <c r="B13306" s="7" t="s">
        <v>23615</v>
      </c>
    </row>
    <row r="13307" spans="1:2" x14ac:dyDescent="0.3">
      <c r="A13307" s="7" t="s">
        <v>23568</v>
      </c>
      <c r="B13307" s="7" t="s">
        <v>23569</v>
      </c>
    </row>
    <row r="13308" spans="1:2" x14ac:dyDescent="0.3">
      <c r="A13308" s="7" t="s">
        <v>23618</v>
      </c>
      <c r="B13308" s="7" t="s">
        <v>23619</v>
      </c>
    </row>
    <row r="13309" spans="1:2" x14ac:dyDescent="0.3">
      <c r="A13309" s="7" t="s">
        <v>23593</v>
      </c>
      <c r="B13309" s="7" t="s">
        <v>23594</v>
      </c>
    </row>
    <row r="13310" spans="1:2" x14ac:dyDescent="0.3">
      <c r="A13310" s="7" t="s">
        <v>23530</v>
      </c>
      <c r="B13310" s="7" t="s">
        <v>23531</v>
      </c>
    </row>
    <row r="13311" spans="1:2" x14ac:dyDescent="0.3">
      <c r="A13311" s="7" t="s">
        <v>23530</v>
      </c>
      <c r="B13311" s="7" t="s">
        <v>23531</v>
      </c>
    </row>
    <row r="13312" spans="1:2" x14ac:dyDescent="0.3">
      <c r="A13312" s="7" t="s">
        <v>23609</v>
      </c>
      <c r="B13312" s="7" t="s">
        <v>23610</v>
      </c>
    </row>
    <row r="13313" spans="1:2" x14ac:dyDescent="0.3">
      <c r="A13313" s="7" t="s">
        <v>23609</v>
      </c>
      <c r="B13313" s="7" t="s">
        <v>23610</v>
      </c>
    </row>
    <row r="13314" spans="1:2" x14ac:dyDescent="0.3">
      <c r="A13314" s="7" t="s">
        <v>23612</v>
      </c>
      <c r="B13314" s="7" t="s">
        <v>23613</v>
      </c>
    </row>
    <row r="13315" spans="1:2" x14ac:dyDescent="0.3">
      <c r="A13315" s="7" t="s">
        <v>23612</v>
      </c>
      <c r="B13315" s="7" t="s">
        <v>23613</v>
      </c>
    </row>
    <row r="13316" spans="1:2" x14ac:dyDescent="0.3">
      <c r="A13316" s="7" t="s">
        <v>23632</v>
      </c>
      <c r="B13316" s="7" t="s">
        <v>23633</v>
      </c>
    </row>
    <row r="13317" spans="1:2" x14ac:dyDescent="0.3">
      <c r="A13317" s="7" t="s">
        <v>23590</v>
      </c>
      <c r="B13317" s="7" t="s">
        <v>23591</v>
      </c>
    </row>
    <row r="13318" spans="1:2" x14ac:dyDescent="0.3">
      <c r="A13318" s="7" t="s">
        <v>23643</v>
      </c>
      <c r="B13318" s="7" t="s">
        <v>23644</v>
      </c>
    </row>
    <row r="13319" spans="1:2" x14ac:dyDescent="0.3">
      <c r="A13319" s="7" t="s">
        <v>23522</v>
      </c>
      <c r="B13319" s="7" t="s">
        <v>23675</v>
      </c>
    </row>
    <row r="13320" spans="1:2" x14ac:dyDescent="0.3">
      <c r="A13320" s="7" t="s">
        <v>23532</v>
      </c>
      <c r="B13320" s="7" t="s">
        <v>23533</v>
      </c>
    </row>
    <row r="13321" spans="1:2" x14ac:dyDescent="0.3">
      <c r="A13321" s="7" t="s">
        <v>23624</v>
      </c>
      <c r="B13321" s="7" t="s">
        <v>23625</v>
      </c>
    </row>
    <row r="13322" spans="1:2" x14ac:dyDescent="0.3">
      <c r="A13322" s="7" t="s">
        <v>23624</v>
      </c>
      <c r="B13322" s="7" t="s">
        <v>23625</v>
      </c>
    </row>
    <row r="13323" spans="1:2" x14ac:dyDescent="0.3">
      <c r="A13323" s="7" t="s">
        <v>23581</v>
      </c>
      <c r="B13323" s="7" t="s">
        <v>23582</v>
      </c>
    </row>
    <row r="13324" spans="1:2" x14ac:dyDescent="0.3">
      <c r="A13324" s="7" t="s">
        <v>23415</v>
      </c>
      <c r="B13324" s="7" t="s">
        <v>23676</v>
      </c>
    </row>
    <row r="13325" spans="1:2" x14ac:dyDescent="0.3">
      <c r="A13325" s="7" t="s">
        <v>23571</v>
      </c>
      <c r="B13325" s="7" t="s">
        <v>23572</v>
      </c>
    </row>
    <row r="13326" spans="1:2" x14ac:dyDescent="0.3">
      <c r="A13326" s="7" t="s">
        <v>23616</v>
      </c>
      <c r="B13326" s="7" t="s">
        <v>23617</v>
      </c>
    </row>
    <row r="13327" spans="1:2" x14ac:dyDescent="0.3">
      <c r="A13327" s="7" t="s">
        <v>23597</v>
      </c>
      <c r="B13327" s="7" t="s">
        <v>23598</v>
      </c>
    </row>
    <row r="13328" spans="1:2" x14ac:dyDescent="0.3">
      <c r="A13328" s="7" t="s">
        <v>23420</v>
      </c>
      <c r="B13328" s="7" t="s">
        <v>23677</v>
      </c>
    </row>
    <row r="13329" spans="1:2" x14ac:dyDescent="0.3">
      <c r="A13329" s="7" t="s">
        <v>23423</v>
      </c>
      <c r="B13329" s="7" t="s">
        <v>23424</v>
      </c>
    </row>
    <row r="13330" spans="1:2" x14ac:dyDescent="0.3">
      <c r="A13330" s="7" t="s">
        <v>23564</v>
      </c>
      <c r="B13330" s="7" t="s">
        <v>23566</v>
      </c>
    </row>
    <row r="13331" spans="1:2" x14ac:dyDescent="0.3">
      <c r="A13331" s="7" t="s">
        <v>23412</v>
      </c>
      <c r="B13331" s="7" t="s">
        <v>23414</v>
      </c>
    </row>
    <row r="13332" spans="1:2" x14ac:dyDescent="0.3">
      <c r="A13332" s="7" t="s">
        <v>23628</v>
      </c>
      <c r="B13332" s="7" t="s">
        <v>23629</v>
      </c>
    </row>
    <row r="13333" spans="1:2" x14ac:dyDescent="0.3">
      <c r="A13333" s="7" t="s">
        <v>23628</v>
      </c>
      <c r="B13333" s="7" t="s">
        <v>23629</v>
      </c>
    </row>
    <row r="13334" spans="1:2" x14ac:dyDescent="0.3">
      <c r="A13334" s="7" t="s">
        <v>23550</v>
      </c>
      <c r="B13334" s="7" t="s">
        <v>23551</v>
      </c>
    </row>
    <row r="13335" spans="1:2" x14ac:dyDescent="0.3">
      <c r="A13335" s="7" t="s">
        <v>23605</v>
      </c>
      <c r="B13335" s="7" t="s">
        <v>23606</v>
      </c>
    </row>
    <row r="13336" spans="1:2" x14ac:dyDescent="0.3">
      <c r="A13336" s="7" t="s">
        <v>23605</v>
      </c>
      <c r="B13336" s="7" t="s">
        <v>23606</v>
      </c>
    </row>
    <row r="13337" spans="1:2" x14ac:dyDescent="0.3">
      <c r="A13337" s="7" t="s">
        <v>23558</v>
      </c>
      <c r="B13337" s="7" t="s">
        <v>23559</v>
      </c>
    </row>
    <row r="13338" spans="1:2" x14ac:dyDescent="0.3">
      <c r="A13338" s="7" t="s">
        <v>23558</v>
      </c>
      <c r="B13338" s="7"/>
    </row>
    <row r="13339" spans="1:2" x14ac:dyDescent="0.3">
      <c r="A13339" s="7" t="s">
        <v>2602</v>
      </c>
      <c r="B13339" s="7" t="s">
        <v>23678</v>
      </c>
    </row>
    <row r="13340" spans="1:2" x14ac:dyDescent="0.3">
      <c r="A13340" s="7" t="s">
        <v>23637</v>
      </c>
      <c r="B13340" s="7" t="s">
        <v>23638</v>
      </c>
    </row>
    <row r="13341" spans="1:2" x14ac:dyDescent="0.3">
      <c r="A13341" s="7" t="s">
        <v>23653</v>
      </c>
      <c r="B13341" s="7" t="s">
        <v>23679</v>
      </c>
    </row>
    <row r="13342" spans="1:2" x14ac:dyDescent="0.3">
      <c r="A13342" s="7" t="s">
        <v>23680</v>
      </c>
      <c r="B13342" s="7" t="s">
        <v>23681</v>
      </c>
    </row>
    <row r="13343" spans="1:2" x14ac:dyDescent="0.3">
      <c r="A13343" s="7" t="s">
        <v>23682</v>
      </c>
      <c r="B13343" s="7" t="s">
        <v>23683</v>
      </c>
    </row>
    <row r="13344" spans="1:2" x14ac:dyDescent="0.3">
      <c r="A13344" s="7" t="s">
        <v>23684</v>
      </c>
      <c r="B13344" s="7" t="s">
        <v>23686</v>
      </c>
    </row>
    <row r="13345" spans="1:2" x14ac:dyDescent="0.3">
      <c r="A13345" s="7" t="s">
        <v>23687</v>
      </c>
      <c r="B13345" s="7" t="s">
        <v>23688</v>
      </c>
    </row>
    <row r="13346" spans="1:2" x14ac:dyDescent="0.3">
      <c r="A13346" s="7" t="s">
        <v>23689</v>
      </c>
      <c r="B13346" s="7" t="s">
        <v>23690</v>
      </c>
    </row>
    <row r="13347" spans="1:2" x14ac:dyDescent="0.3">
      <c r="A13347" s="7" t="s">
        <v>23691</v>
      </c>
      <c r="B13347" s="7" t="s">
        <v>23692</v>
      </c>
    </row>
    <row r="13348" spans="1:2" x14ac:dyDescent="0.3">
      <c r="A13348" s="7" t="s">
        <v>23693</v>
      </c>
      <c r="B13348" s="7" t="s">
        <v>23694</v>
      </c>
    </row>
    <row r="13349" spans="1:2" x14ac:dyDescent="0.3">
      <c r="A13349" s="7" t="s">
        <v>23695</v>
      </c>
      <c r="B13349" s="7" t="s">
        <v>23696</v>
      </c>
    </row>
    <row r="13350" spans="1:2" x14ac:dyDescent="0.3">
      <c r="A13350" s="7" t="s">
        <v>23697</v>
      </c>
      <c r="B13350" s="7" t="s">
        <v>23698</v>
      </c>
    </row>
    <row r="13351" spans="1:2" x14ac:dyDescent="0.3">
      <c r="A13351" s="7" t="s">
        <v>23699</v>
      </c>
      <c r="B13351" s="7" t="s">
        <v>23700</v>
      </c>
    </row>
    <row r="13352" spans="1:2" x14ac:dyDescent="0.3">
      <c r="A13352" s="7" t="s">
        <v>23701</v>
      </c>
      <c r="B13352" s="7" t="s">
        <v>23702</v>
      </c>
    </row>
    <row r="13353" spans="1:2" x14ac:dyDescent="0.3">
      <c r="A13353" s="7" t="s">
        <v>23703</v>
      </c>
      <c r="B13353" s="7" t="s">
        <v>23704</v>
      </c>
    </row>
    <row r="13354" spans="1:2" x14ac:dyDescent="0.3">
      <c r="A13354" s="7" t="s">
        <v>23705</v>
      </c>
      <c r="B13354" s="7" t="s">
        <v>23706</v>
      </c>
    </row>
    <row r="13355" spans="1:2" x14ac:dyDescent="0.3">
      <c r="A13355" s="7" t="s">
        <v>23685</v>
      </c>
      <c r="B13355" s="7" t="s">
        <v>249</v>
      </c>
    </row>
    <row r="13356" spans="1:2" x14ac:dyDescent="0.3">
      <c r="A13356" s="7" t="s">
        <v>23707</v>
      </c>
      <c r="B13356" s="7" t="s">
        <v>23708</v>
      </c>
    </row>
    <row r="13357" spans="1:2" x14ac:dyDescent="0.3">
      <c r="A13357" s="7" t="s">
        <v>23709</v>
      </c>
      <c r="B13357" s="7" t="s">
        <v>23710</v>
      </c>
    </row>
    <row r="13358" spans="1:2" x14ac:dyDescent="0.3">
      <c r="A13358" s="7" t="s">
        <v>23711</v>
      </c>
      <c r="B13358" s="7" t="s">
        <v>23712</v>
      </c>
    </row>
    <row r="13359" spans="1:2" x14ac:dyDescent="0.3">
      <c r="A13359" s="7" t="s">
        <v>23713</v>
      </c>
      <c r="B13359" s="7" t="s">
        <v>23714</v>
      </c>
    </row>
    <row r="13360" spans="1:2" x14ac:dyDescent="0.3">
      <c r="A13360" s="7" t="s">
        <v>23715</v>
      </c>
      <c r="B13360" s="7" t="s">
        <v>23716</v>
      </c>
    </row>
    <row r="13361" spans="1:2" x14ac:dyDescent="0.3">
      <c r="A13361" s="7" t="s">
        <v>23717</v>
      </c>
      <c r="B13361" s="7" t="s">
        <v>23718</v>
      </c>
    </row>
    <row r="13362" spans="1:2" x14ac:dyDescent="0.3">
      <c r="A13362" s="7" t="s">
        <v>23719</v>
      </c>
      <c r="B13362" s="7" t="s">
        <v>23720</v>
      </c>
    </row>
    <row r="13363" spans="1:2" x14ac:dyDescent="0.3">
      <c r="A13363" s="7" t="s">
        <v>23721</v>
      </c>
      <c r="B13363" s="7" t="s">
        <v>23722</v>
      </c>
    </row>
    <row r="13364" spans="1:2" x14ac:dyDescent="0.3">
      <c r="A13364" s="7" t="s">
        <v>23723</v>
      </c>
      <c r="B13364" s="7" t="s">
        <v>23724</v>
      </c>
    </row>
    <row r="13365" spans="1:2" x14ac:dyDescent="0.3">
      <c r="A13365" s="7" t="s">
        <v>23725</v>
      </c>
      <c r="B13365" s="7" t="s">
        <v>23726</v>
      </c>
    </row>
    <row r="13366" spans="1:2" x14ac:dyDescent="0.3">
      <c r="A13366" s="7" t="s">
        <v>23727</v>
      </c>
      <c r="B13366" s="7" t="s">
        <v>23728</v>
      </c>
    </row>
    <row r="13367" spans="1:2" x14ac:dyDescent="0.3">
      <c r="A13367" s="7" t="s">
        <v>23729</v>
      </c>
      <c r="B13367" s="7" t="s">
        <v>23730</v>
      </c>
    </row>
    <row r="13368" spans="1:2" x14ac:dyDescent="0.3">
      <c r="A13368" s="7" t="s">
        <v>23731</v>
      </c>
      <c r="B13368" s="7" t="s">
        <v>23732</v>
      </c>
    </row>
    <row r="13369" spans="1:2" x14ac:dyDescent="0.3">
      <c r="A13369" s="7" t="s">
        <v>23733</v>
      </c>
      <c r="B13369" s="7" t="s">
        <v>23734</v>
      </c>
    </row>
    <row r="13370" spans="1:2" x14ac:dyDescent="0.3">
      <c r="A13370" s="7" t="s">
        <v>23735</v>
      </c>
      <c r="B13370" s="7" t="s">
        <v>23736</v>
      </c>
    </row>
    <row r="13371" spans="1:2" x14ac:dyDescent="0.3">
      <c r="A13371" s="7" t="s">
        <v>23737</v>
      </c>
      <c r="B13371" s="7" t="s">
        <v>23738</v>
      </c>
    </row>
    <row r="13372" spans="1:2" x14ac:dyDescent="0.3">
      <c r="A13372" s="7" t="s">
        <v>23739</v>
      </c>
      <c r="B13372" s="7" t="s">
        <v>23740</v>
      </c>
    </row>
    <row r="13373" spans="1:2" x14ac:dyDescent="0.3">
      <c r="A13373" s="7" t="s">
        <v>23741</v>
      </c>
      <c r="B13373" s="7" t="s">
        <v>23742</v>
      </c>
    </row>
    <row r="13374" spans="1:2" x14ac:dyDescent="0.3">
      <c r="A13374" s="7" t="s">
        <v>23743</v>
      </c>
      <c r="B13374" s="7" t="s">
        <v>23744</v>
      </c>
    </row>
    <row r="13375" spans="1:2" x14ac:dyDescent="0.3">
      <c r="A13375" s="7" t="s">
        <v>23745</v>
      </c>
      <c r="B13375" s="7" t="s">
        <v>23746</v>
      </c>
    </row>
    <row r="13376" spans="1:2" x14ac:dyDescent="0.3">
      <c r="A13376" s="7" t="s">
        <v>23747</v>
      </c>
      <c r="B13376" s="7" t="s">
        <v>23748</v>
      </c>
    </row>
    <row r="13377" spans="1:2" x14ac:dyDescent="0.3">
      <c r="A13377" s="7" t="s">
        <v>23749</v>
      </c>
      <c r="B13377" s="7" t="s">
        <v>23750</v>
      </c>
    </row>
    <row r="13378" spans="1:2" x14ac:dyDescent="0.3">
      <c r="A13378" s="7" t="s">
        <v>23751</v>
      </c>
      <c r="B13378" s="7" t="s">
        <v>23752</v>
      </c>
    </row>
    <row r="13379" spans="1:2" x14ac:dyDescent="0.3">
      <c r="A13379" s="7" t="s">
        <v>23753</v>
      </c>
      <c r="B13379" s="7" t="s">
        <v>23754</v>
      </c>
    </row>
    <row r="13380" spans="1:2" x14ac:dyDescent="0.3">
      <c r="A13380" s="7" t="s">
        <v>23755</v>
      </c>
      <c r="B13380" s="7" t="s">
        <v>23756</v>
      </c>
    </row>
    <row r="13381" spans="1:2" x14ac:dyDescent="0.3">
      <c r="A13381" s="7" t="s">
        <v>23745</v>
      </c>
      <c r="B13381" s="7" t="s">
        <v>23757</v>
      </c>
    </row>
    <row r="13382" spans="1:2" x14ac:dyDescent="0.3">
      <c r="A13382" s="7" t="s">
        <v>23753</v>
      </c>
      <c r="B13382" s="7" t="s">
        <v>23758</v>
      </c>
    </row>
    <row r="13383" spans="1:2" x14ac:dyDescent="0.3">
      <c r="A13383" s="7" t="s">
        <v>23725</v>
      </c>
      <c r="B13383" s="7" t="s">
        <v>23759</v>
      </c>
    </row>
    <row r="13384" spans="1:2" x14ac:dyDescent="0.3">
      <c r="A13384" s="7" t="s">
        <v>23723</v>
      </c>
      <c r="B13384" s="7" t="s">
        <v>23760</v>
      </c>
    </row>
    <row r="13385" spans="1:2" x14ac:dyDescent="0.3">
      <c r="A13385" s="7" t="s">
        <v>23685</v>
      </c>
      <c r="B13385" s="7" t="s">
        <v>23685</v>
      </c>
    </row>
    <row r="13386" spans="1:2" x14ac:dyDescent="0.3">
      <c r="A13386" s="7" t="s">
        <v>23727</v>
      </c>
      <c r="B13386" s="7" t="s">
        <v>23728</v>
      </c>
    </row>
    <row r="13387" spans="1:2" x14ac:dyDescent="0.3">
      <c r="A13387" s="7" t="s">
        <v>23761</v>
      </c>
      <c r="B13387" s="7" t="s">
        <v>23763</v>
      </c>
    </row>
    <row r="13388" spans="1:2" x14ac:dyDescent="0.3">
      <c r="A13388" s="7" t="s">
        <v>23764</v>
      </c>
      <c r="B13388" s="7" t="s">
        <v>23765</v>
      </c>
    </row>
    <row r="13389" spans="1:2" x14ac:dyDescent="0.3">
      <c r="A13389" s="7" t="s">
        <v>23766</v>
      </c>
      <c r="B13389" s="7" t="s">
        <v>23767</v>
      </c>
    </row>
    <row r="13390" spans="1:2" x14ac:dyDescent="0.3">
      <c r="A13390" s="7" t="s">
        <v>23768</v>
      </c>
      <c r="B13390" s="7" t="s">
        <v>23769</v>
      </c>
    </row>
    <row r="13391" spans="1:2" x14ac:dyDescent="0.3">
      <c r="A13391" s="7" t="s">
        <v>23770</v>
      </c>
      <c r="B13391" s="7" t="s">
        <v>23771</v>
      </c>
    </row>
    <row r="13392" spans="1:2" x14ac:dyDescent="0.3">
      <c r="A13392" s="7" t="s">
        <v>23772</v>
      </c>
      <c r="B13392" s="7" t="s">
        <v>23773</v>
      </c>
    </row>
    <row r="13393" spans="1:2" x14ac:dyDescent="0.3">
      <c r="A13393" s="7" t="s">
        <v>23774</v>
      </c>
      <c r="B13393" s="7" t="s">
        <v>23775</v>
      </c>
    </row>
    <row r="13394" spans="1:2" x14ac:dyDescent="0.3">
      <c r="A13394" s="7" t="s">
        <v>23776</v>
      </c>
      <c r="B13394" s="7" t="s">
        <v>23777</v>
      </c>
    </row>
    <row r="13395" spans="1:2" x14ac:dyDescent="0.3">
      <c r="A13395" s="7" t="s">
        <v>23778</v>
      </c>
      <c r="B13395" s="7" t="s">
        <v>23779</v>
      </c>
    </row>
    <row r="13396" spans="1:2" x14ac:dyDescent="0.3">
      <c r="A13396" s="7" t="s">
        <v>23762</v>
      </c>
      <c r="B13396" s="7" t="s">
        <v>249</v>
      </c>
    </row>
    <row r="13397" spans="1:2" x14ac:dyDescent="0.3">
      <c r="A13397" s="7" t="s">
        <v>23780</v>
      </c>
      <c r="B13397" s="7" t="s">
        <v>23781</v>
      </c>
    </row>
    <row r="13398" spans="1:2" x14ac:dyDescent="0.3">
      <c r="A13398" s="7" t="s">
        <v>23782</v>
      </c>
      <c r="B13398" s="7" t="s">
        <v>23783</v>
      </c>
    </row>
    <row r="13399" spans="1:2" x14ac:dyDescent="0.3">
      <c r="A13399" s="7" t="s">
        <v>23784</v>
      </c>
      <c r="B13399" s="7" t="s">
        <v>23785</v>
      </c>
    </row>
    <row r="13400" spans="1:2" x14ac:dyDescent="0.3">
      <c r="A13400" s="7" t="s">
        <v>23786</v>
      </c>
      <c r="B13400" s="7" t="s">
        <v>23787</v>
      </c>
    </row>
    <row r="13401" spans="1:2" x14ac:dyDescent="0.3">
      <c r="A13401" s="7" t="s">
        <v>23788</v>
      </c>
      <c r="B13401" s="7" t="s">
        <v>23789</v>
      </c>
    </row>
    <row r="13402" spans="1:2" x14ac:dyDescent="0.3">
      <c r="A13402" s="7" t="s">
        <v>23790</v>
      </c>
      <c r="B13402" s="7" t="s">
        <v>23791</v>
      </c>
    </row>
    <row r="13403" spans="1:2" x14ac:dyDescent="0.3">
      <c r="A13403" s="7" t="s">
        <v>23792</v>
      </c>
      <c r="B13403" s="7" t="s">
        <v>23793</v>
      </c>
    </row>
    <row r="13404" spans="1:2" x14ac:dyDescent="0.3">
      <c r="A13404" s="7" t="s">
        <v>23794</v>
      </c>
      <c r="B13404" s="7" t="s">
        <v>23795</v>
      </c>
    </row>
    <row r="13405" spans="1:2" x14ac:dyDescent="0.3">
      <c r="A13405" s="7" t="s">
        <v>23796</v>
      </c>
      <c r="B13405" s="7" t="s">
        <v>23797</v>
      </c>
    </row>
    <row r="13406" spans="1:2" x14ac:dyDescent="0.3">
      <c r="A13406" s="7" t="s">
        <v>23798</v>
      </c>
      <c r="B13406" s="7" t="s">
        <v>23799</v>
      </c>
    </row>
    <row r="13407" spans="1:2" x14ac:dyDescent="0.3">
      <c r="A13407" s="7" t="s">
        <v>23800</v>
      </c>
      <c r="B13407" s="7" t="s">
        <v>23801</v>
      </c>
    </row>
    <row r="13408" spans="1:2" x14ac:dyDescent="0.3">
      <c r="A13408" s="7" t="s">
        <v>23802</v>
      </c>
      <c r="B13408" s="7" t="s">
        <v>23803</v>
      </c>
    </row>
    <row r="13409" spans="1:2" x14ac:dyDescent="0.3">
      <c r="A13409" s="7" t="s">
        <v>23804</v>
      </c>
      <c r="B13409" s="7" t="s">
        <v>23805</v>
      </c>
    </row>
    <row r="13410" spans="1:2" x14ac:dyDescent="0.3">
      <c r="A13410" s="7" t="s">
        <v>23806</v>
      </c>
      <c r="B13410" s="7" t="s">
        <v>23807</v>
      </c>
    </row>
    <row r="13411" spans="1:2" x14ac:dyDescent="0.3">
      <c r="A13411" s="7" t="s">
        <v>23808</v>
      </c>
      <c r="B13411" s="7" t="s">
        <v>23809</v>
      </c>
    </row>
    <row r="13412" spans="1:2" x14ac:dyDescent="0.3">
      <c r="A13412" s="7" t="s">
        <v>23810</v>
      </c>
      <c r="B13412" s="7" t="s">
        <v>23811</v>
      </c>
    </row>
    <row r="13413" spans="1:2" x14ac:dyDescent="0.3">
      <c r="A13413" s="7" t="s">
        <v>23812</v>
      </c>
      <c r="B13413" s="7" t="s">
        <v>23813</v>
      </c>
    </row>
    <row r="13414" spans="1:2" x14ac:dyDescent="0.3">
      <c r="A13414" s="7" t="s">
        <v>23814</v>
      </c>
      <c r="B13414" s="7" t="s">
        <v>23815</v>
      </c>
    </row>
    <row r="13415" spans="1:2" x14ac:dyDescent="0.3">
      <c r="A13415" s="7" t="s">
        <v>23804</v>
      </c>
      <c r="B13415" s="7" t="s">
        <v>23805</v>
      </c>
    </row>
    <row r="13416" spans="1:2" x14ac:dyDescent="0.3">
      <c r="A13416" s="7" t="s">
        <v>23800</v>
      </c>
      <c r="B13416" s="7" t="s">
        <v>23816</v>
      </c>
    </row>
    <row r="13417" spans="1:2" x14ac:dyDescent="0.3">
      <c r="A13417" s="7" t="s">
        <v>23812</v>
      </c>
      <c r="B13417" s="7" t="s">
        <v>23817</v>
      </c>
    </row>
    <row r="13418" spans="1:2" x14ac:dyDescent="0.3">
      <c r="A13418" s="7" t="s">
        <v>23818</v>
      </c>
      <c r="B13418" s="7" t="s">
        <v>23819</v>
      </c>
    </row>
    <row r="13419" spans="1:2" x14ac:dyDescent="0.3">
      <c r="A13419" s="7" t="s">
        <v>23784</v>
      </c>
      <c r="B13419" s="7" t="s">
        <v>23820</v>
      </c>
    </row>
    <row r="13420" spans="1:2" x14ac:dyDescent="0.3">
      <c r="A13420" s="7" t="s">
        <v>23762</v>
      </c>
      <c r="B13420" s="7" t="s">
        <v>233</v>
      </c>
    </row>
    <row r="13421" spans="1:2" x14ac:dyDescent="0.3">
      <c r="A13421" s="7" t="s">
        <v>23762</v>
      </c>
      <c r="B13421" s="7" t="s">
        <v>234</v>
      </c>
    </row>
    <row r="13422" spans="1:2" x14ac:dyDescent="0.3">
      <c r="A13422" s="7" t="s">
        <v>23821</v>
      </c>
      <c r="B13422" s="7" t="s">
        <v>23822</v>
      </c>
    </row>
    <row r="13423" spans="1:2" x14ac:dyDescent="0.3">
      <c r="A13423" s="7" t="s">
        <v>23823</v>
      </c>
      <c r="B13423" s="7" t="s">
        <v>23824</v>
      </c>
    </row>
    <row r="13424" spans="1:2" x14ac:dyDescent="0.3">
      <c r="A13424" s="7" t="s">
        <v>23825</v>
      </c>
      <c r="B13424" s="7" t="s">
        <v>23826</v>
      </c>
    </row>
    <row r="13425" spans="1:2" x14ac:dyDescent="0.3">
      <c r="A13425" s="7" t="s">
        <v>23827</v>
      </c>
      <c r="B13425" s="7" t="s">
        <v>23828</v>
      </c>
    </row>
    <row r="13426" spans="1:2" x14ac:dyDescent="0.3">
      <c r="A13426" s="7" t="s">
        <v>23829</v>
      </c>
      <c r="B13426" s="7" t="s">
        <v>23830</v>
      </c>
    </row>
    <row r="13427" spans="1:2" x14ac:dyDescent="0.3">
      <c r="A13427" s="7" t="s">
        <v>23831</v>
      </c>
      <c r="B13427" s="7" t="s">
        <v>23832</v>
      </c>
    </row>
    <row r="13428" spans="1:2" x14ac:dyDescent="0.3">
      <c r="A13428" s="7" t="s">
        <v>23833</v>
      </c>
      <c r="B13428" s="7" t="s">
        <v>23834</v>
      </c>
    </row>
    <row r="13429" spans="1:2" x14ac:dyDescent="0.3">
      <c r="A13429" s="7" t="s">
        <v>23835</v>
      </c>
      <c r="B13429" s="7" t="s">
        <v>23836</v>
      </c>
    </row>
    <row r="13430" spans="1:2" x14ac:dyDescent="0.3">
      <c r="A13430" s="7" t="s">
        <v>23837</v>
      </c>
      <c r="B13430" s="7" t="s">
        <v>23838</v>
      </c>
    </row>
    <row r="13431" spans="1:2" x14ac:dyDescent="0.3">
      <c r="A13431" s="7" t="s">
        <v>23839</v>
      </c>
      <c r="B13431" s="7" t="s">
        <v>23840</v>
      </c>
    </row>
    <row r="13432" spans="1:2" x14ac:dyDescent="0.3">
      <c r="A13432" s="7" t="s">
        <v>23841</v>
      </c>
      <c r="B13432" s="7" t="s">
        <v>23842</v>
      </c>
    </row>
    <row r="13433" spans="1:2" x14ac:dyDescent="0.3">
      <c r="A13433" s="7" t="s">
        <v>23843</v>
      </c>
      <c r="B13433" s="7" t="s">
        <v>23844</v>
      </c>
    </row>
    <row r="13434" spans="1:2" x14ac:dyDescent="0.3">
      <c r="A13434" s="7" t="s">
        <v>23845</v>
      </c>
      <c r="B13434" s="7" t="s">
        <v>23846</v>
      </c>
    </row>
    <row r="13435" spans="1:2" x14ac:dyDescent="0.3">
      <c r="A13435" s="7" t="s">
        <v>23847</v>
      </c>
      <c r="B13435" s="7" t="s">
        <v>23848</v>
      </c>
    </row>
    <row r="13436" spans="1:2" x14ac:dyDescent="0.3">
      <c r="A13436" s="7" t="s">
        <v>23849</v>
      </c>
      <c r="B13436" s="7" t="s">
        <v>23850</v>
      </c>
    </row>
    <row r="13437" spans="1:2" x14ac:dyDescent="0.3">
      <c r="A13437" s="7" t="s">
        <v>23851</v>
      </c>
      <c r="B13437" s="7" t="s">
        <v>23852</v>
      </c>
    </row>
    <row r="13438" spans="1:2" x14ac:dyDescent="0.3">
      <c r="A13438" s="7" t="s">
        <v>23853</v>
      </c>
      <c r="B13438" s="7" t="s">
        <v>23854</v>
      </c>
    </row>
    <row r="13439" spans="1:2" x14ac:dyDescent="0.3">
      <c r="A13439" s="7" t="s">
        <v>23855</v>
      </c>
      <c r="B13439" s="7" t="s">
        <v>23856</v>
      </c>
    </row>
    <row r="13440" spans="1:2" x14ac:dyDescent="0.3">
      <c r="A13440" s="7" t="s">
        <v>23857</v>
      </c>
      <c r="B13440" s="7" t="s">
        <v>23858</v>
      </c>
    </row>
    <row r="13441" spans="1:2" x14ac:dyDescent="0.3">
      <c r="A13441" s="7" t="s">
        <v>23859</v>
      </c>
      <c r="B13441" s="7" t="s">
        <v>23860</v>
      </c>
    </row>
    <row r="13442" spans="1:2" x14ac:dyDescent="0.3">
      <c r="A13442" s="7" t="s">
        <v>23861</v>
      </c>
      <c r="B13442" s="7" t="s">
        <v>23862</v>
      </c>
    </row>
    <row r="13443" spans="1:2" x14ac:dyDescent="0.3">
      <c r="A13443" s="7" t="s">
        <v>23863</v>
      </c>
      <c r="B13443" s="7" t="s">
        <v>23864</v>
      </c>
    </row>
    <row r="13444" spans="1:2" x14ac:dyDescent="0.3">
      <c r="A13444" s="7" t="s">
        <v>23865</v>
      </c>
      <c r="B13444" s="7" t="s">
        <v>23866</v>
      </c>
    </row>
    <row r="13445" spans="1:2" x14ac:dyDescent="0.3">
      <c r="A13445" s="7" t="s">
        <v>23867</v>
      </c>
      <c r="B13445" s="7" t="s">
        <v>23868</v>
      </c>
    </row>
    <row r="13446" spans="1:2" x14ac:dyDescent="0.3">
      <c r="A13446" s="7" t="s">
        <v>23869</v>
      </c>
      <c r="B13446" s="7" t="s">
        <v>23870</v>
      </c>
    </row>
    <row r="13447" spans="1:2" x14ac:dyDescent="0.3">
      <c r="A13447" s="7" t="s">
        <v>23871</v>
      </c>
      <c r="B13447" s="7" t="s">
        <v>23872</v>
      </c>
    </row>
    <row r="13448" spans="1:2" x14ac:dyDescent="0.3">
      <c r="A13448" s="7" t="s">
        <v>23873</v>
      </c>
      <c r="B13448" s="7" t="s">
        <v>23874</v>
      </c>
    </row>
    <row r="13449" spans="1:2" x14ac:dyDescent="0.3">
      <c r="A13449" s="7" t="s">
        <v>23875</v>
      </c>
      <c r="B13449" s="7" t="s">
        <v>23876</v>
      </c>
    </row>
    <row r="13450" spans="1:2" x14ac:dyDescent="0.3">
      <c r="A13450" s="7" t="s">
        <v>23877</v>
      </c>
      <c r="B13450" s="7" t="s">
        <v>23878</v>
      </c>
    </row>
    <row r="13451" spans="1:2" x14ac:dyDescent="0.3">
      <c r="A13451" s="7" t="s">
        <v>23879</v>
      </c>
      <c r="B13451" s="7" t="s">
        <v>23880</v>
      </c>
    </row>
    <row r="13452" spans="1:2" x14ac:dyDescent="0.3">
      <c r="A13452" s="7" t="s">
        <v>23881</v>
      </c>
      <c r="B13452" s="7" t="s">
        <v>23882</v>
      </c>
    </row>
    <row r="13453" spans="1:2" x14ac:dyDescent="0.3">
      <c r="A13453" s="7" t="s">
        <v>23883</v>
      </c>
      <c r="B13453" s="7" t="s">
        <v>23884</v>
      </c>
    </row>
    <row r="13454" spans="1:2" x14ac:dyDescent="0.3">
      <c r="A13454" s="7" t="s">
        <v>23885</v>
      </c>
      <c r="B13454" s="7" t="s">
        <v>23886</v>
      </c>
    </row>
    <row r="13455" spans="1:2" x14ac:dyDescent="0.3">
      <c r="A13455" s="7" t="s">
        <v>23887</v>
      </c>
      <c r="B13455" s="7" t="s">
        <v>23888</v>
      </c>
    </row>
    <row r="13456" spans="1:2" x14ac:dyDescent="0.3">
      <c r="A13456" s="7" t="s">
        <v>23889</v>
      </c>
      <c r="B13456" s="7" t="s">
        <v>23890</v>
      </c>
    </row>
    <row r="13457" spans="1:2" x14ac:dyDescent="0.3">
      <c r="A13457" s="7" t="s">
        <v>23891</v>
      </c>
      <c r="B13457" s="7" t="s">
        <v>23892</v>
      </c>
    </row>
    <row r="13458" spans="1:2" x14ac:dyDescent="0.3">
      <c r="A13458" s="7" t="s">
        <v>23893</v>
      </c>
      <c r="B13458" s="7" t="s">
        <v>233</v>
      </c>
    </row>
    <row r="13459" spans="1:2" x14ac:dyDescent="0.3">
      <c r="A13459" s="7" t="s">
        <v>23894</v>
      </c>
      <c r="B13459" s="7" t="s">
        <v>23895</v>
      </c>
    </row>
    <row r="13460" spans="1:2" x14ac:dyDescent="0.3">
      <c r="A13460" s="7" t="s">
        <v>23821</v>
      </c>
      <c r="B13460" s="7" t="s">
        <v>23822</v>
      </c>
    </row>
    <row r="13461" spans="1:2" x14ac:dyDescent="0.3">
      <c r="A13461" s="7" t="s">
        <v>23827</v>
      </c>
      <c r="B13461" s="7" t="s">
        <v>23828</v>
      </c>
    </row>
    <row r="13462" spans="1:2" x14ac:dyDescent="0.3">
      <c r="A13462" s="7" t="s">
        <v>23835</v>
      </c>
      <c r="B13462" s="7" t="s">
        <v>23836</v>
      </c>
    </row>
    <row r="13463" spans="1:2" x14ac:dyDescent="0.3">
      <c r="A13463" s="7" t="s">
        <v>23896</v>
      </c>
      <c r="B13463" s="7" t="s">
        <v>23897</v>
      </c>
    </row>
    <row r="13464" spans="1:2" x14ac:dyDescent="0.3">
      <c r="A13464" s="7" t="s">
        <v>23898</v>
      </c>
      <c r="B13464" s="7" t="s">
        <v>23899</v>
      </c>
    </row>
    <row r="13465" spans="1:2" x14ac:dyDescent="0.3">
      <c r="A13465" s="7" t="s">
        <v>23861</v>
      </c>
      <c r="B13465" s="7" t="s">
        <v>23862</v>
      </c>
    </row>
    <row r="13466" spans="1:2" x14ac:dyDescent="0.3">
      <c r="A13466" s="7" t="s">
        <v>23900</v>
      </c>
      <c r="B13466" s="7" t="s">
        <v>23901</v>
      </c>
    </row>
    <row r="13467" spans="1:2" x14ac:dyDescent="0.3">
      <c r="A13467" s="7" t="s">
        <v>23902</v>
      </c>
      <c r="B13467" s="7" t="s">
        <v>23903</v>
      </c>
    </row>
    <row r="13468" spans="1:2" x14ac:dyDescent="0.3">
      <c r="A13468" s="7" t="s">
        <v>23877</v>
      </c>
      <c r="B13468" s="7" t="s">
        <v>23878</v>
      </c>
    </row>
    <row r="13469" spans="1:2" x14ac:dyDescent="0.3">
      <c r="A13469" s="7" t="s">
        <v>23847</v>
      </c>
      <c r="B13469" s="7" t="s">
        <v>23848</v>
      </c>
    </row>
    <row r="13470" spans="1:2" x14ac:dyDescent="0.3">
      <c r="A13470" s="7" t="s">
        <v>23904</v>
      </c>
      <c r="B13470" s="7" t="s">
        <v>23905</v>
      </c>
    </row>
    <row r="13471" spans="1:2" x14ac:dyDescent="0.3">
      <c r="A13471" s="7" t="s">
        <v>23889</v>
      </c>
      <c r="B13471" s="7" t="s">
        <v>23890</v>
      </c>
    </row>
    <row r="13472" spans="1:2" x14ac:dyDescent="0.3">
      <c r="A13472" s="7" t="s">
        <v>23906</v>
      </c>
      <c r="B13472" s="7" t="s">
        <v>23907</v>
      </c>
    </row>
    <row r="13473" spans="1:2" x14ac:dyDescent="0.3">
      <c r="A13473" s="7" t="s">
        <v>23823</v>
      </c>
      <c r="B13473" s="7" t="s">
        <v>23824</v>
      </c>
    </row>
    <row r="13474" spans="1:2" x14ac:dyDescent="0.3">
      <c r="A13474" s="7" t="s">
        <v>23881</v>
      </c>
      <c r="B13474" s="7" t="s">
        <v>23882</v>
      </c>
    </row>
    <row r="13475" spans="1:2" x14ac:dyDescent="0.3">
      <c r="A13475" s="7" t="s">
        <v>23833</v>
      </c>
      <c r="B13475" s="7" t="s">
        <v>23834</v>
      </c>
    </row>
    <row r="13476" spans="1:2" x14ac:dyDescent="0.3">
      <c r="A13476" s="7" t="s">
        <v>23875</v>
      </c>
      <c r="B13476" s="7" t="s">
        <v>23876</v>
      </c>
    </row>
    <row r="13477" spans="1:2" x14ac:dyDescent="0.3">
      <c r="A13477" s="7" t="s">
        <v>23893</v>
      </c>
      <c r="B13477" s="7" t="s">
        <v>249</v>
      </c>
    </row>
    <row r="13478" spans="1:2" x14ac:dyDescent="0.3">
      <c r="A13478" s="7" t="s">
        <v>23908</v>
      </c>
      <c r="B13478" s="7" t="s">
        <v>23909</v>
      </c>
    </row>
    <row r="13479" spans="1:2" x14ac:dyDescent="0.3">
      <c r="A13479" s="7" t="s">
        <v>23910</v>
      </c>
      <c r="B13479" s="7" t="s">
        <v>23911</v>
      </c>
    </row>
    <row r="13480" spans="1:2" x14ac:dyDescent="0.3">
      <c r="A13480" s="7" t="s">
        <v>23900</v>
      </c>
      <c r="B13480" s="7" t="s">
        <v>23901</v>
      </c>
    </row>
    <row r="13481" spans="1:2" x14ac:dyDescent="0.3">
      <c r="A13481" s="7" t="s">
        <v>23912</v>
      </c>
      <c r="B13481" s="7" t="s">
        <v>23913</v>
      </c>
    </row>
    <row r="13482" spans="1:2" x14ac:dyDescent="0.3">
      <c r="A13482" s="7" t="s">
        <v>23914</v>
      </c>
      <c r="B13482" s="7" t="s">
        <v>23915</v>
      </c>
    </row>
    <row r="13483" spans="1:2" x14ac:dyDescent="0.3">
      <c r="A13483" s="7" t="s">
        <v>23841</v>
      </c>
      <c r="B13483" s="7" t="s">
        <v>23842</v>
      </c>
    </row>
    <row r="13484" spans="1:2" x14ac:dyDescent="0.3">
      <c r="A13484" s="7" t="s">
        <v>23837</v>
      </c>
      <c r="B13484" s="7" t="s">
        <v>23838</v>
      </c>
    </row>
    <row r="13485" spans="1:2" x14ac:dyDescent="0.3">
      <c r="A13485" s="7" t="s">
        <v>23894</v>
      </c>
      <c r="B13485" s="7" t="s">
        <v>23895</v>
      </c>
    </row>
    <row r="13486" spans="1:2" x14ac:dyDescent="0.3">
      <c r="A13486" s="7" t="s">
        <v>23916</v>
      </c>
      <c r="B13486" s="7" t="s">
        <v>23917</v>
      </c>
    </row>
    <row r="13487" spans="1:2" x14ac:dyDescent="0.3">
      <c r="A13487" s="7" t="s">
        <v>23829</v>
      </c>
      <c r="B13487" s="7" t="s">
        <v>23830</v>
      </c>
    </row>
    <row r="13488" spans="1:2" x14ac:dyDescent="0.3">
      <c r="A13488" s="7" t="s">
        <v>23918</v>
      </c>
      <c r="B13488" s="7" t="s">
        <v>23919</v>
      </c>
    </row>
    <row r="13489" spans="1:2" x14ac:dyDescent="0.3">
      <c r="A13489" s="7" t="s">
        <v>23891</v>
      </c>
      <c r="B13489" s="7" t="s">
        <v>23892</v>
      </c>
    </row>
    <row r="13490" spans="1:2" x14ac:dyDescent="0.3">
      <c r="A13490" s="7" t="s">
        <v>23920</v>
      </c>
      <c r="B13490" s="7" t="s">
        <v>23921</v>
      </c>
    </row>
    <row r="13491" spans="1:2" x14ac:dyDescent="0.3">
      <c r="A13491" s="7" t="s">
        <v>23869</v>
      </c>
      <c r="B13491" s="7" t="s">
        <v>23870</v>
      </c>
    </row>
    <row r="13492" spans="1:2" x14ac:dyDescent="0.3">
      <c r="A13492" s="7" t="s">
        <v>23914</v>
      </c>
      <c r="B13492" s="7" t="s">
        <v>23915</v>
      </c>
    </row>
    <row r="13493" spans="1:2" x14ac:dyDescent="0.3">
      <c r="A13493" s="7" t="s">
        <v>23887</v>
      </c>
      <c r="B13493" s="7" t="s">
        <v>23888</v>
      </c>
    </row>
    <row r="13494" spans="1:2" x14ac:dyDescent="0.3">
      <c r="A13494" s="7" t="s">
        <v>23922</v>
      </c>
      <c r="B13494" s="7" t="s">
        <v>23923</v>
      </c>
    </row>
    <row r="13495" spans="1:2" x14ac:dyDescent="0.3">
      <c r="A13495" s="7" t="s">
        <v>23863</v>
      </c>
      <c r="B13495" s="7" t="s">
        <v>23864</v>
      </c>
    </row>
    <row r="13496" spans="1:2" x14ac:dyDescent="0.3">
      <c r="A13496" s="7" t="s">
        <v>23924</v>
      </c>
      <c r="B13496" s="7" t="s">
        <v>23925</v>
      </c>
    </row>
    <row r="13497" spans="1:2" x14ac:dyDescent="0.3">
      <c r="A13497" s="7" t="s">
        <v>23926</v>
      </c>
      <c r="B13497" s="7" t="s">
        <v>23895</v>
      </c>
    </row>
    <row r="13498" spans="1:2" x14ac:dyDescent="0.3">
      <c r="A13498" s="7" t="s">
        <v>23927</v>
      </c>
      <c r="B13498" s="7" t="s">
        <v>23928</v>
      </c>
    </row>
    <row r="13499" spans="1:2" x14ac:dyDescent="0.3">
      <c r="A13499" s="7" t="s">
        <v>23851</v>
      </c>
      <c r="B13499" s="7" t="s">
        <v>23852</v>
      </c>
    </row>
    <row r="13500" spans="1:2" x14ac:dyDescent="0.3">
      <c r="A13500" s="7" t="s">
        <v>23871</v>
      </c>
      <c r="B13500" s="7" t="s">
        <v>23872</v>
      </c>
    </row>
    <row r="13501" spans="1:2" x14ac:dyDescent="0.3">
      <c r="A13501" s="7" t="s">
        <v>23929</v>
      </c>
      <c r="B13501" s="7" t="s">
        <v>23930</v>
      </c>
    </row>
    <row r="13502" spans="1:2" x14ac:dyDescent="0.3">
      <c r="A13502" s="7" t="s">
        <v>23857</v>
      </c>
      <c r="B13502" s="7" t="s">
        <v>23858</v>
      </c>
    </row>
    <row r="13503" spans="1:2" x14ac:dyDescent="0.3">
      <c r="A13503" s="7" t="s">
        <v>23867</v>
      </c>
      <c r="B13503" s="7" t="s">
        <v>23868</v>
      </c>
    </row>
    <row r="13504" spans="1:2" x14ac:dyDescent="0.3">
      <c r="A13504" s="7" t="s">
        <v>23883</v>
      </c>
      <c r="B13504" s="7" t="s">
        <v>23884</v>
      </c>
    </row>
    <row r="13505" spans="1:2" x14ac:dyDescent="0.3">
      <c r="A13505" s="7" t="s">
        <v>23843</v>
      </c>
      <c r="B13505" s="7" t="s">
        <v>23844</v>
      </c>
    </row>
    <row r="13506" spans="1:2" x14ac:dyDescent="0.3">
      <c r="A13506" s="7" t="s">
        <v>23873</v>
      </c>
      <c r="B13506" s="7" t="s">
        <v>23874</v>
      </c>
    </row>
    <row r="13507" spans="1:2" x14ac:dyDescent="0.3">
      <c r="A13507" s="7" t="s">
        <v>23845</v>
      </c>
      <c r="B13507" s="7" t="s">
        <v>23846</v>
      </c>
    </row>
    <row r="13508" spans="1:2" x14ac:dyDescent="0.3">
      <c r="A13508" s="7" t="s">
        <v>23849</v>
      </c>
      <c r="B13508" s="7" t="s">
        <v>23850</v>
      </c>
    </row>
    <row r="13509" spans="1:2" x14ac:dyDescent="0.3">
      <c r="A13509" s="7" t="s">
        <v>23879</v>
      </c>
      <c r="B13509" s="7" t="s">
        <v>23880</v>
      </c>
    </row>
    <row r="13510" spans="1:2" x14ac:dyDescent="0.3">
      <c r="A13510" s="7" t="s">
        <v>23908</v>
      </c>
      <c r="B13510" s="7" t="s">
        <v>23909</v>
      </c>
    </row>
    <row r="13511" spans="1:2" x14ac:dyDescent="0.3">
      <c r="A13511" s="7" t="s">
        <v>23853</v>
      </c>
      <c r="B13511" s="7" t="s">
        <v>23854</v>
      </c>
    </row>
    <row r="13512" spans="1:2" x14ac:dyDescent="0.3">
      <c r="A13512" s="7" t="s">
        <v>23926</v>
      </c>
      <c r="B13512" s="7" t="s">
        <v>23931</v>
      </c>
    </row>
    <row r="13513" spans="1:2" x14ac:dyDescent="0.3">
      <c r="A13513" s="7" t="s">
        <v>23831</v>
      </c>
      <c r="B13513" s="7" t="s">
        <v>23832</v>
      </c>
    </row>
    <row r="13514" spans="1:2" x14ac:dyDescent="0.3">
      <c r="A13514" s="7" t="s">
        <v>23932</v>
      </c>
      <c r="B13514" s="7" t="s">
        <v>23933</v>
      </c>
    </row>
    <row r="13515" spans="1:2" x14ac:dyDescent="0.3">
      <c r="A13515" s="7" t="s">
        <v>23839</v>
      </c>
      <c r="B13515" s="7" t="s">
        <v>23840</v>
      </c>
    </row>
    <row r="13516" spans="1:2" x14ac:dyDescent="0.3">
      <c r="A13516" s="7" t="s">
        <v>23918</v>
      </c>
      <c r="B13516" s="7" t="s">
        <v>23919</v>
      </c>
    </row>
    <row r="13517" spans="1:2" x14ac:dyDescent="0.3">
      <c r="A13517" s="7" t="s">
        <v>23865</v>
      </c>
      <c r="B13517" s="7" t="s">
        <v>23866</v>
      </c>
    </row>
    <row r="13518" spans="1:2" x14ac:dyDescent="0.3">
      <c r="A13518" s="7" t="s">
        <v>23885</v>
      </c>
      <c r="B13518" s="7" t="s">
        <v>23886</v>
      </c>
    </row>
    <row r="13519" spans="1:2" x14ac:dyDescent="0.3">
      <c r="A13519" s="7" t="s">
        <v>23934</v>
      </c>
      <c r="B13519" s="7" t="s">
        <v>23935</v>
      </c>
    </row>
    <row r="13520" spans="1:2" x14ac:dyDescent="0.3">
      <c r="A13520" s="7" t="s">
        <v>23906</v>
      </c>
      <c r="B13520" s="7" t="s">
        <v>23907</v>
      </c>
    </row>
    <row r="13521" spans="1:2" x14ac:dyDescent="0.3">
      <c r="A13521" s="7" t="s">
        <v>23825</v>
      </c>
      <c r="B13521" s="7" t="s">
        <v>23826</v>
      </c>
    </row>
    <row r="13522" spans="1:2" x14ac:dyDescent="0.3">
      <c r="A13522" s="7" t="s">
        <v>23859</v>
      </c>
      <c r="B13522" s="7" t="s">
        <v>23860</v>
      </c>
    </row>
    <row r="13523" spans="1:2" x14ac:dyDescent="0.3">
      <c r="A13523" s="7" t="s">
        <v>23936</v>
      </c>
      <c r="B13523" s="7" t="s">
        <v>23937</v>
      </c>
    </row>
    <row r="13524" spans="1:2" x14ac:dyDescent="0.3">
      <c r="A13524" s="7" t="s">
        <v>23938</v>
      </c>
      <c r="B13524" s="7" t="s">
        <v>23939</v>
      </c>
    </row>
    <row r="13525" spans="1:2" x14ac:dyDescent="0.3">
      <c r="A13525" s="7" t="s">
        <v>23855</v>
      </c>
      <c r="B13525" s="7" t="s">
        <v>23856</v>
      </c>
    </row>
    <row r="13526" spans="1:2" x14ac:dyDescent="0.3">
      <c r="A13526" s="7" t="s">
        <v>23896</v>
      </c>
      <c r="B13526" s="7" t="s">
        <v>23897</v>
      </c>
    </row>
    <row r="13527" spans="1:2" x14ac:dyDescent="0.3">
      <c r="A13527" s="7" t="s">
        <v>23940</v>
      </c>
      <c r="B13527" s="7" t="s">
        <v>23941</v>
      </c>
    </row>
    <row r="13528" spans="1:2" x14ac:dyDescent="0.3">
      <c r="A13528" s="7" t="s">
        <v>23942</v>
      </c>
      <c r="B13528" s="7" t="s">
        <v>23943</v>
      </c>
    </row>
    <row r="13529" spans="1:2" x14ac:dyDescent="0.3">
      <c r="A13529" s="7" t="s">
        <v>23944</v>
      </c>
      <c r="B13529" s="7" t="s">
        <v>23945</v>
      </c>
    </row>
    <row r="13530" spans="1:2" x14ac:dyDescent="0.3">
      <c r="A13530" s="7" t="s">
        <v>23946</v>
      </c>
      <c r="B13530" s="7" t="s">
        <v>23947</v>
      </c>
    </row>
    <row r="13531" spans="1:2" x14ac:dyDescent="0.3">
      <c r="A13531" s="7" t="s">
        <v>23948</v>
      </c>
      <c r="B13531" s="7" t="s">
        <v>23949</v>
      </c>
    </row>
    <row r="13532" spans="1:2" x14ac:dyDescent="0.3">
      <c r="A13532" s="7" t="s">
        <v>23950</v>
      </c>
      <c r="B13532" s="7" t="s">
        <v>23951</v>
      </c>
    </row>
    <row r="13533" spans="1:2" x14ac:dyDescent="0.3">
      <c r="A13533" s="7" t="s">
        <v>23952</v>
      </c>
      <c r="B13533" s="7" t="s">
        <v>23953</v>
      </c>
    </row>
    <row r="13534" spans="1:2" x14ac:dyDescent="0.3">
      <c r="A13534" s="7" t="s">
        <v>23954</v>
      </c>
      <c r="B13534" s="7" t="s">
        <v>23955</v>
      </c>
    </row>
    <row r="13535" spans="1:2" x14ac:dyDescent="0.3">
      <c r="A13535" s="7" t="s">
        <v>23956</v>
      </c>
      <c r="B13535" s="7" t="s">
        <v>23957</v>
      </c>
    </row>
    <row r="13536" spans="1:2" x14ac:dyDescent="0.3">
      <c r="A13536" s="7" t="s">
        <v>23958</v>
      </c>
      <c r="B13536" s="7" t="s">
        <v>23959</v>
      </c>
    </row>
    <row r="13537" spans="1:2" x14ac:dyDescent="0.3">
      <c r="A13537" s="7" t="s">
        <v>23960</v>
      </c>
      <c r="B13537" s="7" t="s">
        <v>23961</v>
      </c>
    </row>
    <row r="13538" spans="1:2" x14ac:dyDescent="0.3">
      <c r="A13538" s="7" t="s">
        <v>23962</v>
      </c>
      <c r="B13538" s="7"/>
    </row>
    <row r="13539" spans="1:2" x14ac:dyDescent="0.3">
      <c r="A13539" s="7" t="s">
        <v>23963</v>
      </c>
      <c r="B13539" s="7" t="s">
        <v>23964</v>
      </c>
    </row>
    <row r="13540" spans="1:2" x14ac:dyDescent="0.3">
      <c r="A13540" s="7" t="s">
        <v>23965</v>
      </c>
      <c r="B13540" s="7" t="s">
        <v>23966</v>
      </c>
    </row>
    <row r="13541" spans="1:2" x14ac:dyDescent="0.3">
      <c r="A13541" s="7" t="s">
        <v>23967</v>
      </c>
      <c r="B13541" s="7" t="s">
        <v>23968</v>
      </c>
    </row>
    <row r="13542" spans="1:2" x14ac:dyDescent="0.3">
      <c r="A13542" s="7" t="s">
        <v>23967</v>
      </c>
      <c r="B13542" s="7" t="s">
        <v>23969</v>
      </c>
    </row>
    <row r="13543" spans="1:2" x14ac:dyDescent="0.3">
      <c r="A13543" s="7" t="s">
        <v>23970</v>
      </c>
      <c r="B13543" s="7" t="s">
        <v>23971</v>
      </c>
    </row>
    <row r="13544" spans="1:2" x14ac:dyDescent="0.3">
      <c r="A13544" s="7" t="s">
        <v>23972</v>
      </c>
      <c r="B13544" s="7" t="s">
        <v>23973</v>
      </c>
    </row>
    <row r="13545" spans="1:2" x14ac:dyDescent="0.3">
      <c r="A13545" s="7" t="s">
        <v>23974</v>
      </c>
      <c r="B13545" s="7" t="s">
        <v>23975</v>
      </c>
    </row>
    <row r="13546" spans="1:2" x14ac:dyDescent="0.3">
      <c r="A13546" s="7" t="s">
        <v>23976</v>
      </c>
      <c r="B13546" s="7" t="s">
        <v>23977</v>
      </c>
    </row>
    <row r="13547" spans="1:2" x14ac:dyDescent="0.3">
      <c r="A13547" s="7" t="s">
        <v>23978</v>
      </c>
      <c r="B13547" s="7" t="s">
        <v>23979</v>
      </c>
    </row>
    <row r="13548" spans="1:2" x14ac:dyDescent="0.3">
      <c r="A13548" s="7" t="s">
        <v>23980</v>
      </c>
      <c r="B13548" s="7" t="s">
        <v>23981</v>
      </c>
    </row>
    <row r="13549" spans="1:2" x14ac:dyDescent="0.3">
      <c r="A13549" s="7" t="s">
        <v>23982</v>
      </c>
      <c r="B13549" s="7" t="s">
        <v>23983</v>
      </c>
    </row>
    <row r="13550" spans="1:2" x14ac:dyDescent="0.3">
      <c r="A13550" s="7" t="s">
        <v>23984</v>
      </c>
      <c r="B13550" s="7" t="s">
        <v>23985</v>
      </c>
    </row>
    <row r="13551" spans="1:2" x14ac:dyDescent="0.3">
      <c r="A13551" s="7" t="s">
        <v>23986</v>
      </c>
      <c r="B13551" s="7" t="s">
        <v>23987</v>
      </c>
    </row>
    <row r="13552" spans="1:2" x14ac:dyDescent="0.3">
      <c r="A13552" s="7" t="s">
        <v>23976</v>
      </c>
      <c r="B13552" s="7" t="s">
        <v>23977</v>
      </c>
    </row>
    <row r="13553" spans="1:2" x14ac:dyDescent="0.3">
      <c r="A13553" s="7" t="s">
        <v>23988</v>
      </c>
      <c r="B13553" s="7" t="s">
        <v>23989</v>
      </c>
    </row>
    <row r="13554" spans="1:2" x14ac:dyDescent="0.3">
      <c r="A13554" s="7" t="s">
        <v>23990</v>
      </c>
      <c r="B13554" s="7" t="s">
        <v>23991</v>
      </c>
    </row>
    <row r="13555" spans="1:2" x14ac:dyDescent="0.3">
      <c r="A13555" s="7" t="s">
        <v>23992</v>
      </c>
      <c r="B13555" s="7" t="s">
        <v>23993</v>
      </c>
    </row>
    <row r="13556" spans="1:2" x14ac:dyDescent="0.3">
      <c r="A13556" s="7" t="s">
        <v>23994</v>
      </c>
      <c r="B13556" s="7" t="s">
        <v>23995</v>
      </c>
    </row>
    <row r="13557" spans="1:2" x14ac:dyDescent="0.3">
      <c r="A13557" s="7" t="s">
        <v>23996</v>
      </c>
      <c r="B13557" s="7" t="s">
        <v>23997</v>
      </c>
    </row>
    <row r="13558" spans="1:2" x14ac:dyDescent="0.3">
      <c r="A13558" s="7" t="s">
        <v>23998</v>
      </c>
      <c r="B13558" s="7" t="s">
        <v>23999</v>
      </c>
    </row>
    <row r="13559" spans="1:2" x14ac:dyDescent="0.3">
      <c r="A13559" s="7" t="s">
        <v>24000</v>
      </c>
      <c r="B13559" s="7" t="s">
        <v>24001</v>
      </c>
    </row>
    <row r="13560" spans="1:2" x14ac:dyDescent="0.3">
      <c r="A13560" s="7" t="s">
        <v>24002</v>
      </c>
      <c r="B13560" s="7" t="s">
        <v>24003</v>
      </c>
    </row>
    <row r="13561" spans="1:2" x14ac:dyDescent="0.3">
      <c r="A13561" s="7" t="s">
        <v>24004</v>
      </c>
      <c r="B13561" s="7" t="s">
        <v>24005</v>
      </c>
    </row>
    <row r="13562" spans="1:2" x14ac:dyDescent="0.3">
      <c r="A13562" s="7" t="s">
        <v>24006</v>
      </c>
      <c r="B13562" s="7" t="s">
        <v>24007</v>
      </c>
    </row>
    <row r="13563" spans="1:2" x14ac:dyDescent="0.3">
      <c r="A13563" s="7" t="s">
        <v>24008</v>
      </c>
      <c r="B13563" s="7" t="s">
        <v>24009</v>
      </c>
    </row>
    <row r="13564" spans="1:2" x14ac:dyDescent="0.3">
      <c r="A13564" s="7" t="s">
        <v>24010</v>
      </c>
      <c r="B13564" s="7" t="s">
        <v>24011</v>
      </c>
    </row>
    <row r="13565" spans="1:2" x14ac:dyDescent="0.3">
      <c r="A13565" s="7" t="s">
        <v>24012</v>
      </c>
      <c r="B13565" s="7" t="s">
        <v>24013</v>
      </c>
    </row>
    <row r="13566" spans="1:2" x14ac:dyDescent="0.3">
      <c r="A13566" s="7" t="s">
        <v>24014</v>
      </c>
      <c r="B13566" s="7" t="s">
        <v>24015</v>
      </c>
    </row>
    <row r="13567" spans="1:2" x14ac:dyDescent="0.3">
      <c r="A13567" s="7" t="s">
        <v>24016</v>
      </c>
      <c r="B13567" s="7" t="s">
        <v>24017</v>
      </c>
    </row>
    <row r="13568" spans="1:2" x14ac:dyDescent="0.3">
      <c r="A13568" s="7" t="s">
        <v>24018</v>
      </c>
      <c r="B13568" s="7" t="s">
        <v>24019</v>
      </c>
    </row>
    <row r="13569" spans="1:2" x14ac:dyDescent="0.3">
      <c r="A13569" s="7" t="s">
        <v>24020</v>
      </c>
      <c r="B13569" s="7" t="s">
        <v>24021</v>
      </c>
    </row>
    <row r="13570" spans="1:2" x14ac:dyDescent="0.3">
      <c r="A13570" s="7" t="s">
        <v>24022</v>
      </c>
      <c r="B13570" s="7" t="s">
        <v>24023</v>
      </c>
    </row>
    <row r="13571" spans="1:2" x14ac:dyDescent="0.3">
      <c r="A13571" s="7" t="s">
        <v>24024</v>
      </c>
      <c r="B13571" s="7" t="s">
        <v>24025</v>
      </c>
    </row>
    <row r="13572" spans="1:2" x14ac:dyDescent="0.3">
      <c r="A13572" s="7" t="s">
        <v>24026</v>
      </c>
      <c r="B13572" s="7" t="s">
        <v>24027</v>
      </c>
    </row>
    <row r="13573" spans="1:2" x14ac:dyDescent="0.3">
      <c r="A13573" s="7" t="s">
        <v>24028</v>
      </c>
      <c r="B13573" s="7" t="s">
        <v>24029</v>
      </c>
    </row>
    <row r="13574" spans="1:2" x14ac:dyDescent="0.3">
      <c r="A13574" s="7" t="s">
        <v>24030</v>
      </c>
      <c r="B13574" s="7" t="s">
        <v>24031</v>
      </c>
    </row>
    <row r="13575" spans="1:2" x14ac:dyDescent="0.3">
      <c r="A13575" s="7" t="s">
        <v>24032</v>
      </c>
      <c r="B13575" s="7" t="s">
        <v>24033</v>
      </c>
    </row>
    <row r="13576" spans="1:2" x14ac:dyDescent="0.3">
      <c r="A13576" s="7" t="s">
        <v>24034</v>
      </c>
      <c r="B13576" s="7" t="s">
        <v>24035</v>
      </c>
    </row>
    <row r="13577" spans="1:2" x14ac:dyDescent="0.3">
      <c r="A13577" s="7" t="s">
        <v>24036</v>
      </c>
      <c r="B13577" s="7" t="s">
        <v>24037</v>
      </c>
    </row>
    <row r="13578" spans="1:2" x14ac:dyDescent="0.3">
      <c r="A13578" s="7" t="s">
        <v>24038</v>
      </c>
      <c r="B13578" s="7" t="s">
        <v>24039</v>
      </c>
    </row>
    <row r="13579" spans="1:2" x14ac:dyDescent="0.3">
      <c r="A13579" s="7" t="s">
        <v>24040</v>
      </c>
      <c r="B13579" s="7" t="s">
        <v>24041</v>
      </c>
    </row>
    <row r="13580" spans="1:2" x14ac:dyDescent="0.3">
      <c r="A13580" s="7" t="s">
        <v>24042</v>
      </c>
      <c r="B13580" s="7" t="s">
        <v>24043</v>
      </c>
    </row>
    <row r="13581" spans="1:2" x14ac:dyDescent="0.3">
      <c r="A13581" s="7" t="s">
        <v>24044</v>
      </c>
      <c r="B13581" s="7" t="s">
        <v>24045</v>
      </c>
    </row>
    <row r="13582" spans="1:2" x14ac:dyDescent="0.3">
      <c r="A13582" s="7" t="s">
        <v>24046</v>
      </c>
      <c r="B13582" s="7" t="s">
        <v>24047</v>
      </c>
    </row>
    <row r="13583" spans="1:2" x14ac:dyDescent="0.3">
      <c r="A13583" s="7" t="s">
        <v>24048</v>
      </c>
      <c r="B13583" s="7" t="s">
        <v>24049</v>
      </c>
    </row>
    <row r="13584" spans="1:2" x14ac:dyDescent="0.3">
      <c r="A13584" s="7" t="s">
        <v>24050</v>
      </c>
      <c r="B13584" s="7" t="s">
        <v>24051</v>
      </c>
    </row>
    <row r="13585" spans="1:2" x14ac:dyDescent="0.3">
      <c r="A13585" s="7" t="s">
        <v>24052</v>
      </c>
      <c r="B13585" s="7" t="s">
        <v>24053</v>
      </c>
    </row>
    <row r="13586" spans="1:2" x14ac:dyDescent="0.3">
      <c r="A13586" s="7" t="s">
        <v>24054</v>
      </c>
      <c r="B13586" s="7" t="s">
        <v>24055</v>
      </c>
    </row>
    <row r="13587" spans="1:2" x14ac:dyDescent="0.3">
      <c r="A13587" s="7" t="s">
        <v>24056</v>
      </c>
      <c r="B13587" s="7" t="s">
        <v>24057</v>
      </c>
    </row>
    <row r="13588" spans="1:2" x14ac:dyDescent="0.3">
      <c r="A13588" s="7" t="s">
        <v>24058</v>
      </c>
      <c r="B13588" s="7" t="s">
        <v>24059</v>
      </c>
    </row>
    <row r="13589" spans="1:2" x14ac:dyDescent="0.3">
      <c r="A13589" s="7" t="s">
        <v>24060</v>
      </c>
      <c r="B13589" s="7" t="s">
        <v>24061</v>
      </c>
    </row>
    <row r="13590" spans="1:2" x14ac:dyDescent="0.3">
      <c r="A13590" s="7" t="s">
        <v>24062</v>
      </c>
      <c r="B13590" s="7" t="s">
        <v>24063</v>
      </c>
    </row>
    <row r="13591" spans="1:2" x14ac:dyDescent="0.3">
      <c r="A13591" s="7" t="s">
        <v>24064</v>
      </c>
      <c r="B13591" s="7" t="s">
        <v>24065</v>
      </c>
    </row>
    <row r="13592" spans="1:2" x14ac:dyDescent="0.3">
      <c r="A13592" s="7" t="s">
        <v>24066</v>
      </c>
      <c r="B13592" s="7" t="s">
        <v>24067</v>
      </c>
    </row>
    <row r="13593" spans="1:2" x14ac:dyDescent="0.3">
      <c r="A13593" s="7" t="s">
        <v>24068</v>
      </c>
      <c r="B13593" s="7" t="s">
        <v>24069</v>
      </c>
    </row>
    <row r="13594" spans="1:2" x14ac:dyDescent="0.3">
      <c r="A13594" s="7" t="s">
        <v>24070</v>
      </c>
      <c r="B13594" s="7" t="s">
        <v>24071</v>
      </c>
    </row>
    <row r="13595" spans="1:2" x14ac:dyDescent="0.3">
      <c r="A13595" s="7" t="s">
        <v>24072</v>
      </c>
      <c r="B13595" s="7" t="s">
        <v>24073</v>
      </c>
    </row>
    <row r="13596" spans="1:2" x14ac:dyDescent="0.3">
      <c r="A13596" s="7" t="s">
        <v>24074</v>
      </c>
      <c r="B13596" s="7" t="s">
        <v>24075</v>
      </c>
    </row>
    <row r="13597" spans="1:2" x14ac:dyDescent="0.3">
      <c r="A13597" s="7" t="s">
        <v>24076</v>
      </c>
      <c r="B13597" s="7" t="s">
        <v>24077</v>
      </c>
    </row>
    <row r="13598" spans="1:2" x14ac:dyDescent="0.3">
      <c r="A13598" s="7" t="s">
        <v>23950</v>
      </c>
      <c r="B13598" s="7" t="s">
        <v>24078</v>
      </c>
    </row>
    <row r="13599" spans="1:2" x14ac:dyDescent="0.3">
      <c r="A13599" s="7" t="s">
        <v>24079</v>
      </c>
      <c r="B13599" s="7" t="s">
        <v>24080</v>
      </c>
    </row>
    <row r="13600" spans="1:2" x14ac:dyDescent="0.3">
      <c r="A13600" s="7" t="s">
        <v>23965</v>
      </c>
      <c r="B13600" s="7" t="s">
        <v>24081</v>
      </c>
    </row>
    <row r="13601" spans="1:2" x14ac:dyDescent="0.3">
      <c r="A13601" s="7" t="s">
        <v>23986</v>
      </c>
      <c r="B13601" s="7" t="s">
        <v>23987</v>
      </c>
    </row>
    <row r="13602" spans="1:2" x14ac:dyDescent="0.3">
      <c r="A13602" s="7" t="s">
        <v>24082</v>
      </c>
      <c r="B13602" s="7" t="s">
        <v>24083</v>
      </c>
    </row>
    <row r="13603" spans="1:2" x14ac:dyDescent="0.3">
      <c r="A13603" s="7" t="s">
        <v>23978</v>
      </c>
      <c r="B13603" s="7" t="s">
        <v>23979</v>
      </c>
    </row>
    <row r="13604" spans="1:2" x14ac:dyDescent="0.3">
      <c r="A13604" s="7" t="s">
        <v>24070</v>
      </c>
      <c r="B13604" s="7" t="s">
        <v>24084</v>
      </c>
    </row>
    <row r="13605" spans="1:2" x14ac:dyDescent="0.3">
      <c r="A13605" s="7" t="s">
        <v>23980</v>
      </c>
      <c r="B13605" s="7" t="s">
        <v>24085</v>
      </c>
    </row>
    <row r="13606" spans="1:2" x14ac:dyDescent="0.3">
      <c r="A13606" s="7" t="s">
        <v>23940</v>
      </c>
      <c r="B13606" s="7" t="s">
        <v>24086</v>
      </c>
    </row>
    <row r="13607" spans="1:2" x14ac:dyDescent="0.3">
      <c r="A13607" s="7" t="s">
        <v>24060</v>
      </c>
      <c r="B13607" s="7" t="s">
        <v>24061</v>
      </c>
    </row>
    <row r="13608" spans="1:2" x14ac:dyDescent="0.3">
      <c r="A13608" s="7" t="s">
        <v>24087</v>
      </c>
      <c r="B13608" s="7" t="s">
        <v>24088</v>
      </c>
    </row>
    <row r="13609" spans="1:2" x14ac:dyDescent="0.3">
      <c r="A13609" s="7" t="s">
        <v>24040</v>
      </c>
      <c r="B13609" s="7" t="s">
        <v>24041</v>
      </c>
    </row>
    <row r="13610" spans="1:2" x14ac:dyDescent="0.3">
      <c r="A13610" s="7" t="s">
        <v>24054</v>
      </c>
      <c r="B13610" s="7" t="s">
        <v>24055</v>
      </c>
    </row>
    <row r="13611" spans="1:2" x14ac:dyDescent="0.3">
      <c r="A13611" s="7" t="s">
        <v>23982</v>
      </c>
      <c r="B13611" s="7" t="s">
        <v>23983</v>
      </c>
    </row>
    <row r="13612" spans="1:2" x14ac:dyDescent="0.3">
      <c r="A13612" s="7" t="s">
        <v>23984</v>
      </c>
      <c r="B13612" s="7" t="s">
        <v>23985</v>
      </c>
    </row>
    <row r="13613" spans="1:2" x14ac:dyDescent="0.3">
      <c r="A13613" s="7" t="s">
        <v>24089</v>
      </c>
      <c r="B13613" s="7" t="s">
        <v>24090</v>
      </c>
    </row>
    <row r="13614" spans="1:2" x14ac:dyDescent="0.3">
      <c r="A13614" s="7" t="s">
        <v>24091</v>
      </c>
      <c r="B13614" s="7" t="s">
        <v>24092</v>
      </c>
    </row>
    <row r="13615" spans="1:2" x14ac:dyDescent="0.3">
      <c r="A13615" s="7" t="s">
        <v>24024</v>
      </c>
      <c r="B13615" s="7" t="s">
        <v>24025</v>
      </c>
    </row>
    <row r="13616" spans="1:2" x14ac:dyDescent="0.3">
      <c r="A13616" s="7" t="s">
        <v>24091</v>
      </c>
      <c r="B13616" s="7" t="s">
        <v>24093</v>
      </c>
    </row>
    <row r="13617" spans="1:2" x14ac:dyDescent="0.3">
      <c r="A13617" s="7" t="s">
        <v>24094</v>
      </c>
      <c r="B13617" s="7" t="s">
        <v>24095</v>
      </c>
    </row>
    <row r="13618" spans="1:2" x14ac:dyDescent="0.3">
      <c r="A13618" s="7" t="s">
        <v>24096</v>
      </c>
      <c r="B13618" s="7" t="s">
        <v>24097</v>
      </c>
    </row>
    <row r="13619" spans="1:2" x14ac:dyDescent="0.3">
      <c r="A13619" s="7" t="s">
        <v>24098</v>
      </c>
      <c r="B13619" s="7" t="s">
        <v>24099</v>
      </c>
    </row>
    <row r="13620" spans="1:2" x14ac:dyDescent="0.3">
      <c r="A13620" s="7" t="s">
        <v>24100</v>
      </c>
      <c r="B13620" s="7" t="s">
        <v>24101</v>
      </c>
    </row>
    <row r="13621" spans="1:2" x14ac:dyDescent="0.3">
      <c r="A13621" s="7" t="s">
        <v>24102</v>
      </c>
      <c r="B13621" s="7" t="s">
        <v>24103</v>
      </c>
    </row>
    <row r="13622" spans="1:2" x14ac:dyDescent="0.3">
      <c r="A13622" s="7" t="s">
        <v>24104</v>
      </c>
      <c r="B13622" s="7" t="s">
        <v>24105</v>
      </c>
    </row>
    <row r="13623" spans="1:2" x14ac:dyDescent="0.3">
      <c r="A13623" s="7" t="s">
        <v>24106</v>
      </c>
      <c r="B13623" s="7" t="s">
        <v>24107</v>
      </c>
    </row>
    <row r="13624" spans="1:2" x14ac:dyDescent="0.3">
      <c r="A13624" s="7" t="s">
        <v>24108</v>
      </c>
      <c r="B13624" s="7" t="s">
        <v>24109</v>
      </c>
    </row>
    <row r="13625" spans="1:2" x14ac:dyDescent="0.3">
      <c r="A13625" s="7" t="s">
        <v>24110</v>
      </c>
      <c r="B13625" s="7" t="s">
        <v>24111</v>
      </c>
    </row>
    <row r="13626" spans="1:2" x14ac:dyDescent="0.3">
      <c r="A13626" s="7" t="s">
        <v>24112</v>
      </c>
      <c r="B13626" s="7" t="s">
        <v>24113</v>
      </c>
    </row>
    <row r="13627" spans="1:2" x14ac:dyDescent="0.3">
      <c r="A13627" s="7" t="s">
        <v>24114</v>
      </c>
      <c r="B13627" s="7" t="s">
        <v>233</v>
      </c>
    </row>
    <row r="13628" spans="1:2" x14ac:dyDescent="0.3">
      <c r="A13628" s="7" t="s">
        <v>24115</v>
      </c>
      <c r="B13628" s="7" t="s">
        <v>24116</v>
      </c>
    </row>
    <row r="13629" spans="1:2" x14ac:dyDescent="0.3">
      <c r="A13629" s="7" t="s">
        <v>24117</v>
      </c>
      <c r="B13629" s="7" t="s">
        <v>24118</v>
      </c>
    </row>
    <row r="13630" spans="1:2" x14ac:dyDescent="0.3">
      <c r="A13630" s="7" t="s">
        <v>24119</v>
      </c>
      <c r="B13630" s="7" t="s">
        <v>24120</v>
      </c>
    </row>
    <row r="13631" spans="1:2" x14ac:dyDescent="0.3">
      <c r="A13631" s="7" t="s">
        <v>24121</v>
      </c>
      <c r="B13631" s="7" t="s">
        <v>24122</v>
      </c>
    </row>
    <row r="13632" spans="1:2" x14ac:dyDescent="0.3">
      <c r="A13632" s="7" t="s">
        <v>24123</v>
      </c>
      <c r="B13632" s="7" t="s">
        <v>24124</v>
      </c>
    </row>
    <row r="13633" spans="1:2" x14ac:dyDescent="0.3">
      <c r="A13633" s="7" t="s">
        <v>24125</v>
      </c>
      <c r="B13633" s="7" t="s">
        <v>24126</v>
      </c>
    </row>
    <row r="13634" spans="1:2" x14ac:dyDescent="0.3">
      <c r="A13634" s="7" t="s">
        <v>24127</v>
      </c>
      <c r="B13634" s="7" t="s">
        <v>24128</v>
      </c>
    </row>
    <row r="13635" spans="1:2" x14ac:dyDescent="0.3">
      <c r="A13635" s="7" t="s">
        <v>24129</v>
      </c>
      <c r="B13635" s="7" t="s">
        <v>24130</v>
      </c>
    </row>
    <row r="13636" spans="1:2" x14ac:dyDescent="0.3">
      <c r="A13636" s="7" t="s">
        <v>24131</v>
      </c>
      <c r="B13636" s="7" t="s">
        <v>24132</v>
      </c>
    </row>
    <row r="13637" spans="1:2" x14ac:dyDescent="0.3">
      <c r="A13637" s="7" t="s">
        <v>24133</v>
      </c>
      <c r="B13637" s="7" t="s">
        <v>24134</v>
      </c>
    </row>
    <row r="13638" spans="1:2" x14ac:dyDescent="0.3">
      <c r="A13638" s="7" t="s">
        <v>24135</v>
      </c>
      <c r="B13638" s="7" t="s">
        <v>24136</v>
      </c>
    </row>
    <row r="13639" spans="1:2" x14ac:dyDescent="0.3">
      <c r="A13639" s="7" t="s">
        <v>24137</v>
      </c>
      <c r="B13639" s="7" t="s">
        <v>24138</v>
      </c>
    </row>
    <row r="13640" spans="1:2" x14ac:dyDescent="0.3">
      <c r="A13640" s="7" t="s">
        <v>24139</v>
      </c>
      <c r="B13640" s="7" t="s">
        <v>24140</v>
      </c>
    </row>
    <row r="13641" spans="1:2" x14ac:dyDescent="0.3">
      <c r="A13641" s="7" t="s">
        <v>24141</v>
      </c>
      <c r="B13641" s="7" t="s">
        <v>24142</v>
      </c>
    </row>
    <row r="13642" spans="1:2" x14ac:dyDescent="0.3">
      <c r="A13642" s="7" t="s">
        <v>24143</v>
      </c>
      <c r="B13642" s="7" t="s">
        <v>24144</v>
      </c>
    </row>
    <row r="13643" spans="1:2" x14ac:dyDescent="0.3">
      <c r="A13643" s="7" t="s">
        <v>24145</v>
      </c>
      <c r="B13643" s="7" t="s">
        <v>24146</v>
      </c>
    </row>
    <row r="13644" spans="1:2" x14ac:dyDescent="0.3">
      <c r="A13644" s="7" t="s">
        <v>24147</v>
      </c>
      <c r="B13644" s="7" t="s">
        <v>24148</v>
      </c>
    </row>
    <row r="13645" spans="1:2" x14ac:dyDescent="0.3">
      <c r="A13645" s="7" t="s">
        <v>24149</v>
      </c>
      <c r="B13645" s="7" t="s">
        <v>24150</v>
      </c>
    </row>
    <row r="13646" spans="1:2" x14ac:dyDescent="0.3">
      <c r="A13646" s="7" t="s">
        <v>24151</v>
      </c>
      <c r="B13646" s="7" t="s">
        <v>24152</v>
      </c>
    </row>
    <row r="13647" spans="1:2" x14ac:dyDescent="0.3">
      <c r="A13647" s="7" t="s">
        <v>24153</v>
      </c>
      <c r="B13647" s="7" t="s">
        <v>24154</v>
      </c>
    </row>
    <row r="13648" spans="1:2" x14ac:dyDescent="0.3">
      <c r="A13648" s="7" t="s">
        <v>24155</v>
      </c>
      <c r="B13648" s="7" t="s">
        <v>24156</v>
      </c>
    </row>
    <row r="13649" spans="1:2" x14ac:dyDescent="0.3">
      <c r="A13649" s="7" t="s">
        <v>24157</v>
      </c>
      <c r="B13649" s="7" t="s">
        <v>24158</v>
      </c>
    </row>
    <row r="13650" spans="1:2" x14ac:dyDescent="0.3">
      <c r="A13650" s="7" t="s">
        <v>24159</v>
      </c>
      <c r="B13650" s="7" t="s">
        <v>24160</v>
      </c>
    </row>
    <row r="13651" spans="1:2" x14ac:dyDescent="0.3">
      <c r="A13651" s="7" t="s">
        <v>24161</v>
      </c>
      <c r="B13651" s="7" t="s">
        <v>24162</v>
      </c>
    </row>
    <row r="13652" spans="1:2" x14ac:dyDescent="0.3">
      <c r="A13652" s="7" t="s">
        <v>24163</v>
      </c>
      <c r="B13652" s="7" t="s">
        <v>24164</v>
      </c>
    </row>
    <row r="13653" spans="1:2" x14ac:dyDescent="0.3">
      <c r="A13653" s="7" t="s">
        <v>24165</v>
      </c>
      <c r="B13653" s="7" t="s">
        <v>24166</v>
      </c>
    </row>
    <row r="13654" spans="1:2" x14ac:dyDescent="0.3">
      <c r="A13654" s="7" t="s">
        <v>24167</v>
      </c>
      <c r="B13654" s="7" t="s">
        <v>24168</v>
      </c>
    </row>
    <row r="13655" spans="1:2" x14ac:dyDescent="0.3">
      <c r="A13655" s="7" t="s">
        <v>24169</v>
      </c>
      <c r="B13655" s="7" t="s">
        <v>24170</v>
      </c>
    </row>
    <row r="13656" spans="1:2" x14ac:dyDescent="0.3">
      <c r="A13656" s="7" t="s">
        <v>24171</v>
      </c>
      <c r="B13656" s="7" t="s">
        <v>24172</v>
      </c>
    </row>
    <row r="13657" spans="1:2" x14ac:dyDescent="0.3">
      <c r="A13657" s="7" t="s">
        <v>24173</v>
      </c>
      <c r="B13657" s="7" t="s">
        <v>24174</v>
      </c>
    </row>
    <row r="13658" spans="1:2" x14ac:dyDescent="0.3">
      <c r="A13658" s="7" t="s">
        <v>24175</v>
      </c>
      <c r="B13658" s="7" t="s">
        <v>24176</v>
      </c>
    </row>
    <row r="13659" spans="1:2" x14ac:dyDescent="0.3">
      <c r="A13659" s="7" t="s">
        <v>24177</v>
      </c>
      <c r="B13659" s="7" t="s">
        <v>24178</v>
      </c>
    </row>
    <row r="13660" spans="1:2" x14ac:dyDescent="0.3">
      <c r="A13660" s="7" t="s">
        <v>24179</v>
      </c>
      <c r="B13660" s="7" t="s">
        <v>24180</v>
      </c>
    </row>
    <row r="13661" spans="1:2" x14ac:dyDescent="0.3">
      <c r="A13661" s="7" t="s">
        <v>24181</v>
      </c>
      <c r="B13661" s="7" t="s">
        <v>24182</v>
      </c>
    </row>
    <row r="13662" spans="1:2" x14ac:dyDescent="0.3">
      <c r="A13662" s="7" t="s">
        <v>24183</v>
      </c>
      <c r="B13662" s="7" t="s">
        <v>24184</v>
      </c>
    </row>
    <row r="13663" spans="1:2" x14ac:dyDescent="0.3">
      <c r="A13663" s="7" t="s">
        <v>24185</v>
      </c>
      <c r="B13663" s="7" t="s">
        <v>24186</v>
      </c>
    </row>
    <row r="13664" spans="1:2" x14ac:dyDescent="0.3">
      <c r="A13664" s="7" t="s">
        <v>24187</v>
      </c>
      <c r="B13664" s="7" t="s">
        <v>24188</v>
      </c>
    </row>
    <row r="13665" spans="1:2" x14ac:dyDescent="0.3">
      <c r="A13665" s="7" t="s">
        <v>24189</v>
      </c>
      <c r="B13665" s="7" t="s">
        <v>24190</v>
      </c>
    </row>
    <row r="13666" spans="1:2" x14ac:dyDescent="0.3">
      <c r="A13666" s="7" t="s">
        <v>24191</v>
      </c>
      <c r="B13666" s="7" t="s">
        <v>24192</v>
      </c>
    </row>
    <row r="13667" spans="1:2" x14ac:dyDescent="0.3">
      <c r="A13667" s="7" t="s">
        <v>24193</v>
      </c>
      <c r="B13667" s="7" t="s">
        <v>24194</v>
      </c>
    </row>
    <row r="13668" spans="1:2" x14ac:dyDescent="0.3">
      <c r="A13668" s="7" t="s">
        <v>24195</v>
      </c>
      <c r="B13668" s="7" t="s">
        <v>24196</v>
      </c>
    </row>
    <row r="13669" spans="1:2" x14ac:dyDescent="0.3">
      <c r="A13669" s="7" t="s">
        <v>24197</v>
      </c>
      <c r="B13669" s="7" t="s">
        <v>24198</v>
      </c>
    </row>
    <row r="13670" spans="1:2" x14ac:dyDescent="0.3">
      <c r="A13670" s="7" t="s">
        <v>24199</v>
      </c>
      <c r="B13670" s="7" t="s">
        <v>24200</v>
      </c>
    </row>
    <row r="13671" spans="1:2" x14ac:dyDescent="0.3">
      <c r="A13671" s="7" t="s">
        <v>24114</v>
      </c>
      <c r="B13671" s="7" t="s">
        <v>24201</v>
      </c>
    </row>
    <row r="13672" spans="1:2" x14ac:dyDescent="0.3">
      <c r="A13672" s="7" t="s">
        <v>24202</v>
      </c>
      <c r="B13672" s="7"/>
    </row>
    <row r="13673" spans="1:2" x14ac:dyDescent="0.3">
      <c r="A13673" s="7" t="s">
        <v>24203</v>
      </c>
      <c r="B13673" s="7" t="s">
        <v>24204</v>
      </c>
    </row>
    <row r="13674" spans="1:2" x14ac:dyDescent="0.3">
      <c r="A13674" s="7" t="s">
        <v>24205</v>
      </c>
      <c r="B13674" s="7" t="s">
        <v>24206</v>
      </c>
    </row>
    <row r="13675" spans="1:2" x14ac:dyDescent="0.3">
      <c r="A13675" s="7" t="s">
        <v>24207</v>
      </c>
      <c r="B13675" s="7" t="s">
        <v>24208</v>
      </c>
    </row>
    <row r="13676" spans="1:2" x14ac:dyDescent="0.3">
      <c r="A13676" s="7" t="s">
        <v>24209</v>
      </c>
      <c r="B13676" s="7" t="s">
        <v>24210</v>
      </c>
    </row>
    <row r="13677" spans="1:2" x14ac:dyDescent="0.3">
      <c r="A13677" s="7" t="s">
        <v>24211</v>
      </c>
      <c r="B13677" s="7" t="s">
        <v>24212</v>
      </c>
    </row>
    <row r="13678" spans="1:2" x14ac:dyDescent="0.3">
      <c r="A13678" s="7" t="s">
        <v>24213</v>
      </c>
      <c r="B13678" s="7" t="s">
        <v>24214</v>
      </c>
    </row>
    <row r="13679" spans="1:2" x14ac:dyDescent="0.3">
      <c r="A13679" s="7" t="s">
        <v>24215</v>
      </c>
      <c r="B13679" s="7" t="s">
        <v>24216</v>
      </c>
    </row>
    <row r="13680" spans="1:2" x14ac:dyDescent="0.3">
      <c r="A13680" s="7" t="s">
        <v>24217</v>
      </c>
      <c r="B13680" s="7" t="s">
        <v>24218</v>
      </c>
    </row>
    <row r="13681" spans="1:2" x14ac:dyDescent="0.3">
      <c r="A13681" s="7" t="s">
        <v>24219</v>
      </c>
      <c r="B13681" s="7" t="s">
        <v>24220</v>
      </c>
    </row>
    <row r="13682" spans="1:2" x14ac:dyDescent="0.3">
      <c r="A13682" s="7" t="s">
        <v>24221</v>
      </c>
      <c r="B13682" s="7" t="s">
        <v>24222</v>
      </c>
    </row>
    <row r="13683" spans="1:2" x14ac:dyDescent="0.3">
      <c r="A13683" s="7" t="s">
        <v>24223</v>
      </c>
      <c r="B13683" s="7" t="s">
        <v>24224</v>
      </c>
    </row>
    <row r="13684" spans="1:2" x14ac:dyDescent="0.3">
      <c r="A13684" s="7" t="s">
        <v>24225</v>
      </c>
      <c r="B13684" s="7" t="s">
        <v>24226</v>
      </c>
    </row>
    <row r="13685" spans="1:2" x14ac:dyDescent="0.3">
      <c r="A13685" s="7" t="s">
        <v>24227</v>
      </c>
      <c r="B13685" s="7" t="s">
        <v>24228</v>
      </c>
    </row>
    <row r="13686" spans="1:2" x14ac:dyDescent="0.3">
      <c r="A13686" s="7" t="s">
        <v>24229</v>
      </c>
      <c r="B13686" s="7" t="s">
        <v>24230</v>
      </c>
    </row>
    <row r="13687" spans="1:2" x14ac:dyDescent="0.3">
      <c r="A13687" s="7" t="s">
        <v>24231</v>
      </c>
      <c r="B13687" s="7" t="s">
        <v>24232</v>
      </c>
    </row>
    <row r="13688" spans="1:2" x14ac:dyDescent="0.3">
      <c r="A13688" s="7" t="s">
        <v>24233</v>
      </c>
      <c r="B13688" s="7" t="s">
        <v>24234</v>
      </c>
    </row>
    <row r="13689" spans="1:2" x14ac:dyDescent="0.3">
      <c r="A13689" s="7" t="s">
        <v>24219</v>
      </c>
      <c r="B13689" s="7" t="s">
        <v>24235</v>
      </c>
    </row>
    <row r="13690" spans="1:2" x14ac:dyDescent="0.3">
      <c r="A13690" s="7" t="s">
        <v>24236</v>
      </c>
      <c r="B13690" s="7" t="s">
        <v>24237</v>
      </c>
    </row>
    <row r="13691" spans="1:2" x14ac:dyDescent="0.3">
      <c r="A13691" s="7" t="s">
        <v>24229</v>
      </c>
      <c r="B13691" s="7" t="s">
        <v>24238</v>
      </c>
    </row>
    <row r="13692" spans="1:2" x14ac:dyDescent="0.3">
      <c r="A13692" s="7" t="s">
        <v>24239</v>
      </c>
      <c r="B13692" s="7" t="s">
        <v>24240</v>
      </c>
    </row>
    <row r="13693" spans="1:2" x14ac:dyDescent="0.3">
      <c r="A13693" s="7" t="s">
        <v>24241</v>
      </c>
      <c r="B13693" s="7" t="s">
        <v>24242</v>
      </c>
    </row>
    <row r="13694" spans="1:2" x14ac:dyDescent="0.3">
      <c r="A13694" s="7" t="s">
        <v>24163</v>
      </c>
      <c r="B13694" s="7" t="s">
        <v>24164</v>
      </c>
    </row>
    <row r="13695" spans="1:2" x14ac:dyDescent="0.3">
      <c r="A13695" s="7" t="s">
        <v>24243</v>
      </c>
      <c r="B13695" s="7" t="s">
        <v>24244</v>
      </c>
    </row>
    <row r="13696" spans="1:2" x14ac:dyDescent="0.3">
      <c r="A13696" s="7" t="s">
        <v>24245</v>
      </c>
      <c r="B13696" s="7" t="s">
        <v>24246</v>
      </c>
    </row>
    <row r="13697" spans="1:2" x14ac:dyDescent="0.3">
      <c r="A13697" s="7" t="s">
        <v>24175</v>
      </c>
      <c r="B13697" s="7" t="s">
        <v>24247</v>
      </c>
    </row>
    <row r="13698" spans="1:2" x14ac:dyDescent="0.3">
      <c r="A13698" s="7" t="s">
        <v>24215</v>
      </c>
      <c r="B13698" s="7"/>
    </row>
    <row r="13699" spans="1:2" x14ac:dyDescent="0.3">
      <c r="A13699" s="7" t="s">
        <v>24199</v>
      </c>
      <c r="B13699" s="7" t="s">
        <v>24248</v>
      </c>
    </row>
    <row r="13700" spans="1:2" x14ac:dyDescent="0.3">
      <c r="A13700" s="7" t="s">
        <v>24249</v>
      </c>
      <c r="B13700" s="7" t="s">
        <v>24250</v>
      </c>
    </row>
    <row r="13701" spans="1:2" x14ac:dyDescent="0.3">
      <c r="A13701" s="7" t="s">
        <v>24251</v>
      </c>
      <c r="B13701" s="7" t="s">
        <v>24252</v>
      </c>
    </row>
    <row r="13702" spans="1:2" x14ac:dyDescent="0.3">
      <c r="A13702" s="7" t="s">
        <v>24253</v>
      </c>
      <c r="B13702" s="7" t="s">
        <v>24254</v>
      </c>
    </row>
    <row r="13703" spans="1:2" x14ac:dyDescent="0.3">
      <c r="A13703" s="7" t="s">
        <v>24157</v>
      </c>
      <c r="B13703" s="7" t="s">
        <v>24255</v>
      </c>
    </row>
    <row r="13704" spans="1:2" x14ac:dyDescent="0.3">
      <c r="A13704" s="7" t="s">
        <v>24203</v>
      </c>
      <c r="B13704" s="7" t="s">
        <v>24204</v>
      </c>
    </row>
    <row r="13705" spans="1:2" x14ac:dyDescent="0.3">
      <c r="A13705" s="7" t="s">
        <v>24256</v>
      </c>
      <c r="B13705" s="7" t="s">
        <v>24257</v>
      </c>
    </row>
    <row r="13706" spans="1:2" x14ac:dyDescent="0.3">
      <c r="A13706" s="7" t="s">
        <v>24258</v>
      </c>
      <c r="B13706" s="7" t="s">
        <v>24259</v>
      </c>
    </row>
    <row r="13707" spans="1:2" x14ac:dyDescent="0.3">
      <c r="A13707" s="7" t="s">
        <v>24260</v>
      </c>
      <c r="B13707" s="7" t="s">
        <v>24261</v>
      </c>
    </row>
    <row r="13708" spans="1:2" x14ac:dyDescent="0.3">
      <c r="A13708" s="7" t="s">
        <v>24262</v>
      </c>
      <c r="B13708" s="7" t="s">
        <v>24263</v>
      </c>
    </row>
    <row r="13709" spans="1:2" x14ac:dyDescent="0.3">
      <c r="A13709" s="7" t="s">
        <v>24264</v>
      </c>
      <c r="B13709" s="7" t="s">
        <v>24265</v>
      </c>
    </row>
    <row r="13710" spans="1:2" x14ac:dyDescent="0.3">
      <c r="A13710" s="7" t="s">
        <v>24110</v>
      </c>
      <c r="B13710" s="7" t="s">
        <v>24266</v>
      </c>
    </row>
    <row r="13711" spans="1:2" x14ac:dyDescent="0.3">
      <c r="A13711" s="7" t="s">
        <v>24119</v>
      </c>
      <c r="B13711" s="7" t="s">
        <v>24267</v>
      </c>
    </row>
    <row r="13712" spans="1:2" x14ac:dyDescent="0.3">
      <c r="A13712" s="7" t="s">
        <v>24123</v>
      </c>
      <c r="B13712" s="7" t="s">
        <v>24268</v>
      </c>
    </row>
    <row r="13713" spans="1:2" x14ac:dyDescent="0.3">
      <c r="A13713" s="7" t="s">
        <v>24269</v>
      </c>
      <c r="B13713" s="7" t="s">
        <v>24270</v>
      </c>
    </row>
    <row r="13714" spans="1:2" x14ac:dyDescent="0.3">
      <c r="A13714" s="7" t="s">
        <v>24211</v>
      </c>
      <c r="B13714" s="7" t="s">
        <v>24271</v>
      </c>
    </row>
    <row r="13715" spans="1:2" x14ac:dyDescent="0.3">
      <c r="A13715" s="7" t="s">
        <v>24272</v>
      </c>
      <c r="B13715" s="7" t="s">
        <v>24273</v>
      </c>
    </row>
    <row r="13716" spans="1:2" x14ac:dyDescent="0.3">
      <c r="A13716" s="7" t="s">
        <v>24274</v>
      </c>
      <c r="B13716" s="7" t="s">
        <v>24275</v>
      </c>
    </row>
    <row r="13717" spans="1:2" x14ac:dyDescent="0.3">
      <c r="A13717" s="7" t="s">
        <v>24195</v>
      </c>
      <c r="B13717" s="7" t="s">
        <v>24276</v>
      </c>
    </row>
    <row r="13718" spans="1:2" x14ac:dyDescent="0.3">
      <c r="A13718" s="7" t="s">
        <v>24171</v>
      </c>
      <c r="B13718" s="7" t="s">
        <v>24277</v>
      </c>
    </row>
    <row r="13719" spans="1:2" x14ac:dyDescent="0.3">
      <c r="A13719" s="7" t="s">
        <v>24278</v>
      </c>
      <c r="B13719" s="7" t="s">
        <v>24252</v>
      </c>
    </row>
    <row r="13720" spans="1:2" x14ac:dyDescent="0.3">
      <c r="A13720" s="7" t="s">
        <v>24279</v>
      </c>
      <c r="B13720" s="7" t="s">
        <v>24280</v>
      </c>
    </row>
    <row r="13721" spans="1:2" x14ac:dyDescent="0.3">
      <c r="A13721" s="7" t="s">
        <v>24281</v>
      </c>
      <c r="B13721" s="7" t="s">
        <v>24282</v>
      </c>
    </row>
    <row r="13722" spans="1:2" x14ac:dyDescent="0.3">
      <c r="A13722" s="7" t="s">
        <v>24283</v>
      </c>
      <c r="B13722" s="7" t="s">
        <v>24284</v>
      </c>
    </row>
    <row r="13723" spans="1:2" x14ac:dyDescent="0.3">
      <c r="A13723" s="7" t="s">
        <v>24278</v>
      </c>
      <c r="B13723" s="7" t="s">
        <v>24285</v>
      </c>
    </row>
    <row r="13724" spans="1:2" x14ac:dyDescent="0.3">
      <c r="A13724" s="7" t="s">
        <v>24286</v>
      </c>
      <c r="B13724" s="7" t="s">
        <v>24287</v>
      </c>
    </row>
    <row r="13725" spans="1:2" x14ac:dyDescent="0.3">
      <c r="A13725" s="7" t="s">
        <v>24288</v>
      </c>
      <c r="B13725" s="7" t="s">
        <v>24289</v>
      </c>
    </row>
    <row r="13726" spans="1:2" x14ac:dyDescent="0.3">
      <c r="A13726" s="7" t="s">
        <v>24290</v>
      </c>
      <c r="B13726" s="7" t="s">
        <v>24291</v>
      </c>
    </row>
    <row r="13727" spans="1:2" x14ac:dyDescent="0.3">
      <c r="A13727" s="7" t="s">
        <v>24292</v>
      </c>
      <c r="B13727" s="7" t="s">
        <v>24293</v>
      </c>
    </row>
    <row r="13728" spans="1:2" x14ac:dyDescent="0.3">
      <c r="A13728" s="7" t="s">
        <v>24294</v>
      </c>
      <c r="B13728" s="7" t="s">
        <v>24295</v>
      </c>
    </row>
    <row r="13729" spans="1:2" x14ac:dyDescent="0.3">
      <c r="A13729" s="7" t="s">
        <v>24253</v>
      </c>
      <c r="B13729" s="7" t="s">
        <v>24296</v>
      </c>
    </row>
    <row r="13730" spans="1:2" x14ac:dyDescent="0.3">
      <c r="A13730" s="7" t="s">
        <v>24297</v>
      </c>
      <c r="B13730" s="7" t="s">
        <v>234</v>
      </c>
    </row>
    <row r="13731" spans="1:2" x14ac:dyDescent="0.3">
      <c r="A13731" s="7" t="s">
        <v>24298</v>
      </c>
      <c r="B13731" s="7" t="s">
        <v>24299</v>
      </c>
    </row>
    <row r="13732" spans="1:2" x14ac:dyDescent="0.3">
      <c r="A13732" s="7" t="s">
        <v>24300</v>
      </c>
      <c r="B13732" s="7" t="s">
        <v>24301</v>
      </c>
    </row>
    <row r="13733" spans="1:2" x14ac:dyDescent="0.3">
      <c r="A13733" s="7" t="s">
        <v>24302</v>
      </c>
      <c r="B13733" s="7" t="s">
        <v>24303</v>
      </c>
    </row>
    <row r="13734" spans="1:2" x14ac:dyDescent="0.3">
      <c r="A13734" s="7" t="s">
        <v>24304</v>
      </c>
      <c r="B13734" s="7" t="s">
        <v>24305</v>
      </c>
    </row>
    <row r="13735" spans="1:2" x14ac:dyDescent="0.3">
      <c r="A13735" s="7" t="s">
        <v>24306</v>
      </c>
      <c r="B13735" s="7" t="s">
        <v>24307</v>
      </c>
    </row>
    <row r="13736" spans="1:2" x14ac:dyDescent="0.3">
      <c r="A13736" s="7" t="s">
        <v>24308</v>
      </c>
      <c r="B13736" s="7" t="s">
        <v>24309</v>
      </c>
    </row>
    <row r="13737" spans="1:2" x14ac:dyDescent="0.3">
      <c r="A13737" s="7" t="s">
        <v>24310</v>
      </c>
      <c r="B13737" s="7" t="s">
        <v>24311</v>
      </c>
    </row>
    <row r="13738" spans="1:2" x14ac:dyDescent="0.3">
      <c r="A13738" s="7" t="s">
        <v>24312</v>
      </c>
      <c r="B13738" s="7" t="s">
        <v>24297</v>
      </c>
    </row>
    <row r="13739" spans="1:2" x14ac:dyDescent="0.3">
      <c r="A13739" s="7" t="s">
        <v>24313</v>
      </c>
      <c r="B13739" s="7" t="s">
        <v>24314</v>
      </c>
    </row>
    <row r="13740" spans="1:2" x14ac:dyDescent="0.3">
      <c r="A13740" s="7" t="s">
        <v>24315</v>
      </c>
      <c r="B13740" s="7" t="s">
        <v>24316</v>
      </c>
    </row>
    <row r="13741" spans="1:2" x14ac:dyDescent="0.3">
      <c r="A13741" s="7" t="s">
        <v>24317</v>
      </c>
      <c r="B13741" s="7" t="s">
        <v>24318</v>
      </c>
    </row>
    <row r="13742" spans="1:2" x14ac:dyDescent="0.3">
      <c r="A13742" s="7" t="s">
        <v>24319</v>
      </c>
      <c r="B13742" s="7" t="s">
        <v>24320</v>
      </c>
    </row>
    <row r="13743" spans="1:2" x14ac:dyDescent="0.3">
      <c r="A13743" s="7" t="s">
        <v>24321</v>
      </c>
      <c r="B13743" s="7" t="s">
        <v>24322</v>
      </c>
    </row>
    <row r="13744" spans="1:2" x14ac:dyDescent="0.3">
      <c r="A13744" s="7" t="s">
        <v>24323</v>
      </c>
      <c r="B13744" s="7" t="s">
        <v>24324</v>
      </c>
    </row>
    <row r="13745" spans="1:2" x14ac:dyDescent="0.3">
      <c r="A13745" s="7" t="s">
        <v>24325</v>
      </c>
      <c r="B13745" s="7" t="s">
        <v>24326</v>
      </c>
    </row>
    <row r="13746" spans="1:2" x14ac:dyDescent="0.3">
      <c r="A13746" s="7" t="s">
        <v>24327</v>
      </c>
      <c r="B13746" s="7" t="s">
        <v>24328</v>
      </c>
    </row>
    <row r="13747" spans="1:2" x14ac:dyDescent="0.3">
      <c r="A13747" s="7" t="s">
        <v>24327</v>
      </c>
      <c r="B13747" s="7" t="s">
        <v>24329</v>
      </c>
    </row>
    <row r="13748" spans="1:2" x14ac:dyDescent="0.3">
      <c r="A13748" s="7" t="s">
        <v>24330</v>
      </c>
      <c r="B13748" s="7" t="s">
        <v>24331</v>
      </c>
    </row>
    <row r="13749" spans="1:2" x14ac:dyDescent="0.3">
      <c r="A13749" s="7" t="s">
        <v>24330</v>
      </c>
      <c r="B13749" s="7" t="s">
        <v>24332</v>
      </c>
    </row>
    <row r="13750" spans="1:2" x14ac:dyDescent="0.3">
      <c r="A13750" s="7" t="s">
        <v>24333</v>
      </c>
      <c r="B13750" s="7" t="s">
        <v>24334</v>
      </c>
    </row>
    <row r="13751" spans="1:2" x14ac:dyDescent="0.3">
      <c r="A13751" s="7" t="s">
        <v>24312</v>
      </c>
      <c r="B13751" s="7" t="s">
        <v>24335</v>
      </c>
    </row>
    <row r="13752" spans="1:2" x14ac:dyDescent="0.3">
      <c r="A13752" s="7" t="s">
        <v>24336</v>
      </c>
      <c r="B13752" s="7" t="s">
        <v>24337</v>
      </c>
    </row>
    <row r="13753" spans="1:2" x14ac:dyDescent="0.3">
      <c r="A13753" s="7" t="s">
        <v>24338</v>
      </c>
      <c r="B13753" s="7" t="s">
        <v>24339</v>
      </c>
    </row>
    <row r="13754" spans="1:2" x14ac:dyDescent="0.3">
      <c r="A13754" s="7" t="s">
        <v>24340</v>
      </c>
      <c r="B13754" s="7" t="s">
        <v>24341</v>
      </c>
    </row>
    <row r="13755" spans="1:2" x14ac:dyDescent="0.3">
      <c r="A13755" s="7" t="s">
        <v>24342</v>
      </c>
      <c r="B13755" s="7" t="s">
        <v>24343</v>
      </c>
    </row>
    <row r="13756" spans="1:2" x14ac:dyDescent="0.3">
      <c r="A13756" s="7" t="s">
        <v>24344</v>
      </c>
      <c r="B13756" s="7" t="s">
        <v>24345</v>
      </c>
    </row>
    <row r="13757" spans="1:2" x14ac:dyDescent="0.3">
      <c r="A13757" s="7" t="s">
        <v>24346</v>
      </c>
      <c r="B13757" s="7" t="s">
        <v>24347</v>
      </c>
    </row>
    <row r="13758" spans="1:2" x14ac:dyDescent="0.3">
      <c r="A13758" s="7" t="s">
        <v>24323</v>
      </c>
      <c r="B13758" s="7" t="s">
        <v>24348</v>
      </c>
    </row>
    <row r="13759" spans="1:2" x14ac:dyDescent="0.3">
      <c r="A13759" s="7" t="s">
        <v>24330</v>
      </c>
      <c r="B13759" s="7" t="s">
        <v>24349</v>
      </c>
    </row>
    <row r="13760" spans="1:2" x14ac:dyDescent="0.3">
      <c r="A13760" s="7" t="s">
        <v>24325</v>
      </c>
      <c r="B13760" s="7" t="s">
        <v>24350</v>
      </c>
    </row>
    <row r="13761" spans="1:2" x14ac:dyDescent="0.3">
      <c r="A13761" s="7" t="s">
        <v>24351</v>
      </c>
      <c r="B13761" s="7" t="s">
        <v>24352</v>
      </c>
    </row>
    <row r="13762" spans="1:2" x14ac:dyDescent="0.3">
      <c r="A13762" s="7" t="s">
        <v>24327</v>
      </c>
      <c r="B13762" s="7" t="s">
        <v>24353</v>
      </c>
    </row>
    <row r="13763" spans="1:2" x14ac:dyDescent="0.3">
      <c r="A13763" s="7" t="s">
        <v>24354</v>
      </c>
      <c r="B13763" s="7" t="s">
        <v>24355</v>
      </c>
    </row>
    <row r="13764" spans="1:2" x14ac:dyDescent="0.3">
      <c r="A13764" s="7" t="s">
        <v>24356</v>
      </c>
      <c r="B13764" s="7" t="s">
        <v>24357</v>
      </c>
    </row>
    <row r="13765" spans="1:2" x14ac:dyDescent="0.3">
      <c r="A13765" s="7" t="s">
        <v>24358</v>
      </c>
      <c r="B13765" s="7" t="s">
        <v>24359</v>
      </c>
    </row>
    <row r="13766" spans="1:2" x14ac:dyDescent="0.3">
      <c r="A13766" s="7" t="s">
        <v>24360</v>
      </c>
      <c r="B13766" s="7" t="s">
        <v>24361</v>
      </c>
    </row>
    <row r="13767" spans="1:2" x14ac:dyDescent="0.3">
      <c r="A13767" s="7" t="s">
        <v>24362</v>
      </c>
      <c r="B13767" s="7" t="s">
        <v>24363</v>
      </c>
    </row>
    <row r="13768" spans="1:2" x14ac:dyDescent="0.3">
      <c r="A13768" s="7" t="s">
        <v>24358</v>
      </c>
      <c r="B13768" s="7" t="s">
        <v>24364</v>
      </c>
    </row>
    <row r="13769" spans="1:2" x14ac:dyDescent="0.3">
      <c r="A13769" s="7" t="s">
        <v>24356</v>
      </c>
      <c r="B13769" s="7" t="s">
        <v>24365</v>
      </c>
    </row>
    <row r="13770" spans="1:2" x14ac:dyDescent="0.3">
      <c r="A13770" s="7" t="s">
        <v>24310</v>
      </c>
      <c r="B13770" s="7" t="s">
        <v>24311</v>
      </c>
    </row>
    <row r="13771" spans="1:2" x14ac:dyDescent="0.3">
      <c r="A13771" s="7" t="s">
        <v>24308</v>
      </c>
      <c r="B13771" s="7" t="s">
        <v>24366</v>
      </c>
    </row>
    <row r="13772" spans="1:2" x14ac:dyDescent="0.3">
      <c r="A13772" s="7" t="s">
        <v>24321</v>
      </c>
      <c r="B13772" s="7" t="s">
        <v>24367</v>
      </c>
    </row>
    <row r="13773" spans="1:2" x14ac:dyDescent="0.3">
      <c r="A13773" s="7" t="s">
        <v>24368</v>
      </c>
      <c r="B13773" s="7" t="s">
        <v>24369</v>
      </c>
    </row>
    <row r="13774" spans="1:2" x14ac:dyDescent="0.3">
      <c r="A13774" s="7" t="s">
        <v>24370</v>
      </c>
      <c r="B13774" s="7" t="s">
        <v>24371</v>
      </c>
    </row>
    <row r="13775" spans="1:2" x14ac:dyDescent="0.3">
      <c r="A13775" s="7" t="s">
        <v>24372</v>
      </c>
      <c r="B13775" s="7" t="s">
        <v>24373</v>
      </c>
    </row>
    <row r="13776" spans="1:2" x14ac:dyDescent="0.3">
      <c r="A13776" s="7" t="s">
        <v>24374</v>
      </c>
      <c r="B13776" s="7" t="s">
        <v>24375</v>
      </c>
    </row>
    <row r="13777" spans="1:2" x14ac:dyDescent="0.3">
      <c r="A13777" s="7" t="s">
        <v>24376</v>
      </c>
      <c r="B13777" s="7" t="s">
        <v>24377</v>
      </c>
    </row>
    <row r="13778" spans="1:2" x14ac:dyDescent="0.3">
      <c r="A13778" s="7" t="s">
        <v>24378</v>
      </c>
      <c r="B13778" s="7" t="s">
        <v>24379</v>
      </c>
    </row>
    <row r="13779" spans="1:2" x14ac:dyDescent="0.3">
      <c r="A13779" s="7" t="s">
        <v>24312</v>
      </c>
      <c r="B13779" s="7" t="s">
        <v>24380</v>
      </c>
    </row>
    <row r="13780" spans="1:2" x14ac:dyDescent="0.3">
      <c r="A13780" s="7" t="s">
        <v>24381</v>
      </c>
      <c r="B13780" s="7" t="s">
        <v>24383</v>
      </c>
    </row>
    <row r="13781" spans="1:2" x14ac:dyDescent="0.3">
      <c r="A13781" s="7" t="s">
        <v>24384</v>
      </c>
      <c r="B13781" s="7" t="s">
        <v>24385</v>
      </c>
    </row>
    <row r="13782" spans="1:2" x14ac:dyDescent="0.3">
      <c r="A13782" s="7" t="s">
        <v>24386</v>
      </c>
      <c r="B13782" s="7" t="s">
        <v>24387</v>
      </c>
    </row>
    <row r="13783" spans="1:2" x14ac:dyDescent="0.3">
      <c r="A13783" s="7" t="s">
        <v>24388</v>
      </c>
      <c r="B13783" s="7" t="s">
        <v>24389</v>
      </c>
    </row>
    <row r="13784" spans="1:2" x14ac:dyDescent="0.3">
      <c r="A13784" s="7" t="s">
        <v>24390</v>
      </c>
      <c r="B13784" s="7" t="s">
        <v>24391</v>
      </c>
    </row>
    <row r="13785" spans="1:2" x14ac:dyDescent="0.3">
      <c r="A13785" s="7" t="s">
        <v>24392</v>
      </c>
      <c r="B13785" s="7" t="s">
        <v>24393</v>
      </c>
    </row>
    <row r="13786" spans="1:2" x14ac:dyDescent="0.3">
      <c r="A13786" s="7" t="s">
        <v>24394</v>
      </c>
      <c r="B13786" s="7" t="s">
        <v>24395</v>
      </c>
    </row>
    <row r="13787" spans="1:2" x14ac:dyDescent="0.3">
      <c r="A13787" s="7" t="s">
        <v>24396</v>
      </c>
      <c r="B13787" s="7" t="s">
        <v>24397</v>
      </c>
    </row>
    <row r="13788" spans="1:2" x14ac:dyDescent="0.3">
      <c r="A13788" s="7" t="s">
        <v>24398</v>
      </c>
      <c r="B13788" s="7" t="s">
        <v>24399</v>
      </c>
    </row>
    <row r="13789" spans="1:2" x14ac:dyDescent="0.3">
      <c r="A13789" s="7" t="s">
        <v>24400</v>
      </c>
      <c r="B13789" s="7" t="s">
        <v>24401</v>
      </c>
    </row>
    <row r="13790" spans="1:2" x14ac:dyDescent="0.3">
      <c r="A13790" s="7" t="s">
        <v>24402</v>
      </c>
      <c r="B13790" s="7" t="s">
        <v>24403</v>
      </c>
    </row>
    <row r="13791" spans="1:2" x14ac:dyDescent="0.3">
      <c r="A13791" s="7" t="s">
        <v>24404</v>
      </c>
      <c r="B13791" s="7" t="s">
        <v>24405</v>
      </c>
    </row>
    <row r="13792" spans="1:2" x14ac:dyDescent="0.3">
      <c r="A13792" s="7" t="s">
        <v>24406</v>
      </c>
      <c r="B13792" s="7" t="s">
        <v>24407</v>
      </c>
    </row>
    <row r="13793" spans="1:2" x14ac:dyDescent="0.3">
      <c r="A13793" s="7" t="s">
        <v>24408</v>
      </c>
      <c r="B13793" s="7" t="s">
        <v>24409</v>
      </c>
    </row>
    <row r="13794" spans="1:2" x14ac:dyDescent="0.3">
      <c r="A13794" s="7" t="s">
        <v>24410</v>
      </c>
      <c r="B13794" s="7" t="s">
        <v>24411</v>
      </c>
    </row>
    <row r="13795" spans="1:2" x14ac:dyDescent="0.3">
      <c r="A13795" s="7" t="s">
        <v>24412</v>
      </c>
      <c r="B13795" s="7" t="s">
        <v>24413</v>
      </c>
    </row>
    <row r="13796" spans="1:2" x14ac:dyDescent="0.3">
      <c r="A13796" s="7" t="s">
        <v>24414</v>
      </c>
      <c r="B13796" s="7" t="s">
        <v>24415</v>
      </c>
    </row>
    <row r="13797" spans="1:2" x14ac:dyDescent="0.3">
      <c r="A13797" s="7" t="s">
        <v>24416</v>
      </c>
      <c r="B13797" s="7" t="s">
        <v>24417</v>
      </c>
    </row>
    <row r="13798" spans="1:2" x14ac:dyDescent="0.3">
      <c r="A13798" s="7" t="s">
        <v>24418</v>
      </c>
      <c r="B13798" s="7" t="s">
        <v>24419</v>
      </c>
    </row>
    <row r="13799" spans="1:2" x14ac:dyDescent="0.3">
      <c r="A13799" s="7" t="s">
        <v>24420</v>
      </c>
      <c r="B13799" s="7" t="s">
        <v>24421</v>
      </c>
    </row>
    <row r="13800" spans="1:2" x14ac:dyDescent="0.3">
      <c r="A13800" s="7" t="s">
        <v>24422</v>
      </c>
      <c r="B13800" s="7" t="s">
        <v>24423</v>
      </c>
    </row>
    <row r="13801" spans="1:2" x14ac:dyDescent="0.3">
      <c r="A13801" s="7" t="s">
        <v>24424</v>
      </c>
      <c r="B13801" s="7" t="s">
        <v>24425</v>
      </c>
    </row>
    <row r="13802" spans="1:2" x14ac:dyDescent="0.3">
      <c r="A13802" s="7" t="s">
        <v>24426</v>
      </c>
      <c r="B13802" s="7" t="s">
        <v>24427</v>
      </c>
    </row>
    <row r="13803" spans="1:2" x14ac:dyDescent="0.3">
      <c r="A13803" s="7" t="s">
        <v>24428</v>
      </c>
      <c r="B13803" s="7" t="s">
        <v>24429</v>
      </c>
    </row>
    <row r="13804" spans="1:2" x14ac:dyDescent="0.3">
      <c r="A13804" s="7" t="s">
        <v>24430</v>
      </c>
      <c r="B13804" s="7" t="s">
        <v>24431</v>
      </c>
    </row>
    <row r="13805" spans="1:2" x14ac:dyDescent="0.3">
      <c r="A13805" s="7" t="s">
        <v>24432</v>
      </c>
      <c r="B13805" s="7" t="s">
        <v>24433</v>
      </c>
    </row>
    <row r="13806" spans="1:2" x14ac:dyDescent="0.3">
      <c r="A13806" s="7" t="s">
        <v>24434</v>
      </c>
      <c r="B13806" s="7" t="s">
        <v>24435</v>
      </c>
    </row>
    <row r="13807" spans="1:2" x14ac:dyDescent="0.3">
      <c r="A13807" s="7" t="s">
        <v>24436</v>
      </c>
      <c r="B13807" s="7" t="s">
        <v>24437</v>
      </c>
    </row>
    <row r="13808" spans="1:2" x14ac:dyDescent="0.3">
      <c r="A13808" s="7" t="s">
        <v>24438</v>
      </c>
      <c r="B13808" s="7" t="s">
        <v>24439</v>
      </c>
    </row>
    <row r="13809" spans="1:2" x14ac:dyDescent="0.3">
      <c r="A13809" s="7" t="s">
        <v>24440</v>
      </c>
      <c r="B13809" s="7" t="s">
        <v>24441</v>
      </c>
    </row>
    <row r="13810" spans="1:2" x14ac:dyDescent="0.3">
      <c r="A13810" s="7" t="s">
        <v>24442</v>
      </c>
      <c r="B13810" s="7" t="s">
        <v>24443</v>
      </c>
    </row>
    <row r="13811" spans="1:2" x14ac:dyDescent="0.3">
      <c r="A13811" s="7" t="s">
        <v>24444</v>
      </c>
      <c r="B13811" s="7" t="s">
        <v>24445</v>
      </c>
    </row>
    <row r="13812" spans="1:2" x14ac:dyDescent="0.3">
      <c r="A13812" s="7" t="s">
        <v>24446</v>
      </c>
      <c r="B13812" s="7" t="s">
        <v>24447</v>
      </c>
    </row>
    <row r="13813" spans="1:2" x14ac:dyDescent="0.3">
      <c r="A13813" s="7" t="s">
        <v>24448</v>
      </c>
      <c r="B13813" s="7" t="s">
        <v>24449</v>
      </c>
    </row>
    <row r="13814" spans="1:2" x14ac:dyDescent="0.3">
      <c r="A13814" s="7" t="s">
        <v>24450</v>
      </c>
      <c r="B13814" s="7" t="s">
        <v>24451</v>
      </c>
    </row>
    <row r="13815" spans="1:2" x14ac:dyDescent="0.3">
      <c r="A13815" s="7" t="s">
        <v>24452</v>
      </c>
      <c r="B13815" s="7" t="s">
        <v>24453</v>
      </c>
    </row>
    <row r="13816" spans="1:2" x14ac:dyDescent="0.3">
      <c r="A13816" s="7" t="s">
        <v>24454</v>
      </c>
      <c r="B13816" s="7" t="s">
        <v>24455</v>
      </c>
    </row>
    <row r="13817" spans="1:2" x14ac:dyDescent="0.3">
      <c r="A13817" s="7" t="s">
        <v>24456</v>
      </c>
      <c r="B13817" s="7" t="s">
        <v>24457</v>
      </c>
    </row>
    <row r="13818" spans="1:2" x14ac:dyDescent="0.3">
      <c r="A13818" s="7" t="s">
        <v>24458</v>
      </c>
      <c r="B13818" s="7" t="s">
        <v>24459</v>
      </c>
    </row>
    <row r="13819" spans="1:2" x14ac:dyDescent="0.3">
      <c r="A13819" s="7" t="s">
        <v>24460</v>
      </c>
      <c r="B13819" s="7" t="s">
        <v>24461</v>
      </c>
    </row>
    <row r="13820" spans="1:2" x14ac:dyDescent="0.3">
      <c r="A13820" s="7" t="s">
        <v>24462</v>
      </c>
      <c r="B13820" s="7" t="s">
        <v>24463</v>
      </c>
    </row>
    <row r="13821" spans="1:2" x14ac:dyDescent="0.3">
      <c r="A13821" s="7" t="s">
        <v>24464</v>
      </c>
      <c r="B13821" s="7" t="s">
        <v>24465</v>
      </c>
    </row>
    <row r="13822" spans="1:2" x14ac:dyDescent="0.3">
      <c r="A13822" s="7" t="s">
        <v>24424</v>
      </c>
      <c r="B13822" s="7" t="s">
        <v>24466</v>
      </c>
    </row>
    <row r="13823" spans="1:2" x14ac:dyDescent="0.3">
      <c r="A13823" s="7" t="s">
        <v>24467</v>
      </c>
      <c r="B13823" s="7" t="s">
        <v>24468</v>
      </c>
    </row>
    <row r="13824" spans="1:2" x14ac:dyDescent="0.3">
      <c r="A13824" s="7" t="s">
        <v>24469</v>
      </c>
      <c r="B13824" s="7" t="s">
        <v>24470</v>
      </c>
    </row>
    <row r="13825" spans="1:2" x14ac:dyDescent="0.3">
      <c r="A13825" s="7" t="s">
        <v>24382</v>
      </c>
      <c r="B13825" s="7" t="s">
        <v>234</v>
      </c>
    </row>
    <row r="13826" spans="1:2" x14ac:dyDescent="0.3">
      <c r="A13826" s="7" t="s">
        <v>24471</v>
      </c>
      <c r="B13826" s="7" t="s">
        <v>24472</v>
      </c>
    </row>
    <row r="13827" spans="1:2" x14ac:dyDescent="0.3">
      <c r="A13827" s="7" t="s">
        <v>24473</v>
      </c>
      <c r="B13827" s="7" t="s">
        <v>24474</v>
      </c>
    </row>
    <row r="13828" spans="1:2" x14ac:dyDescent="0.3">
      <c r="A13828" s="7" t="s">
        <v>24475</v>
      </c>
      <c r="B13828" s="7" t="s">
        <v>24476</v>
      </c>
    </row>
    <row r="13829" spans="1:2" x14ac:dyDescent="0.3">
      <c r="A13829" s="7" t="s">
        <v>24477</v>
      </c>
      <c r="B13829" s="7" t="s">
        <v>24478</v>
      </c>
    </row>
    <row r="13830" spans="1:2" x14ac:dyDescent="0.3">
      <c r="A13830" s="7" t="s">
        <v>24479</v>
      </c>
      <c r="B13830" s="7" t="s">
        <v>24480</v>
      </c>
    </row>
    <row r="13831" spans="1:2" x14ac:dyDescent="0.3">
      <c r="A13831" s="7" t="s">
        <v>24481</v>
      </c>
      <c r="B13831" s="7" t="s">
        <v>24482</v>
      </c>
    </row>
    <row r="13832" spans="1:2" x14ac:dyDescent="0.3">
      <c r="A13832" s="7" t="s">
        <v>24483</v>
      </c>
      <c r="B13832" s="7" t="s">
        <v>24484</v>
      </c>
    </row>
    <row r="13833" spans="1:2" x14ac:dyDescent="0.3">
      <c r="A13833" s="7" t="s">
        <v>24485</v>
      </c>
      <c r="B13833" s="7" t="s">
        <v>24486</v>
      </c>
    </row>
    <row r="13834" spans="1:2" x14ac:dyDescent="0.3">
      <c r="A13834" s="7" t="s">
        <v>24487</v>
      </c>
      <c r="B13834" s="7" t="s">
        <v>24488</v>
      </c>
    </row>
    <row r="13835" spans="1:2" x14ac:dyDescent="0.3">
      <c r="A13835" s="7" t="s">
        <v>24489</v>
      </c>
      <c r="B13835" s="7" t="s">
        <v>24490</v>
      </c>
    </row>
    <row r="13836" spans="1:2" x14ac:dyDescent="0.3">
      <c r="A13836" s="7" t="s">
        <v>24491</v>
      </c>
      <c r="B13836" s="7" t="s">
        <v>24492</v>
      </c>
    </row>
    <row r="13837" spans="1:2" x14ac:dyDescent="0.3">
      <c r="A13837" s="7" t="s">
        <v>24493</v>
      </c>
      <c r="B13837" s="7" t="s">
        <v>24494</v>
      </c>
    </row>
    <row r="13838" spans="1:2" x14ac:dyDescent="0.3">
      <c r="A13838" s="7" t="s">
        <v>24495</v>
      </c>
      <c r="B13838" s="7" t="s">
        <v>24496</v>
      </c>
    </row>
    <row r="13839" spans="1:2" x14ac:dyDescent="0.3">
      <c r="A13839" s="7" t="s">
        <v>24497</v>
      </c>
      <c r="B13839" s="7" t="s">
        <v>24498</v>
      </c>
    </row>
    <row r="13840" spans="1:2" x14ac:dyDescent="0.3">
      <c r="A13840" s="7" t="s">
        <v>24499</v>
      </c>
      <c r="B13840" s="7" t="s">
        <v>24500</v>
      </c>
    </row>
    <row r="13841" spans="1:2" x14ac:dyDescent="0.3">
      <c r="A13841" s="7" t="s">
        <v>24501</v>
      </c>
      <c r="B13841" s="7" t="s">
        <v>24502</v>
      </c>
    </row>
    <row r="13842" spans="1:2" x14ac:dyDescent="0.3">
      <c r="A13842" s="7" t="s">
        <v>24495</v>
      </c>
      <c r="B13842" s="7" t="s">
        <v>24503</v>
      </c>
    </row>
    <row r="13843" spans="1:2" x14ac:dyDescent="0.3">
      <c r="A13843" s="7" t="s">
        <v>24382</v>
      </c>
      <c r="B13843" s="7"/>
    </row>
    <row r="13844" spans="1:2" x14ac:dyDescent="0.3">
      <c r="A13844" s="7" t="s">
        <v>24481</v>
      </c>
      <c r="B13844" s="7" t="s">
        <v>24504</v>
      </c>
    </row>
    <row r="13845" spans="1:2" x14ac:dyDescent="0.3">
      <c r="A13845" s="7" t="s">
        <v>24505</v>
      </c>
      <c r="B13845" s="7" t="s">
        <v>24506</v>
      </c>
    </row>
    <row r="13846" spans="1:2" x14ac:dyDescent="0.3">
      <c r="A13846" s="7" t="s">
        <v>24507</v>
      </c>
      <c r="B13846" s="7" t="s">
        <v>24508</v>
      </c>
    </row>
    <row r="13847" spans="1:2" x14ac:dyDescent="0.3">
      <c r="A13847" s="7" t="s">
        <v>24509</v>
      </c>
      <c r="B13847" s="7" t="s">
        <v>24510</v>
      </c>
    </row>
    <row r="13848" spans="1:2" x14ac:dyDescent="0.3">
      <c r="A13848" s="7" t="s">
        <v>24511</v>
      </c>
      <c r="B13848" s="7" t="s">
        <v>24512</v>
      </c>
    </row>
    <row r="13849" spans="1:2" x14ac:dyDescent="0.3">
      <c r="A13849" s="7" t="s">
        <v>24513</v>
      </c>
      <c r="B13849" s="7" t="s">
        <v>24514</v>
      </c>
    </row>
    <row r="13850" spans="1:2" x14ac:dyDescent="0.3">
      <c r="A13850" s="7" t="s">
        <v>24448</v>
      </c>
      <c r="B13850" s="7" t="s">
        <v>24515</v>
      </c>
    </row>
    <row r="13851" spans="1:2" x14ac:dyDescent="0.3">
      <c r="A13851" s="7" t="s">
        <v>24516</v>
      </c>
      <c r="B13851" s="7" t="s">
        <v>24517</v>
      </c>
    </row>
    <row r="13852" spans="1:2" x14ac:dyDescent="0.3">
      <c r="A13852" s="7" t="s">
        <v>24518</v>
      </c>
      <c r="B13852" s="7" t="s">
        <v>24519</v>
      </c>
    </row>
    <row r="13853" spans="1:2" x14ac:dyDescent="0.3">
      <c r="A13853" s="7" t="s">
        <v>24520</v>
      </c>
      <c r="B13853" s="7" t="s">
        <v>24521</v>
      </c>
    </row>
    <row r="13854" spans="1:2" x14ac:dyDescent="0.3">
      <c r="A13854" s="7" t="s">
        <v>24522</v>
      </c>
      <c r="B13854" s="7" t="s">
        <v>24523</v>
      </c>
    </row>
    <row r="13855" spans="1:2" x14ac:dyDescent="0.3">
      <c r="A13855" s="7" t="s">
        <v>24524</v>
      </c>
      <c r="B13855" s="7" t="s">
        <v>24525</v>
      </c>
    </row>
    <row r="13856" spans="1:2" x14ac:dyDescent="0.3">
      <c r="A13856" s="7" t="s">
        <v>24501</v>
      </c>
      <c r="B13856" s="7" t="s">
        <v>24526</v>
      </c>
    </row>
    <row r="13857" spans="1:2" x14ac:dyDescent="0.3">
      <c r="A13857" s="7" t="s">
        <v>24527</v>
      </c>
      <c r="B13857" s="7" t="s">
        <v>24528</v>
      </c>
    </row>
    <row r="13858" spans="1:2" x14ac:dyDescent="0.3">
      <c r="A13858" s="7" t="s">
        <v>24529</v>
      </c>
      <c r="B13858" s="7" t="s">
        <v>24530</v>
      </c>
    </row>
    <row r="13859" spans="1:2" x14ac:dyDescent="0.3">
      <c r="A13859" s="7" t="s">
        <v>24531</v>
      </c>
      <c r="B13859" s="7" t="s">
        <v>24532</v>
      </c>
    </row>
    <row r="13860" spans="1:2" x14ac:dyDescent="0.3">
      <c r="A13860" s="7" t="s">
        <v>24533</v>
      </c>
      <c r="B13860" s="7" t="s">
        <v>24534</v>
      </c>
    </row>
    <row r="13861" spans="1:2" x14ac:dyDescent="0.3">
      <c r="A13861" s="7" t="s">
        <v>24535</v>
      </c>
      <c r="B13861" s="7" t="s">
        <v>24536</v>
      </c>
    </row>
    <row r="13862" spans="1:2" x14ac:dyDescent="0.3">
      <c r="A13862" s="7" t="s">
        <v>24537</v>
      </c>
      <c r="B13862" s="7" t="s">
        <v>24538</v>
      </c>
    </row>
    <row r="13863" spans="1:2" x14ac:dyDescent="0.3">
      <c r="A13863" s="7" t="s">
        <v>24483</v>
      </c>
      <c r="B13863" s="7" t="s">
        <v>24539</v>
      </c>
    </row>
    <row r="13864" spans="1:2" x14ac:dyDescent="0.3">
      <c r="A13864" s="7" t="s">
        <v>24467</v>
      </c>
      <c r="B13864" s="7" t="s">
        <v>24468</v>
      </c>
    </row>
    <row r="13865" spans="1:2" x14ac:dyDescent="0.3">
      <c r="A13865" s="7" t="s">
        <v>24540</v>
      </c>
      <c r="B13865" s="7" t="s">
        <v>24541</v>
      </c>
    </row>
    <row r="13866" spans="1:2" x14ac:dyDescent="0.3">
      <c r="A13866" s="7" t="s">
        <v>24542</v>
      </c>
      <c r="B13866" s="7" t="s">
        <v>24543</v>
      </c>
    </row>
    <row r="13867" spans="1:2" x14ac:dyDescent="0.3">
      <c r="A13867" s="7" t="s">
        <v>24544</v>
      </c>
      <c r="B13867" s="7" t="s">
        <v>24545</v>
      </c>
    </row>
    <row r="13868" spans="1:2" x14ac:dyDescent="0.3">
      <c r="A13868" s="7" t="s">
        <v>24546</v>
      </c>
      <c r="B13868" s="7" t="s">
        <v>24547</v>
      </c>
    </row>
    <row r="13869" spans="1:2" x14ac:dyDescent="0.3">
      <c r="A13869" s="7" t="s">
        <v>24548</v>
      </c>
      <c r="B13869" s="7" t="s">
        <v>24549</v>
      </c>
    </row>
    <row r="13870" spans="1:2" x14ac:dyDescent="0.3">
      <c r="A13870" s="7" t="s">
        <v>24550</v>
      </c>
      <c r="B13870" s="7" t="s">
        <v>24551</v>
      </c>
    </row>
    <row r="13871" spans="1:2" x14ac:dyDescent="0.3">
      <c r="A13871" s="7" t="s">
        <v>24552</v>
      </c>
      <c r="B13871" s="7" t="s">
        <v>24553</v>
      </c>
    </row>
    <row r="13872" spans="1:2" x14ac:dyDescent="0.3">
      <c r="A13872" s="7" t="s">
        <v>24554</v>
      </c>
      <c r="B13872" s="7" t="s">
        <v>24555</v>
      </c>
    </row>
    <row r="13873" spans="1:2" x14ac:dyDescent="0.3">
      <c r="A13873" s="7" t="s">
        <v>24556</v>
      </c>
      <c r="B13873" s="7" t="s">
        <v>24557</v>
      </c>
    </row>
    <row r="13874" spans="1:2" x14ac:dyDescent="0.3">
      <c r="A13874" s="7" t="s">
        <v>24558</v>
      </c>
      <c r="B13874" s="7" t="s">
        <v>24559</v>
      </c>
    </row>
    <row r="13875" spans="1:2" x14ac:dyDescent="0.3">
      <c r="A13875" s="7" t="s">
        <v>24560</v>
      </c>
      <c r="B13875" s="7" t="s">
        <v>24561</v>
      </c>
    </row>
    <row r="13876" spans="1:2" x14ac:dyDescent="0.3">
      <c r="A13876" s="7" t="s">
        <v>24562</v>
      </c>
      <c r="B13876" s="7" t="s">
        <v>24563</v>
      </c>
    </row>
    <row r="13877" spans="1:2" x14ac:dyDescent="0.3">
      <c r="A13877" s="7" t="s">
        <v>24564</v>
      </c>
      <c r="B13877" s="7" t="s">
        <v>24565</v>
      </c>
    </row>
    <row r="13878" spans="1:2" x14ac:dyDescent="0.3">
      <c r="A13878" s="7" t="s">
        <v>24566</v>
      </c>
      <c r="B13878" s="7" t="s">
        <v>24567</v>
      </c>
    </row>
    <row r="13879" spans="1:2" x14ac:dyDescent="0.3">
      <c r="A13879" s="7" t="s">
        <v>24568</v>
      </c>
      <c r="B13879" s="7" t="s">
        <v>24569</v>
      </c>
    </row>
    <row r="13880" spans="1:2" x14ac:dyDescent="0.3">
      <c r="A13880" s="7" t="s">
        <v>24570</v>
      </c>
      <c r="B13880" s="7" t="s">
        <v>24571</v>
      </c>
    </row>
    <row r="13881" spans="1:2" x14ac:dyDescent="0.3">
      <c r="A13881" s="7" t="s">
        <v>24572</v>
      </c>
      <c r="B13881" s="7" t="s">
        <v>24573</v>
      </c>
    </row>
    <row r="13882" spans="1:2" x14ac:dyDescent="0.3">
      <c r="A13882" s="7" t="s">
        <v>24574</v>
      </c>
      <c r="B13882" s="7" t="s">
        <v>24575</v>
      </c>
    </row>
    <row r="13883" spans="1:2" x14ac:dyDescent="0.3">
      <c r="A13883" s="7" t="s">
        <v>24576</v>
      </c>
      <c r="B13883" s="7" t="s">
        <v>24577</v>
      </c>
    </row>
    <row r="13884" spans="1:2" x14ac:dyDescent="0.3">
      <c r="A13884" s="7" t="s">
        <v>24578</v>
      </c>
      <c r="B13884" s="7" t="s">
        <v>24579</v>
      </c>
    </row>
    <row r="13885" spans="1:2" x14ac:dyDescent="0.3">
      <c r="A13885" s="7" t="s">
        <v>24580</v>
      </c>
      <c r="B13885" s="7" t="s">
        <v>24581</v>
      </c>
    </row>
    <row r="13886" spans="1:2" x14ac:dyDescent="0.3">
      <c r="A13886" s="7" t="s">
        <v>24582</v>
      </c>
      <c r="B13886" s="7" t="s">
        <v>24583</v>
      </c>
    </row>
    <row r="13887" spans="1:2" x14ac:dyDescent="0.3">
      <c r="A13887" s="7" t="s">
        <v>24584</v>
      </c>
      <c r="B13887" s="7" t="s">
        <v>24585</v>
      </c>
    </row>
    <row r="13888" spans="1:2" x14ac:dyDescent="0.3">
      <c r="A13888" s="7" t="s">
        <v>24586</v>
      </c>
      <c r="B13888" s="7" t="s">
        <v>24587</v>
      </c>
    </row>
    <row r="13889" spans="1:2" x14ac:dyDescent="0.3">
      <c r="A13889" s="7" t="s">
        <v>24588</v>
      </c>
      <c r="B13889" s="7" t="s">
        <v>24589</v>
      </c>
    </row>
    <row r="13890" spans="1:2" x14ac:dyDescent="0.3">
      <c r="A13890" s="7" t="s">
        <v>24590</v>
      </c>
      <c r="B13890" s="7" t="s">
        <v>24591</v>
      </c>
    </row>
    <row r="13891" spans="1:2" x14ac:dyDescent="0.3">
      <c r="A13891" s="7" t="s">
        <v>24592</v>
      </c>
      <c r="B13891" s="7" t="s">
        <v>24593</v>
      </c>
    </row>
    <row r="13892" spans="1:2" x14ac:dyDescent="0.3">
      <c r="A13892" s="7" t="s">
        <v>24594</v>
      </c>
      <c r="B13892" s="7" t="s">
        <v>24595</v>
      </c>
    </row>
    <row r="13893" spans="1:2" x14ac:dyDescent="0.3">
      <c r="A13893" s="7" t="s">
        <v>24596</v>
      </c>
      <c r="B13893" s="7" t="s">
        <v>24597</v>
      </c>
    </row>
    <row r="13894" spans="1:2" x14ac:dyDescent="0.3">
      <c r="A13894" s="7" t="s">
        <v>24598</v>
      </c>
      <c r="B13894" s="7" t="s">
        <v>24599</v>
      </c>
    </row>
    <row r="13895" spans="1:2" x14ac:dyDescent="0.3">
      <c r="A13895" s="7" t="s">
        <v>24600</v>
      </c>
      <c r="B13895" s="7" t="s">
        <v>24601</v>
      </c>
    </row>
    <row r="13896" spans="1:2" x14ac:dyDescent="0.3">
      <c r="A13896" s="7" t="s">
        <v>24602</v>
      </c>
      <c r="B13896" s="7" t="s">
        <v>24603</v>
      </c>
    </row>
    <row r="13897" spans="1:2" x14ac:dyDescent="0.3">
      <c r="A13897" s="7" t="s">
        <v>24604</v>
      </c>
      <c r="B13897" s="7" t="s">
        <v>24605</v>
      </c>
    </row>
    <row r="13898" spans="1:2" x14ac:dyDescent="0.3">
      <c r="A13898" s="7" t="s">
        <v>24606</v>
      </c>
      <c r="B13898" s="7" t="s">
        <v>24607</v>
      </c>
    </row>
    <row r="13899" spans="1:2" x14ac:dyDescent="0.3">
      <c r="A13899" s="7" t="s">
        <v>24608</v>
      </c>
      <c r="B13899" s="7" t="s">
        <v>24609</v>
      </c>
    </row>
    <row r="13900" spans="1:2" x14ac:dyDescent="0.3">
      <c r="A13900" s="7" t="s">
        <v>24610</v>
      </c>
      <c r="B13900" s="7" t="s">
        <v>24611</v>
      </c>
    </row>
    <row r="13901" spans="1:2" x14ac:dyDescent="0.3">
      <c r="A13901" s="7" t="s">
        <v>24612</v>
      </c>
      <c r="B13901" s="7" t="s">
        <v>24613</v>
      </c>
    </row>
    <row r="13902" spans="1:2" x14ac:dyDescent="0.3">
      <c r="A13902" s="7" t="s">
        <v>24614</v>
      </c>
      <c r="B13902" s="7" t="s">
        <v>24615</v>
      </c>
    </row>
    <row r="13903" spans="1:2" x14ac:dyDescent="0.3">
      <c r="A13903" s="7" t="s">
        <v>24616</v>
      </c>
      <c r="B13903" s="7" t="s">
        <v>24617</v>
      </c>
    </row>
    <row r="13904" spans="1:2" x14ac:dyDescent="0.3">
      <c r="A13904" s="7" t="s">
        <v>24618</v>
      </c>
      <c r="B13904" s="7" t="s">
        <v>24619</v>
      </c>
    </row>
    <row r="13905" spans="1:2" x14ac:dyDescent="0.3">
      <c r="A13905" s="7" t="s">
        <v>24620</v>
      </c>
      <c r="B13905" s="7" t="s">
        <v>24621</v>
      </c>
    </row>
    <row r="13906" spans="1:2" x14ac:dyDescent="0.3">
      <c r="A13906" s="7" t="s">
        <v>24622</v>
      </c>
      <c r="B13906" s="7" t="s">
        <v>24623</v>
      </c>
    </row>
    <row r="13907" spans="1:2" x14ac:dyDescent="0.3">
      <c r="A13907" s="7" t="s">
        <v>24624</v>
      </c>
      <c r="B13907" s="7" t="s">
        <v>24625</v>
      </c>
    </row>
    <row r="13908" spans="1:2" x14ac:dyDescent="0.3">
      <c r="A13908" s="7" t="s">
        <v>24626</v>
      </c>
      <c r="B13908" s="7" t="s">
        <v>24627</v>
      </c>
    </row>
    <row r="13909" spans="1:2" x14ac:dyDescent="0.3">
      <c r="A13909" s="7" t="s">
        <v>24628</v>
      </c>
      <c r="B13909" s="7" t="s">
        <v>24629</v>
      </c>
    </row>
    <row r="13910" spans="1:2" x14ac:dyDescent="0.3">
      <c r="A13910" s="7" t="s">
        <v>24630</v>
      </c>
      <c r="B13910" s="7" t="s">
        <v>24631</v>
      </c>
    </row>
    <row r="13911" spans="1:2" x14ac:dyDescent="0.3">
      <c r="A13911" s="7" t="s">
        <v>24632</v>
      </c>
      <c r="B13911" s="7" t="s">
        <v>24633</v>
      </c>
    </row>
    <row r="13912" spans="1:2" x14ac:dyDescent="0.3">
      <c r="A13912" s="7" t="s">
        <v>24634</v>
      </c>
      <c r="B13912" s="7" t="s">
        <v>24635</v>
      </c>
    </row>
    <row r="13913" spans="1:2" x14ac:dyDescent="0.3">
      <c r="A13913" s="7" t="s">
        <v>24636</v>
      </c>
      <c r="B13913" s="7" t="s">
        <v>24637</v>
      </c>
    </row>
    <row r="13914" spans="1:2" x14ac:dyDescent="0.3">
      <c r="A13914" s="7" t="s">
        <v>24638</v>
      </c>
      <c r="B13914" s="7" t="s">
        <v>24639</v>
      </c>
    </row>
    <row r="13915" spans="1:2" x14ac:dyDescent="0.3">
      <c r="A13915" s="7" t="s">
        <v>24640</v>
      </c>
      <c r="B13915" s="7" t="s">
        <v>24641</v>
      </c>
    </row>
    <row r="13916" spans="1:2" x14ac:dyDescent="0.3">
      <c r="A13916" s="7" t="s">
        <v>24642</v>
      </c>
      <c r="B13916" s="7" t="s">
        <v>24643</v>
      </c>
    </row>
    <row r="13917" spans="1:2" x14ac:dyDescent="0.3">
      <c r="A13917" s="7" t="s">
        <v>24644</v>
      </c>
      <c r="B13917" s="7" t="s">
        <v>24645</v>
      </c>
    </row>
    <row r="13918" spans="1:2" x14ac:dyDescent="0.3">
      <c r="A13918" s="7" t="s">
        <v>24646</v>
      </c>
      <c r="B13918" s="7" t="s">
        <v>24647</v>
      </c>
    </row>
    <row r="13919" spans="1:2" x14ac:dyDescent="0.3">
      <c r="A13919" s="7" t="s">
        <v>24648</v>
      </c>
      <c r="B13919" s="7" t="s">
        <v>24649</v>
      </c>
    </row>
    <row r="13920" spans="1:2" x14ac:dyDescent="0.3">
      <c r="A13920" s="7" t="s">
        <v>24650</v>
      </c>
      <c r="B13920" s="7" t="s">
        <v>24651</v>
      </c>
    </row>
    <row r="13921" spans="1:2" x14ac:dyDescent="0.3">
      <c r="A13921" s="7" t="s">
        <v>24652</v>
      </c>
      <c r="B13921" s="7" t="s">
        <v>24653</v>
      </c>
    </row>
    <row r="13922" spans="1:2" x14ac:dyDescent="0.3">
      <c r="A13922" s="7" t="s">
        <v>24628</v>
      </c>
      <c r="B13922" s="7" t="s">
        <v>24654</v>
      </c>
    </row>
    <row r="13923" spans="1:2" x14ac:dyDescent="0.3">
      <c r="A13923" s="7" t="s">
        <v>24655</v>
      </c>
      <c r="B13923" s="7" t="s">
        <v>24656</v>
      </c>
    </row>
    <row r="13924" spans="1:2" x14ac:dyDescent="0.3">
      <c r="A13924" s="7" t="s">
        <v>24657</v>
      </c>
      <c r="B13924" s="7" t="s">
        <v>24658</v>
      </c>
    </row>
    <row r="13925" spans="1:2" x14ac:dyDescent="0.3">
      <c r="A13925" s="7" t="s">
        <v>24659</v>
      </c>
      <c r="B13925" s="7" t="s">
        <v>24660</v>
      </c>
    </row>
    <row r="13926" spans="1:2" x14ac:dyDescent="0.3">
      <c r="A13926" s="7" t="s">
        <v>24661</v>
      </c>
      <c r="B13926" s="7" t="s">
        <v>24662</v>
      </c>
    </row>
    <row r="13927" spans="1:2" x14ac:dyDescent="0.3">
      <c r="A13927" s="7" t="s">
        <v>24663</v>
      </c>
      <c r="B13927" s="7" t="s">
        <v>24664</v>
      </c>
    </row>
    <row r="13928" spans="1:2" x14ac:dyDescent="0.3">
      <c r="A13928" s="7" t="s">
        <v>24665</v>
      </c>
      <c r="B13928" s="7" t="s">
        <v>24666</v>
      </c>
    </row>
    <row r="13929" spans="1:2" x14ac:dyDescent="0.3">
      <c r="A13929" s="7" t="s">
        <v>24667</v>
      </c>
      <c r="B13929" s="7" t="s">
        <v>24668</v>
      </c>
    </row>
    <row r="13930" spans="1:2" x14ac:dyDescent="0.3">
      <c r="A13930" s="7" t="s">
        <v>24669</v>
      </c>
      <c r="B13930" s="7" t="s">
        <v>24670</v>
      </c>
    </row>
    <row r="13931" spans="1:2" x14ac:dyDescent="0.3">
      <c r="A13931" s="7" t="s">
        <v>24671</v>
      </c>
      <c r="B13931" s="7" t="s">
        <v>24672</v>
      </c>
    </row>
    <row r="13932" spans="1:2" x14ac:dyDescent="0.3">
      <c r="A13932" s="7" t="s">
        <v>24673</v>
      </c>
      <c r="B13932" s="7" t="s">
        <v>24674</v>
      </c>
    </row>
    <row r="13933" spans="1:2" x14ac:dyDescent="0.3">
      <c r="A13933" s="7" t="s">
        <v>24675</v>
      </c>
      <c r="B13933" s="7" t="s">
        <v>24676</v>
      </c>
    </row>
    <row r="13934" spans="1:2" x14ac:dyDescent="0.3">
      <c r="A13934" s="7" t="s">
        <v>24677</v>
      </c>
      <c r="B13934" s="7" t="s">
        <v>24678</v>
      </c>
    </row>
    <row r="13935" spans="1:2" x14ac:dyDescent="0.3">
      <c r="A13935" s="7" t="s">
        <v>24679</v>
      </c>
      <c r="B13935" s="7" t="s">
        <v>24680</v>
      </c>
    </row>
    <row r="13936" spans="1:2" x14ac:dyDescent="0.3">
      <c r="A13936" s="7" t="s">
        <v>24681</v>
      </c>
      <c r="B13936" s="7" t="s">
        <v>24682</v>
      </c>
    </row>
    <row r="13937" spans="1:2" x14ac:dyDescent="0.3">
      <c r="A13937" s="7" t="s">
        <v>24683</v>
      </c>
      <c r="B13937" s="7" t="s">
        <v>24684</v>
      </c>
    </row>
    <row r="13938" spans="1:2" x14ac:dyDescent="0.3">
      <c r="A13938" s="7" t="s">
        <v>24685</v>
      </c>
      <c r="B13938" s="7" t="s">
        <v>24686</v>
      </c>
    </row>
    <row r="13939" spans="1:2" x14ac:dyDescent="0.3">
      <c r="A13939" s="7" t="s">
        <v>24687</v>
      </c>
      <c r="B13939" s="7" t="s">
        <v>24688</v>
      </c>
    </row>
    <row r="13940" spans="1:2" x14ac:dyDescent="0.3">
      <c r="A13940" s="7" t="s">
        <v>24689</v>
      </c>
      <c r="B13940" s="7" t="s">
        <v>24690</v>
      </c>
    </row>
    <row r="13941" spans="1:2" x14ac:dyDescent="0.3">
      <c r="A13941" s="7" t="s">
        <v>24691</v>
      </c>
      <c r="B13941" s="7" t="s">
        <v>24692</v>
      </c>
    </row>
    <row r="13942" spans="1:2" x14ac:dyDescent="0.3">
      <c r="A13942" s="7" t="s">
        <v>24693</v>
      </c>
      <c r="B13942" s="7" t="s">
        <v>24694</v>
      </c>
    </row>
    <row r="13943" spans="1:2" x14ac:dyDescent="0.3">
      <c r="A13943" s="7" t="s">
        <v>24695</v>
      </c>
      <c r="B13943" s="7" t="s">
        <v>24696</v>
      </c>
    </row>
    <row r="13944" spans="1:2" x14ac:dyDescent="0.3">
      <c r="A13944" s="7" t="s">
        <v>24697</v>
      </c>
      <c r="B13944" s="7" t="s">
        <v>24698</v>
      </c>
    </row>
    <row r="13945" spans="1:2" x14ac:dyDescent="0.3">
      <c r="A13945" s="7" t="s">
        <v>24695</v>
      </c>
      <c r="B13945" s="7" t="s">
        <v>24699</v>
      </c>
    </row>
    <row r="13946" spans="1:2" x14ac:dyDescent="0.3">
      <c r="A13946" s="7" t="s">
        <v>24700</v>
      </c>
      <c r="B13946" s="7" t="s">
        <v>24701</v>
      </c>
    </row>
    <row r="13947" spans="1:2" x14ac:dyDescent="0.3">
      <c r="A13947" s="7" t="s">
        <v>24702</v>
      </c>
      <c r="B13947" s="7" t="s">
        <v>24703</v>
      </c>
    </row>
    <row r="13948" spans="1:2" x14ac:dyDescent="0.3">
      <c r="A13948" s="7" t="s">
        <v>24704</v>
      </c>
      <c r="B13948" s="7" t="s">
        <v>24705</v>
      </c>
    </row>
    <row r="13949" spans="1:2" x14ac:dyDescent="0.3">
      <c r="A13949" s="7" t="s">
        <v>24706</v>
      </c>
      <c r="B13949" s="7" t="s">
        <v>24707</v>
      </c>
    </row>
    <row r="13950" spans="1:2" x14ac:dyDescent="0.3">
      <c r="A13950" s="7" t="s">
        <v>24708</v>
      </c>
      <c r="B13950" s="7" t="s">
        <v>24709</v>
      </c>
    </row>
    <row r="13951" spans="1:2" x14ac:dyDescent="0.3">
      <c r="A13951" s="7" t="s">
        <v>24710</v>
      </c>
      <c r="B13951" s="7" t="s">
        <v>24711</v>
      </c>
    </row>
    <row r="13952" spans="1:2" x14ac:dyDescent="0.3">
      <c r="A13952" s="7" t="s">
        <v>24712</v>
      </c>
      <c r="B13952" s="7" t="s">
        <v>24713</v>
      </c>
    </row>
    <row r="13953" spans="1:2" x14ac:dyDescent="0.3">
      <c r="A13953" s="7" t="s">
        <v>24708</v>
      </c>
      <c r="B13953" s="7" t="s">
        <v>24714</v>
      </c>
    </row>
    <row r="13954" spans="1:2" x14ac:dyDescent="0.3">
      <c r="A13954" s="7" t="s">
        <v>24715</v>
      </c>
      <c r="B13954" s="7" t="s">
        <v>24716</v>
      </c>
    </row>
    <row r="13955" spans="1:2" x14ac:dyDescent="0.3">
      <c r="A13955" s="7" t="s">
        <v>24685</v>
      </c>
      <c r="B13955" s="7" t="s">
        <v>24717</v>
      </c>
    </row>
    <row r="13956" spans="1:2" x14ac:dyDescent="0.3">
      <c r="A13956" s="7" t="s">
        <v>24570</v>
      </c>
      <c r="B13956" s="7" t="s">
        <v>24573</v>
      </c>
    </row>
    <row r="13957" spans="1:2" x14ac:dyDescent="0.3">
      <c r="A13957" s="7" t="s">
        <v>24718</v>
      </c>
      <c r="B13957" s="7" t="s">
        <v>24719</v>
      </c>
    </row>
    <row r="13958" spans="1:2" x14ac:dyDescent="0.3">
      <c r="A13958" s="7" t="s">
        <v>24720</v>
      </c>
      <c r="B13958" s="7" t="s">
        <v>24721</v>
      </c>
    </row>
    <row r="13959" spans="1:2" x14ac:dyDescent="0.3">
      <c r="A13959" s="7" t="s">
        <v>24710</v>
      </c>
      <c r="B13959" s="7" t="s">
        <v>24722</v>
      </c>
    </row>
    <row r="13960" spans="1:2" x14ac:dyDescent="0.3">
      <c r="A13960" s="7" t="s">
        <v>24723</v>
      </c>
      <c r="B13960" s="7" t="s">
        <v>24724</v>
      </c>
    </row>
    <row r="13961" spans="1:2" x14ac:dyDescent="0.3">
      <c r="A13961" s="7" t="s">
        <v>24725</v>
      </c>
      <c r="B13961" s="7" t="s">
        <v>24726</v>
      </c>
    </row>
    <row r="13962" spans="1:2" x14ac:dyDescent="0.3">
      <c r="A13962" s="7" t="s">
        <v>24727</v>
      </c>
      <c r="B13962" s="7" t="s">
        <v>24728</v>
      </c>
    </row>
    <row r="13963" spans="1:2" x14ac:dyDescent="0.3">
      <c r="A13963" s="7" t="s">
        <v>24729</v>
      </c>
      <c r="B13963" s="7" t="s">
        <v>24730</v>
      </c>
    </row>
    <row r="13964" spans="1:2" x14ac:dyDescent="0.3">
      <c r="A13964" s="7" t="s">
        <v>24731</v>
      </c>
      <c r="B13964" s="7" t="s">
        <v>24732</v>
      </c>
    </row>
    <row r="13965" spans="1:2" x14ac:dyDescent="0.3">
      <c r="A13965" s="7" t="s">
        <v>24731</v>
      </c>
      <c r="B13965" s="7" t="s">
        <v>24732</v>
      </c>
    </row>
    <row r="13966" spans="1:2" x14ac:dyDescent="0.3">
      <c r="A13966" s="7" t="s">
        <v>24733</v>
      </c>
      <c r="B13966" s="7" t="s">
        <v>24734</v>
      </c>
    </row>
    <row r="13967" spans="1:2" x14ac:dyDescent="0.3">
      <c r="A13967" s="7" t="s">
        <v>24636</v>
      </c>
      <c r="B13967" s="7" t="s">
        <v>24735</v>
      </c>
    </row>
    <row r="13968" spans="1:2" x14ac:dyDescent="0.3">
      <c r="A13968" s="7" t="s">
        <v>24624</v>
      </c>
      <c r="B13968" s="7" t="s">
        <v>24736</v>
      </c>
    </row>
    <row r="13969" spans="1:2" x14ac:dyDescent="0.3">
      <c r="A13969" s="7" t="s">
        <v>24737</v>
      </c>
      <c r="B13969" s="7" t="s">
        <v>24738</v>
      </c>
    </row>
    <row r="13970" spans="1:2" x14ac:dyDescent="0.3">
      <c r="A13970" s="7" t="s">
        <v>24739</v>
      </c>
      <c r="B13970" s="7" t="s">
        <v>24740</v>
      </c>
    </row>
    <row r="13971" spans="1:2" x14ac:dyDescent="0.3">
      <c r="A13971" s="7" t="s">
        <v>24741</v>
      </c>
      <c r="B13971" s="7" t="s">
        <v>24742</v>
      </c>
    </row>
    <row r="13972" spans="1:2" x14ac:dyDescent="0.3">
      <c r="A13972" s="7" t="s">
        <v>24743</v>
      </c>
      <c r="B13972" s="7" t="s">
        <v>24744</v>
      </c>
    </row>
    <row r="13973" spans="1:2" x14ac:dyDescent="0.3">
      <c r="A13973" s="7" t="s">
        <v>24743</v>
      </c>
      <c r="B13973" s="7" t="s">
        <v>24745</v>
      </c>
    </row>
    <row r="13974" spans="1:2" x14ac:dyDescent="0.3">
      <c r="A13974" s="7" t="s">
        <v>24746</v>
      </c>
      <c r="B13974" s="7" t="s">
        <v>24747</v>
      </c>
    </row>
    <row r="13975" spans="1:2" x14ac:dyDescent="0.3">
      <c r="A13975" s="7" t="s">
        <v>24748</v>
      </c>
      <c r="B13975" s="7" t="s">
        <v>24749</v>
      </c>
    </row>
    <row r="13976" spans="1:2" x14ac:dyDescent="0.3">
      <c r="A13976" s="7" t="s">
        <v>24750</v>
      </c>
      <c r="B13976" s="7" t="s">
        <v>24751</v>
      </c>
    </row>
    <row r="13977" spans="1:2" x14ac:dyDescent="0.3">
      <c r="A13977" s="7" t="s">
        <v>2893</v>
      </c>
      <c r="B13977" s="7" t="s">
        <v>234</v>
      </c>
    </row>
    <row r="13978" spans="1:2" x14ac:dyDescent="0.3">
      <c r="A13978" s="7" t="s">
        <v>24752</v>
      </c>
      <c r="B13978" s="7" t="s">
        <v>24753</v>
      </c>
    </row>
    <row r="13979" spans="1:2" x14ac:dyDescent="0.3">
      <c r="A13979" s="7" t="s">
        <v>24754</v>
      </c>
      <c r="B13979" s="7" t="s">
        <v>24755</v>
      </c>
    </row>
    <row r="13980" spans="1:2" x14ac:dyDescent="0.3">
      <c r="A13980" s="7" t="s">
        <v>24756</v>
      </c>
      <c r="B13980" s="7" t="s">
        <v>24757</v>
      </c>
    </row>
    <row r="13981" spans="1:2" x14ac:dyDescent="0.3">
      <c r="A13981" s="7" t="s">
        <v>24758</v>
      </c>
      <c r="B13981" s="7" t="s">
        <v>24759</v>
      </c>
    </row>
    <row r="13982" spans="1:2" x14ac:dyDescent="0.3">
      <c r="A13982" s="7" t="s">
        <v>24760</v>
      </c>
      <c r="B13982" s="7" t="s">
        <v>24761</v>
      </c>
    </row>
    <row r="13983" spans="1:2" x14ac:dyDescent="0.3">
      <c r="A13983" s="7" t="s">
        <v>24762</v>
      </c>
      <c r="B13983" s="7" t="s">
        <v>24763</v>
      </c>
    </row>
    <row r="13984" spans="1:2" x14ac:dyDescent="0.3">
      <c r="A13984" s="7" t="s">
        <v>24764</v>
      </c>
      <c r="B13984" s="7" t="s">
        <v>24765</v>
      </c>
    </row>
    <row r="13985" spans="1:2" x14ac:dyDescent="0.3">
      <c r="A13985" s="7" t="s">
        <v>24766</v>
      </c>
      <c r="B13985" s="7" t="s">
        <v>24767</v>
      </c>
    </row>
    <row r="13986" spans="1:2" x14ac:dyDescent="0.3">
      <c r="A13986" s="7" t="s">
        <v>24768</v>
      </c>
      <c r="B13986" s="7" t="s">
        <v>24769</v>
      </c>
    </row>
    <row r="13987" spans="1:2" x14ac:dyDescent="0.3">
      <c r="A13987" s="7" t="s">
        <v>24770</v>
      </c>
      <c r="B13987" s="7" t="s">
        <v>24771</v>
      </c>
    </row>
    <row r="13988" spans="1:2" x14ac:dyDescent="0.3">
      <c r="A13988" s="7" t="s">
        <v>24772</v>
      </c>
      <c r="B13988" s="7" t="s">
        <v>24773</v>
      </c>
    </row>
    <row r="13989" spans="1:2" x14ac:dyDescent="0.3">
      <c r="A13989" s="7" t="s">
        <v>24774</v>
      </c>
      <c r="B13989" s="7" t="s">
        <v>24775</v>
      </c>
    </row>
    <row r="13990" spans="1:2" x14ac:dyDescent="0.3">
      <c r="A13990" s="7" t="s">
        <v>24776</v>
      </c>
      <c r="B13990" s="7" t="s">
        <v>24777</v>
      </c>
    </row>
    <row r="13991" spans="1:2" x14ac:dyDescent="0.3">
      <c r="A13991" s="7" t="s">
        <v>24758</v>
      </c>
      <c r="B13991" s="7" t="s">
        <v>24778</v>
      </c>
    </row>
    <row r="13992" spans="1:2" x14ac:dyDescent="0.3">
      <c r="A13992" s="7" t="s">
        <v>24779</v>
      </c>
      <c r="B13992" s="7" t="s">
        <v>24780</v>
      </c>
    </row>
    <row r="13993" spans="1:2" x14ac:dyDescent="0.3">
      <c r="A13993" s="7" t="s">
        <v>24781</v>
      </c>
      <c r="B13993" s="7" t="s">
        <v>24782</v>
      </c>
    </row>
    <row r="13994" spans="1:2" x14ac:dyDescent="0.3">
      <c r="A13994" s="7" t="s">
        <v>24783</v>
      </c>
      <c r="B13994" s="7" t="s">
        <v>24784</v>
      </c>
    </row>
    <row r="13995" spans="1:2" x14ac:dyDescent="0.3">
      <c r="A13995" s="7" t="s">
        <v>24785</v>
      </c>
      <c r="B13995" s="7" t="s">
        <v>24786</v>
      </c>
    </row>
    <row r="13996" spans="1:2" x14ac:dyDescent="0.3">
      <c r="A13996" s="7" t="s">
        <v>24787</v>
      </c>
      <c r="B13996" s="7" t="s">
        <v>24788</v>
      </c>
    </row>
    <row r="13997" spans="1:2" x14ac:dyDescent="0.3">
      <c r="A13997" s="7" t="s">
        <v>24789</v>
      </c>
      <c r="B13997" s="7" t="s">
        <v>24790</v>
      </c>
    </row>
    <row r="13998" spans="1:2" x14ac:dyDescent="0.3">
      <c r="A13998" s="7" t="s">
        <v>24791</v>
      </c>
      <c r="B13998" s="7" t="s">
        <v>24792</v>
      </c>
    </row>
    <row r="13999" spans="1:2" x14ac:dyDescent="0.3">
      <c r="A13999" s="7" t="s">
        <v>24756</v>
      </c>
      <c r="B13999" s="7" t="s">
        <v>24793</v>
      </c>
    </row>
    <row r="14000" spans="1:2" x14ac:dyDescent="0.3">
      <c r="A14000" s="7" t="s">
        <v>24791</v>
      </c>
      <c r="B14000" s="7" t="s">
        <v>24794</v>
      </c>
    </row>
    <row r="14001" spans="1:2" x14ac:dyDescent="0.3">
      <c r="A14001" s="7" t="s">
        <v>24795</v>
      </c>
      <c r="B14001" s="7" t="s">
        <v>24796</v>
      </c>
    </row>
    <row r="14002" spans="1:2" x14ac:dyDescent="0.3">
      <c r="A14002" s="7" t="s">
        <v>24797</v>
      </c>
      <c r="B14002" s="7" t="s">
        <v>24798</v>
      </c>
    </row>
    <row r="14003" spans="1:2" x14ac:dyDescent="0.3">
      <c r="A14003" s="7" t="s">
        <v>24799</v>
      </c>
      <c r="B14003" s="7" t="s">
        <v>24800</v>
      </c>
    </row>
    <row r="14004" spans="1:2" x14ac:dyDescent="0.3">
      <c r="A14004" s="7" t="s">
        <v>24801</v>
      </c>
      <c r="B14004" s="7" t="s">
        <v>24802</v>
      </c>
    </row>
    <row r="14005" spans="1:2" x14ac:dyDescent="0.3">
      <c r="A14005" s="7" t="s">
        <v>24803</v>
      </c>
      <c r="B14005" s="7" t="s">
        <v>24804</v>
      </c>
    </row>
    <row r="14006" spans="1:2" x14ac:dyDescent="0.3">
      <c r="A14006" s="7" t="s">
        <v>24805</v>
      </c>
      <c r="B14006" s="7" t="s">
        <v>24806</v>
      </c>
    </row>
    <row r="14007" spans="1:2" x14ac:dyDescent="0.3">
      <c r="A14007" s="7" t="s">
        <v>24807</v>
      </c>
      <c r="B14007" s="7" t="s">
        <v>24808</v>
      </c>
    </row>
    <row r="14008" spans="1:2" x14ac:dyDescent="0.3">
      <c r="A14008" s="7" t="s">
        <v>24809</v>
      </c>
      <c r="B14008" s="7" t="s">
        <v>24810</v>
      </c>
    </row>
    <row r="14009" spans="1:2" x14ac:dyDescent="0.3">
      <c r="A14009" s="7" t="s">
        <v>24809</v>
      </c>
      <c r="B14009" s="7" t="s">
        <v>24811</v>
      </c>
    </row>
    <row r="14010" spans="1:2" x14ac:dyDescent="0.3">
      <c r="A14010" s="7" t="s">
        <v>24812</v>
      </c>
      <c r="B14010" s="7" t="s">
        <v>24813</v>
      </c>
    </row>
    <row r="14011" spans="1:2" x14ac:dyDescent="0.3">
      <c r="A14011" s="7" t="s">
        <v>24814</v>
      </c>
      <c r="B14011" s="7" t="s">
        <v>24815</v>
      </c>
    </row>
    <row r="14012" spans="1:2" x14ac:dyDescent="0.3">
      <c r="A14012" s="7" t="s">
        <v>24816</v>
      </c>
      <c r="B14012" s="7" t="s">
        <v>24817</v>
      </c>
    </row>
    <row r="14013" spans="1:2" x14ac:dyDescent="0.3">
      <c r="A14013" s="7" t="s">
        <v>24818</v>
      </c>
      <c r="B14013" s="7" t="s">
        <v>24819</v>
      </c>
    </row>
    <row r="14014" spans="1:2" x14ac:dyDescent="0.3">
      <c r="A14014" s="7" t="s">
        <v>24820</v>
      </c>
      <c r="B14014" s="7" t="s">
        <v>24821</v>
      </c>
    </row>
    <row r="14015" spans="1:2" x14ac:dyDescent="0.3">
      <c r="A14015" s="7" t="s">
        <v>24822</v>
      </c>
      <c r="B14015" s="7" t="s">
        <v>24823</v>
      </c>
    </row>
    <row r="14016" spans="1:2" x14ac:dyDescent="0.3">
      <c r="A14016" s="7" t="s">
        <v>24824</v>
      </c>
      <c r="B14016" s="7" t="s">
        <v>24825</v>
      </c>
    </row>
    <row r="14017" spans="1:2" x14ac:dyDescent="0.3">
      <c r="A14017" s="7" t="s">
        <v>24826</v>
      </c>
      <c r="B14017" s="7" t="s">
        <v>24827</v>
      </c>
    </row>
    <row r="14018" spans="1:2" x14ac:dyDescent="0.3">
      <c r="A14018" s="7" t="s">
        <v>24828</v>
      </c>
      <c r="B14018" s="7" t="s">
        <v>24829</v>
      </c>
    </row>
    <row r="14019" spans="1:2" x14ac:dyDescent="0.3">
      <c r="A14019" s="7" t="s">
        <v>24830</v>
      </c>
      <c r="B14019" s="7" t="s">
        <v>24831</v>
      </c>
    </row>
    <row r="14020" spans="1:2" x14ac:dyDescent="0.3">
      <c r="A14020" s="7" t="s">
        <v>24832</v>
      </c>
      <c r="B14020" s="7" t="s">
        <v>24833</v>
      </c>
    </row>
    <row r="14021" spans="1:2" x14ac:dyDescent="0.3">
      <c r="A14021" s="7" t="s">
        <v>24834</v>
      </c>
      <c r="B14021" s="7" t="s">
        <v>24835</v>
      </c>
    </row>
    <row r="14022" spans="1:2" x14ac:dyDescent="0.3">
      <c r="A14022" s="7" t="s">
        <v>24836</v>
      </c>
      <c r="B14022" s="7" t="s">
        <v>24837</v>
      </c>
    </row>
    <row r="14023" spans="1:2" x14ac:dyDescent="0.3">
      <c r="A14023" s="7" t="s">
        <v>24838</v>
      </c>
      <c r="B14023" s="7" t="s">
        <v>24839</v>
      </c>
    </row>
    <row r="14024" spans="1:2" x14ac:dyDescent="0.3">
      <c r="A14024" s="7" t="s">
        <v>24840</v>
      </c>
      <c r="B14024" s="7" t="s">
        <v>24841</v>
      </c>
    </row>
    <row r="14025" spans="1:2" x14ac:dyDescent="0.3">
      <c r="A14025" s="7" t="s">
        <v>24842</v>
      </c>
      <c r="B14025" s="7" t="s">
        <v>24843</v>
      </c>
    </row>
    <row r="14026" spans="1:2" x14ac:dyDescent="0.3">
      <c r="A14026" s="7" t="s">
        <v>24844</v>
      </c>
      <c r="B14026" s="7" t="s">
        <v>24845</v>
      </c>
    </row>
    <row r="14027" spans="1:2" x14ac:dyDescent="0.3">
      <c r="A14027" s="7" t="s">
        <v>24846</v>
      </c>
      <c r="B14027" s="7" t="s">
        <v>24847</v>
      </c>
    </row>
    <row r="14028" spans="1:2" x14ac:dyDescent="0.3">
      <c r="A14028" s="7" t="s">
        <v>24848</v>
      </c>
      <c r="B14028" s="7" t="s">
        <v>24849</v>
      </c>
    </row>
    <row r="14029" spans="1:2" x14ac:dyDescent="0.3">
      <c r="A14029" s="7" t="s">
        <v>24850</v>
      </c>
      <c r="B14029" s="7" t="s">
        <v>24851</v>
      </c>
    </row>
    <row r="14030" spans="1:2" x14ac:dyDescent="0.3">
      <c r="A14030" s="7" t="s">
        <v>24852</v>
      </c>
      <c r="B14030" s="7" t="s">
        <v>24853</v>
      </c>
    </row>
    <row r="14031" spans="1:2" x14ac:dyDescent="0.3">
      <c r="A14031" s="7" t="s">
        <v>24854</v>
      </c>
      <c r="B14031" s="7" t="s">
        <v>24855</v>
      </c>
    </row>
    <row r="14032" spans="1:2" x14ac:dyDescent="0.3">
      <c r="A14032" s="7" t="s">
        <v>24856</v>
      </c>
      <c r="B14032" s="7" t="s">
        <v>24857</v>
      </c>
    </row>
    <row r="14033" spans="1:2" x14ac:dyDescent="0.3">
      <c r="A14033" s="7" t="s">
        <v>24858</v>
      </c>
      <c r="B14033" s="7" t="s">
        <v>24859</v>
      </c>
    </row>
    <row r="14034" spans="1:2" x14ac:dyDescent="0.3">
      <c r="A14034" s="7" t="s">
        <v>24860</v>
      </c>
      <c r="B14034" s="7" t="s">
        <v>24862</v>
      </c>
    </row>
    <row r="14035" spans="1:2" x14ac:dyDescent="0.3">
      <c r="A14035" s="7" t="s">
        <v>24863</v>
      </c>
      <c r="B14035" s="7" t="s">
        <v>24864</v>
      </c>
    </row>
    <row r="14036" spans="1:2" x14ac:dyDescent="0.3">
      <c r="A14036" s="7" t="s">
        <v>24865</v>
      </c>
      <c r="B14036" s="7" t="s">
        <v>24866</v>
      </c>
    </row>
    <row r="14037" spans="1:2" x14ac:dyDescent="0.3">
      <c r="A14037" s="7" t="s">
        <v>24867</v>
      </c>
      <c r="B14037" s="7" t="s">
        <v>24868</v>
      </c>
    </row>
    <row r="14038" spans="1:2" x14ac:dyDescent="0.3">
      <c r="A14038" s="7" t="s">
        <v>24795</v>
      </c>
      <c r="B14038" s="7" t="s">
        <v>24869</v>
      </c>
    </row>
    <row r="14039" spans="1:2" x14ac:dyDescent="0.3">
      <c r="A14039" s="7" t="s">
        <v>24870</v>
      </c>
      <c r="B14039" s="7" t="s">
        <v>24871</v>
      </c>
    </row>
    <row r="14040" spans="1:2" x14ac:dyDescent="0.3">
      <c r="A14040" s="7" t="s">
        <v>24872</v>
      </c>
      <c r="B14040" s="7" t="s">
        <v>24873</v>
      </c>
    </row>
    <row r="14041" spans="1:2" x14ac:dyDescent="0.3">
      <c r="A14041" s="7" t="s">
        <v>24874</v>
      </c>
      <c r="B14041" s="7" t="s">
        <v>24875</v>
      </c>
    </row>
    <row r="14042" spans="1:2" x14ac:dyDescent="0.3">
      <c r="A14042" s="7" t="s">
        <v>24876</v>
      </c>
      <c r="B14042" s="7" t="s">
        <v>24877</v>
      </c>
    </row>
    <row r="14043" spans="1:2" x14ac:dyDescent="0.3">
      <c r="A14043" s="7" t="s">
        <v>24878</v>
      </c>
      <c r="B14043" s="7" t="s">
        <v>24879</v>
      </c>
    </row>
    <row r="14044" spans="1:2" x14ac:dyDescent="0.3">
      <c r="A14044" s="7" t="s">
        <v>24880</v>
      </c>
      <c r="B14044" s="7" t="s">
        <v>24881</v>
      </c>
    </row>
    <row r="14045" spans="1:2" x14ac:dyDescent="0.3">
      <c r="A14045" s="7" t="s">
        <v>24882</v>
      </c>
      <c r="B14045" s="7" t="s">
        <v>24883</v>
      </c>
    </row>
    <row r="14046" spans="1:2" x14ac:dyDescent="0.3">
      <c r="A14046" s="7" t="s">
        <v>24884</v>
      </c>
      <c r="B14046" s="7" t="s">
        <v>24885</v>
      </c>
    </row>
    <row r="14047" spans="1:2" x14ac:dyDescent="0.3">
      <c r="A14047" s="7" t="s">
        <v>24860</v>
      </c>
      <c r="B14047" s="7" t="s">
        <v>24886</v>
      </c>
    </row>
    <row r="14048" spans="1:2" x14ac:dyDescent="0.3">
      <c r="A14048" s="7" t="s">
        <v>24797</v>
      </c>
      <c r="B14048" s="7" t="s">
        <v>24887</v>
      </c>
    </row>
    <row r="14049" spans="1:2" x14ac:dyDescent="0.3">
      <c r="A14049" s="7" t="s">
        <v>24888</v>
      </c>
      <c r="B14049" s="7" t="s">
        <v>24889</v>
      </c>
    </row>
    <row r="14050" spans="1:2" x14ac:dyDescent="0.3">
      <c r="A14050" s="7" t="s">
        <v>24890</v>
      </c>
      <c r="B14050" s="7" t="s">
        <v>24891</v>
      </c>
    </row>
    <row r="14051" spans="1:2" x14ac:dyDescent="0.3">
      <c r="A14051" s="7" t="s">
        <v>24892</v>
      </c>
      <c r="B14051" s="7" t="s">
        <v>24893</v>
      </c>
    </row>
    <row r="14052" spans="1:2" x14ac:dyDescent="0.3">
      <c r="A14052" s="7" t="s">
        <v>24894</v>
      </c>
      <c r="B14052" s="7" t="s">
        <v>24895</v>
      </c>
    </row>
    <row r="14053" spans="1:2" x14ac:dyDescent="0.3">
      <c r="A14053" s="7" t="s">
        <v>24896</v>
      </c>
      <c r="B14053" s="7" t="s">
        <v>24897</v>
      </c>
    </row>
    <row r="14054" spans="1:2" x14ac:dyDescent="0.3">
      <c r="A14054" s="7" t="s">
        <v>24898</v>
      </c>
      <c r="B14054" s="7" t="s">
        <v>24899</v>
      </c>
    </row>
    <row r="14055" spans="1:2" x14ac:dyDescent="0.3">
      <c r="A14055" s="7" t="s">
        <v>24900</v>
      </c>
      <c r="B14055" s="7" t="s">
        <v>24901</v>
      </c>
    </row>
    <row r="14056" spans="1:2" x14ac:dyDescent="0.3">
      <c r="A14056" s="7" t="s">
        <v>24882</v>
      </c>
      <c r="B14056" s="7" t="s">
        <v>24902</v>
      </c>
    </row>
    <row r="14057" spans="1:2" x14ac:dyDescent="0.3">
      <c r="A14057" s="7" t="s">
        <v>24903</v>
      </c>
      <c r="B14057" s="7" t="s">
        <v>24905</v>
      </c>
    </row>
    <row r="14058" spans="1:2" x14ac:dyDescent="0.3">
      <c r="A14058" s="7" t="s">
        <v>24906</v>
      </c>
      <c r="B14058" s="7" t="s">
        <v>24907</v>
      </c>
    </row>
    <row r="14059" spans="1:2" x14ac:dyDescent="0.3">
      <c r="A14059" s="7" t="s">
        <v>24908</v>
      </c>
      <c r="B14059" s="7" t="s">
        <v>24909</v>
      </c>
    </row>
    <row r="14060" spans="1:2" x14ac:dyDescent="0.3">
      <c r="A14060" s="7" t="s">
        <v>24908</v>
      </c>
      <c r="B14060" s="7" t="s">
        <v>24910</v>
      </c>
    </row>
    <row r="14061" spans="1:2" x14ac:dyDescent="0.3">
      <c r="A14061" s="7" t="s">
        <v>24911</v>
      </c>
      <c r="B14061" s="7" t="s">
        <v>24912</v>
      </c>
    </row>
    <row r="14062" spans="1:2" x14ac:dyDescent="0.3">
      <c r="A14062" s="7" t="s">
        <v>24913</v>
      </c>
      <c r="B14062" s="7" t="s">
        <v>24914</v>
      </c>
    </row>
    <row r="14063" spans="1:2" x14ac:dyDescent="0.3">
      <c r="A14063" s="7" t="s">
        <v>24915</v>
      </c>
      <c r="B14063" s="7" t="s">
        <v>24916</v>
      </c>
    </row>
    <row r="14064" spans="1:2" x14ac:dyDescent="0.3">
      <c r="A14064" s="7" t="s">
        <v>24917</v>
      </c>
      <c r="B14064" s="7" t="s">
        <v>24918</v>
      </c>
    </row>
    <row r="14065" spans="1:2" x14ac:dyDescent="0.3">
      <c r="A14065" s="7" t="s">
        <v>24919</v>
      </c>
      <c r="B14065" s="7" t="s">
        <v>24920</v>
      </c>
    </row>
    <row r="14066" spans="1:2" x14ac:dyDescent="0.3">
      <c r="A14066" s="7" t="s">
        <v>24921</v>
      </c>
      <c r="B14066" s="7" t="s">
        <v>24922</v>
      </c>
    </row>
    <row r="14067" spans="1:2" x14ac:dyDescent="0.3">
      <c r="A14067" s="7" t="s">
        <v>24923</v>
      </c>
      <c r="B14067" s="7" t="s">
        <v>24924</v>
      </c>
    </row>
    <row r="14068" spans="1:2" x14ac:dyDescent="0.3">
      <c r="A14068" s="7" t="s">
        <v>24925</v>
      </c>
      <c r="B14068" s="7" t="s">
        <v>24926</v>
      </c>
    </row>
    <row r="14069" spans="1:2" x14ac:dyDescent="0.3">
      <c r="A14069" s="7" t="s">
        <v>24927</v>
      </c>
      <c r="B14069" s="7" t="s">
        <v>24928</v>
      </c>
    </row>
    <row r="14070" spans="1:2" x14ac:dyDescent="0.3">
      <c r="A14070" s="7" t="s">
        <v>24929</v>
      </c>
      <c r="B14070" s="7" t="s">
        <v>24930</v>
      </c>
    </row>
    <row r="14071" spans="1:2" x14ac:dyDescent="0.3">
      <c r="A14071" s="7" t="s">
        <v>24931</v>
      </c>
      <c r="B14071" s="7" t="s">
        <v>24932</v>
      </c>
    </row>
    <row r="14072" spans="1:2" x14ac:dyDescent="0.3">
      <c r="A14072" s="7" t="s">
        <v>24933</v>
      </c>
      <c r="B14072" s="7" t="s">
        <v>24934</v>
      </c>
    </row>
    <row r="14073" spans="1:2" x14ac:dyDescent="0.3">
      <c r="A14073" s="7" t="s">
        <v>24935</v>
      </c>
      <c r="B14073" s="7" t="s">
        <v>24936</v>
      </c>
    </row>
    <row r="14074" spans="1:2" x14ac:dyDescent="0.3">
      <c r="A14074" s="7" t="s">
        <v>24937</v>
      </c>
      <c r="B14074" s="7" t="s">
        <v>24938</v>
      </c>
    </row>
    <row r="14075" spans="1:2" x14ac:dyDescent="0.3">
      <c r="A14075" s="7" t="s">
        <v>24939</v>
      </c>
      <c r="B14075" s="7" t="s">
        <v>24940</v>
      </c>
    </row>
    <row r="14076" spans="1:2" x14ac:dyDescent="0.3">
      <c r="A14076" s="7" t="s">
        <v>24941</v>
      </c>
      <c r="B14076" s="7" t="s">
        <v>24942</v>
      </c>
    </row>
    <row r="14077" spans="1:2" x14ac:dyDescent="0.3">
      <c r="A14077" s="7" t="s">
        <v>24943</v>
      </c>
      <c r="B14077" s="7" t="s">
        <v>24944</v>
      </c>
    </row>
    <row r="14078" spans="1:2" x14ac:dyDescent="0.3">
      <c r="A14078" s="7" t="s">
        <v>24945</v>
      </c>
      <c r="B14078" s="7" t="s">
        <v>24946</v>
      </c>
    </row>
    <row r="14079" spans="1:2" x14ac:dyDescent="0.3">
      <c r="A14079" s="7" t="s">
        <v>24947</v>
      </c>
      <c r="B14079" s="7" t="s">
        <v>24948</v>
      </c>
    </row>
    <row r="14080" spans="1:2" x14ac:dyDescent="0.3">
      <c r="A14080" s="7" t="s">
        <v>24949</v>
      </c>
      <c r="B14080" s="7" t="s">
        <v>24950</v>
      </c>
    </row>
    <row r="14081" spans="1:2" x14ac:dyDescent="0.3">
      <c r="A14081" s="7" t="s">
        <v>24951</v>
      </c>
      <c r="B14081" s="7" t="s">
        <v>24952</v>
      </c>
    </row>
    <row r="14082" spans="1:2" x14ac:dyDescent="0.3">
      <c r="A14082" s="7" t="s">
        <v>24953</v>
      </c>
      <c r="B14082" s="7" t="s">
        <v>24954</v>
      </c>
    </row>
    <row r="14083" spans="1:2" x14ac:dyDescent="0.3">
      <c r="A14083" s="7" t="s">
        <v>24955</v>
      </c>
      <c r="B14083" s="7" t="s">
        <v>24956</v>
      </c>
    </row>
    <row r="14084" spans="1:2" x14ac:dyDescent="0.3">
      <c r="A14084" s="7" t="s">
        <v>24957</v>
      </c>
      <c r="B14084" s="7" t="s">
        <v>24958</v>
      </c>
    </row>
    <row r="14085" spans="1:2" x14ac:dyDescent="0.3">
      <c r="A14085" s="7" t="s">
        <v>24959</v>
      </c>
      <c r="B14085" s="7" t="s">
        <v>24960</v>
      </c>
    </row>
    <row r="14086" spans="1:2" x14ac:dyDescent="0.3">
      <c r="A14086" s="7" t="s">
        <v>24961</v>
      </c>
      <c r="B14086" s="7" t="s">
        <v>24962</v>
      </c>
    </row>
    <row r="14087" spans="1:2" x14ac:dyDescent="0.3">
      <c r="A14087" s="7" t="s">
        <v>24963</v>
      </c>
      <c r="B14087" s="7" t="s">
        <v>24964</v>
      </c>
    </row>
    <row r="14088" spans="1:2" x14ac:dyDescent="0.3">
      <c r="A14088" s="7" t="s">
        <v>24965</v>
      </c>
      <c r="B14088" s="7" t="s">
        <v>24966</v>
      </c>
    </row>
    <row r="14089" spans="1:2" x14ac:dyDescent="0.3">
      <c r="A14089" s="7" t="s">
        <v>24967</v>
      </c>
      <c r="B14089" s="7" t="s">
        <v>24968</v>
      </c>
    </row>
    <row r="14090" spans="1:2" x14ac:dyDescent="0.3">
      <c r="A14090" s="7" t="s">
        <v>24969</v>
      </c>
      <c r="B14090" s="7" t="s">
        <v>24970</v>
      </c>
    </row>
    <row r="14091" spans="1:2" x14ac:dyDescent="0.3">
      <c r="A14091" s="7" t="s">
        <v>24971</v>
      </c>
      <c r="B14091" s="7" t="s">
        <v>24972</v>
      </c>
    </row>
    <row r="14092" spans="1:2" x14ac:dyDescent="0.3">
      <c r="A14092" s="7" t="s">
        <v>24973</v>
      </c>
      <c r="B14092" s="7" t="s">
        <v>24974</v>
      </c>
    </row>
    <row r="14093" spans="1:2" x14ac:dyDescent="0.3">
      <c r="A14093" s="7" t="s">
        <v>24975</v>
      </c>
      <c r="B14093" s="7" t="s">
        <v>24976</v>
      </c>
    </row>
    <row r="14094" spans="1:2" x14ac:dyDescent="0.3">
      <c r="A14094" s="7" t="s">
        <v>24977</v>
      </c>
      <c r="B14094" s="7" t="s">
        <v>24978</v>
      </c>
    </row>
    <row r="14095" spans="1:2" x14ac:dyDescent="0.3">
      <c r="A14095" s="7" t="s">
        <v>24979</v>
      </c>
      <c r="B14095" s="7" t="s">
        <v>24980</v>
      </c>
    </row>
    <row r="14096" spans="1:2" x14ac:dyDescent="0.3">
      <c r="A14096" s="7" t="s">
        <v>24981</v>
      </c>
      <c r="B14096" s="7" t="s">
        <v>24982</v>
      </c>
    </row>
    <row r="14097" spans="1:2" x14ac:dyDescent="0.3">
      <c r="A14097" s="7" t="s">
        <v>24983</v>
      </c>
      <c r="B14097" s="7" t="s">
        <v>24984</v>
      </c>
    </row>
    <row r="14098" spans="1:2" x14ac:dyDescent="0.3">
      <c r="A14098" s="7" t="s">
        <v>24985</v>
      </c>
      <c r="B14098" s="7" t="s">
        <v>24986</v>
      </c>
    </row>
    <row r="14099" spans="1:2" x14ac:dyDescent="0.3">
      <c r="A14099" s="7" t="s">
        <v>24987</v>
      </c>
      <c r="B14099" s="7" t="s">
        <v>24988</v>
      </c>
    </row>
    <row r="14100" spans="1:2" x14ac:dyDescent="0.3">
      <c r="A14100" s="7" t="s">
        <v>24989</v>
      </c>
      <c r="B14100" s="7" t="s">
        <v>24990</v>
      </c>
    </row>
    <row r="14101" spans="1:2" x14ac:dyDescent="0.3">
      <c r="A14101" s="7" t="s">
        <v>24991</v>
      </c>
      <c r="B14101" s="7" t="s">
        <v>24992</v>
      </c>
    </row>
    <row r="14102" spans="1:2" x14ac:dyDescent="0.3">
      <c r="A14102" s="7" t="s">
        <v>24993</v>
      </c>
      <c r="B14102" s="7" t="s">
        <v>24994</v>
      </c>
    </row>
    <row r="14103" spans="1:2" x14ac:dyDescent="0.3">
      <c r="A14103" s="7" t="s">
        <v>24995</v>
      </c>
      <c r="B14103" s="7" t="s">
        <v>24996</v>
      </c>
    </row>
    <row r="14104" spans="1:2" x14ac:dyDescent="0.3">
      <c r="A14104" s="7" t="s">
        <v>24997</v>
      </c>
      <c r="B14104" s="7" t="s">
        <v>24998</v>
      </c>
    </row>
    <row r="14105" spans="1:2" x14ac:dyDescent="0.3">
      <c r="A14105" s="7" t="s">
        <v>24904</v>
      </c>
      <c r="B14105" s="7" t="s">
        <v>249</v>
      </c>
    </row>
    <row r="14106" spans="1:2" x14ac:dyDescent="0.3">
      <c r="A14106" s="7" t="s">
        <v>24999</v>
      </c>
      <c r="B14106" s="7" t="s">
        <v>25000</v>
      </c>
    </row>
    <row r="14107" spans="1:2" x14ac:dyDescent="0.3">
      <c r="A14107" s="7" t="s">
        <v>25001</v>
      </c>
      <c r="B14107" s="7" t="s">
        <v>25002</v>
      </c>
    </row>
    <row r="14108" spans="1:2" x14ac:dyDescent="0.3">
      <c r="A14108" s="7" t="s">
        <v>25003</v>
      </c>
      <c r="B14108" s="7" t="s">
        <v>25004</v>
      </c>
    </row>
    <row r="14109" spans="1:2" x14ac:dyDescent="0.3">
      <c r="A14109" s="7" t="s">
        <v>25005</v>
      </c>
      <c r="B14109" s="7" t="s">
        <v>25006</v>
      </c>
    </row>
    <row r="14110" spans="1:2" x14ac:dyDescent="0.3">
      <c r="A14110" s="7" t="s">
        <v>25007</v>
      </c>
      <c r="B14110" s="7" t="s">
        <v>25008</v>
      </c>
    </row>
    <row r="14111" spans="1:2" x14ac:dyDescent="0.3">
      <c r="A14111" s="7" t="s">
        <v>25009</v>
      </c>
      <c r="B14111" s="7" t="s">
        <v>25010</v>
      </c>
    </row>
    <row r="14112" spans="1:2" x14ac:dyDescent="0.3">
      <c r="A14112" s="7" t="s">
        <v>25011</v>
      </c>
      <c r="B14112" s="7" t="s">
        <v>25012</v>
      </c>
    </row>
    <row r="14113" spans="1:2" x14ac:dyDescent="0.3">
      <c r="A14113" s="7" t="s">
        <v>25013</v>
      </c>
      <c r="B14113" s="7" t="s">
        <v>25014</v>
      </c>
    </row>
    <row r="14114" spans="1:2" x14ac:dyDescent="0.3">
      <c r="A14114" s="7" t="s">
        <v>25015</v>
      </c>
      <c r="B14114" s="7" t="s">
        <v>25016</v>
      </c>
    </row>
    <row r="14115" spans="1:2" x14ac:dyDescent="0.3">
      <c r="A14115" s="7" t="s">
        <v>25017</v>
      </c>
      <c r="B14115" s="7" t="s">
        <v>25018</v>
      </c>
    </row>
    <row r="14116" spans="1:2" x14ac:dyDescent="0.3">
      <c r="A14116" s="7" t="s">
        <v>25019</v>
      </c>
      <c r="B14116" s="7" t="s">
        <v>25020</v>
      </c>
    </row>
    <row r="14117" spans="1:2" x14ac:dyDescent="0.3">
      <c r="A14117" s="7" t="s">
        <v>25021</v>
      </c>
      <c r="B14117" s="7" t="s">
        <v>25022</v>
      </c>
    </row>
    <row r="14118" spans="1:2" x14ac:dyDescent="0.3">
      <c r="A14118" s="7" t="s">
        <v>25011</v>
      </c>
      <c r="B14118" s="7" t="s">
        <v>25023</v>
      </c>
    </row>
    <row r="14119" spans="1:2" x14ac:dyDescent="0.3">
      <c r="A14119" s="7" t="s">
        <v>25024</v>
      </c>
      <c r="B14119" s="7" t="s">
        <v>25025</v>
      </c>
    </row>
    <row r="14120" spans="1:2" x14ac:dyDescent="0.3">
      <c r="A14120" s="7" t="s">
        <v>25026</v>
      </c>
      <c r="B14120" s="7" t="s">
        <v>25027</v>
      </c>
    </row>
    <row r="14121" spans="1:2" x14ac:dyDescent="0.3">
      <c r="A14121" s="7" t="s">
        <v>24989</v>
      </c>
      <c r="B14121" s="7" t="s">
        <v>25028</v>
      </c>
    </row>
    <row r="14122" spans="1:2" x14ac:dyDescent="0.3">
      <c r="A14122" s="7" t="s">
        <v>25029</v>
      </c>
      <c r="B14122" s="7" t="s">
        <v>25030</v>
      </c>
    </row>
    <row r="14123" spans="1:2" x14ac:dyDescent="0.3">
      <c r="A14123" s="7" t="s">
        <v>25031</v>
      </c>
      <c r="B14123" s="7" t="s">
        <v>25032</v>
      </c>
    </row>
    <row r="14124" spans="1:2" x14ac:dyDescent="0.3">
      <c r="A14124" s="7" t="s">
        <v>25033</v>
      </c>
      <c r="B14124" s="7" t="s">
        <v>25034</v>
      </c>
    </row>
    <row r="14125" spans="1:2" x14ac:dyDescent="0.3">
      <c r="A14125" s="7" t="s">
        <v>25035</v>
      </c>
      <c r="B14125" s="7" t="s">
        <v>25036</v>
      </c>
    </row>
    <row r="14126" spans="1:2" x14ac:dyDescent="0.3">
      <c r="A14126" s="7" t="s">
        <v>25037</v>
      </c>
      <c r="B14126" s="7" t="s">
        <v>25038</v>
      </c>
    </row>
    <row r="14127" spans="1:2" x14ac:dyDescent="0.3">
      <c r="A14127" s="7" t="s">
        <v>25039</v>
      </c>
      <c r="B14127" s="7" t="s">
        <v>25040</v>
      </c>
    </row>
    <row r="14128" spans="1:2" x14ac:dyDescent="0.3">
      <c r="A14128" s="7" t="s">
        <v>25039</v>
      </c>
      <c r="B14128" s="7" t="s">
        <v>25041</v>
      </c>
    </row>
    <row r="14129" spans="1:2" x14ac:dyDescent="0.3">
      <c r="A14129" s="7" t="s">
        <v>24935</v>
      </c>
      <c r="B14129" s="7" t="s">
        <v>25042</v>
      </c>
    </row>
    <row r="14130" spans="1:2" x14ac:dyDescent="0.3">
      <c r="A14130" s="7" t="s">
        <v>25043</v>
      </c>
      <c r="B14130" s="7" t="s">
        <v>25044</v>
      </c>
    </row>
    <row r="14131" spans="1:2" x14ac:dyDescent="0.3">
      <c r="A14131" s="7" t="s">
        <v>24904</v>
      </c>
      <c r="B14131" s="7" t="s">
        <v>24904</v>
      </c>
    </row>
    <row r="14132" spans="1:2" x14ac:dyDescent="0.3">
      <c r="A14132" s="7" t="s">
        <v>25045</v>
      </c>
      <c r="B14132" s="7" t="s">
        <v>25046</v>
      </c>
    </row>
    <row r="14133" spans="1:2" x14ac:dyDescent="0.3">
      <c r="A14133" s="7" t="s">
        <v>25047</v>
      </c>
      <c r="B14133" s="7" t="s">
        <v>25048</v>
      </c>
    </row>
    <row r="14134" spans="1:2" x14ac:dyDescent="0.3">
      <c r="A14134" s="7" t="s">
        <v>24937</v>
      </c>
      <c r="B14134" s="7" t="s">
        <v>25049</v>
      </c>
    </row>
    <row r="14135" spans="1:2" x14ac:dyDescent="0.3">
      <c r="A14135" s="7" t="s">
        <v>25050</v>
      </c>
      <c r="B14135" s="7" t="s">
        <v>25051</v>
      </c>
    </row>
    <row r="14136" spans="1:2" x14ac:dyDescent="0.3">
      <c r="A14136" s="7" t="s">
        <v>25052</v>
      </c>
      <c r="B14136" s="7" t="s">
        <v>25053</v>
      </c>
    </row>
    <row r="14137" spans="1:2" x14ac:dyDescent="0.3">
      <c r="A14137" s="7" t="s">
        <v>25054</v>
      </c>
      <c r="B14137" s="7" t="s">
        <v>25055</v>
      </c>
    </row>
    <row r="14138" spans="1:2" x14ac:dyDescent="0.3">
      <c r="A14138" s="7" t="s">
        <v>25056</v>
      </c>
      <c r="B14138" s="7" t="s">
        <v>25057</v>
      </c>
    </row>
    <row r="14139" spans="1:2" x14ac:dyDescent="0.3">
      <c r="A14139" s="7" t="s">
        <v>25058</v>
      </c>
      <c r="B14139" s="7" t="s">
        <v>25059</v>
      </c>
    </row>
    <row r="14140" spans="1:2" x14ac:dyDescent="0.3">
      <c r="A14140" s="7" t="s">
        <v>25060</v>
      </c>
      <c r="B14140" s="7" t="s">
        <v>25059</v>
      </c>
    </row>
    <row r="14141" spans="1:2" x14ac:dyDescent="0.3">
      <c r="A14141" s="7" t="s">
        <v>25061</v>
      </c>
      <c r="B14141" s="7" t="s">
        <v>25062</v>
      </c>
    </row>
    <row r="14142" spans="1:2" x14ac:dyDescent="0.3">
      <c r="A14142" s="7" t="s">
        <v>25063</v>
      </c>
      <c r="B14142" s="7" t="s">
        <v>25064</v>
      </c>
    </row>
    <row r="14143" spans="1:2" x14ac:dyDescent="0.3">
      <c r="A14143" s="7" t="s">
        <v>25065</v>
      </c>
      <c r="B14143" s="7" t="s">
        <v>25066</v>
      </c>
    </row>
    <row r="14144" spans="1:2" x14ac:dyDescent="0.3">
      <c r="A14144" s="7" t="s">
        <v>25063</v>
      </c>
      <c r="B14144" s="7" t="s">
        <v>25067</v>
      </c>
    </row>
    <row r="14145" spans="1:2" x14ac:dyDescent="0.3">
      <c r="A14145" s="7" t="s">
        <v>25068</v>
      </c>
      <c r="B14145" s="7" t="s">
        <v>25069</v>
      </c>
    </row>
    <row r="14146" spans="1:2" x14ac:dyDescent="0.3">
      <c r="A14146" s="7" t="s">
        <v>25070</v>
      </c>
      <c r="B14146" s="7" t="s">
        <v>25071</v>
      </c>
    </row>
    <row r="14147" spans="1:2" x14ac:dyDescent="0.3">
      <c r="A14147" s="7" t="s">
        <v>25072</v>
      </c>
      <c r="B14147" s="7" t="s">
        <v>25073</v>
      </c>
    </row>
    <row r="14148" spans="1:2" x14ac:dyDescent="0.3">
      <c r="A14148" s="7" t="s">
        <v>25074</v>
      </c>
      <c r="B14148" s="7" t="s">
        <v>25075</v>
      </c>
    </row>
    <row r="14149" spans="1:2" x14ac:dyDescent="0.3">
      <c r="A14149" s="7" t="s">
        <v>25076</v>
      </c>
      <c r="B14149" s="7" t="s">
        <v>25077</v>
      </c>
    </row>
    <row r="14150" spans="1:2" x14ac:dyDescent="0.3">
      <c r="A14150" s="7" t="s">
        <v>25078</v>
      </c>
      <c r="B14150" s="7" t="s">
        <v>25079</v>
      </c>
    </row>
    <row r="14151" spans="1:2" x14ac:dyDescent="0.3">
      <c r="A14151" s="7" t="s">
        <v>25080</v>
      </c>
      <c r="B14151" s="7" t="s">
        <v>25081</v>
      </c>
    </row>
    <row r="14152" spans="1:2" x14ac:dyDescent="0.3">
      <c r="A14152" s="7" t="s">
        <v>25082</v>
      </c>
      <c r="B14152" s="7" t="s">
        <v>25083</v>
      </c>
    </row>
    <row r="14153" spans="1:2" x14ac:dyDescent="0.3">
      <c r="A14153" s="7" t="s">
        <v>25084</v>
      </c>
      <c r="B14153" s="7" t="s">
        <v>25085</v>
      </c>
    </row>
    <row r="14154" spans="1:2" x14ac:dyDescent="0.3">
      <c r="A14154" s="7" t="s">
        <v>25086</v>
      </c>
      <c r="B14154" s="7" t="s">
        <v>25087</v>
      </c>
    </row>
    <row r="14155" spans="1:2" x14ac:dyDescent="0.3">
      <c r="A14155" s="7" t="s">
        <v>25086</v>
      </c>
      <c r="B14155" s="7" t="s">
        <v>25088</v>
      </c>
    </row>
    <row r="14156" spans="1:2" x14ac:dyDescent="0.3">
      <c r="A14156" s="7" t="s">
        <v>25089</v>
      </c>
      <c r="B14156" s="7" t="s">
        <v>25090</v>
      </c>
    </row>
    <row r="14157" spans="1:2" x14ac:dyDescent="0.3">
      <c r="A14157" s="7" t="s">
        <v>25029</v>
      </c>
      <c r="B14157" s="7" t="s">
        <v>25091</v>
      </c>
    </row>
    <row r="14158" spans="1:2" x14ac:dyDescent="0.3">
      <c r="A14158" s="7" t="s">
        <v>25092</v>
      </c>
      <c r="B14158" s="7" t="s">
        <v>25093</v>
      </c>
    </row>
    <row r="14159" spans="1:2" x14ac:dyDescent="0.3">
      <c r="A14159" s="7" t="s">
        <v>25094</v>
      </c>
      <c r="B14159" s="7" t="s">
        <v>25095</v>
      </c>
    </row>
    <row r="14160" spans="1:2" x14ac:dyDescent="0.3">
      <c r="A14160" s="7" t="s">
        <v>25096</v>
      </c>
      <c r="B14160" s="7" t="s">
        <v>25097</v>
      </c>
    </row>
    <row r="14161" spans="1:2" x14ac:dyDescent="0.3">
      <c r="A14161" s="7" t="s">
        <v>25098</v>
      </c>
      <c r="B14161" s="7" t="s">
        <v>25099</v>
      </c>
    </row>
    <row r="14162" spans="1:2" x14ac:dyDescent="0.3">
      <c r="A14162" s="7" t="s">
        <v>25098</v>
      </c>
      <c r="B14162" s="7" t="s">
        <v>25100</v>
      </c>
    </row>
    <row r="14163" spans="1:2" x14ac:dyDescent="0.3">
      <c r="A14163" s="7" t="s">
        <v>25101</v>
      </c>
      <c r="B14163" s="7" t="s">
        <v>25102</v>
      </c>
    </row>
    <row r="14164" spans="1:2" x14ac:dyDescent="0.3">
      <c r="A14164" s="7" t="s">
        <v>25103</v>
      </c>
      <c r="B14164" s="7" t="s">
        <v>25104</v>
      </c>
    </row>
    <row r="14165" spans="1:2" x14ac:dyDescent="0.3">
      <c r="A14165" s="7" t="s">
        <v>25105</v>
      </c>
      <c r="B14165" s="7" t="s">
        <v>25106</v>
      </c>
    </row>
    <row r="14166" spans="1:2" x14ac:dyDescent="0.3">
      <c r="A14166" s="7" t="s">
        <v>25107</v>
      </c>
      <c r="B14166" s="7" t="s">
        <v>25108</v>
      </c>
    </row>
    <row r="14167" spans="1:2" x14ac:dyDescent="0.3">
      <c r="A14167" s="7" t="s">
        <v>25109</v>
      </c>
      <c r="B14167" s="7" t="s">
        <v>25040</v>
      </c>
    </row>
    <row r="14168" spans="1:2" x14ac:dyDescent="0.3">
      <c r="A14168" s="7" t="s">
        <v>25110</v>
      </c>
      <c r="B14168" s="7" t="s">
        <v>25111</v>
      </c>
    </row>
    <row r="14169" spans="1:2" x14ac:dyDescent="0.3">
      <c r="A14169" s="7" t="s">
        <v>25112</v>
      </c>
      <c r="B14169" s="7" t="s">
        <v>25114</v>
      </c>
    </row>
    <row r="14170" spans="1:2" x14ac:dyDescent="0.3">
      <c r="A14170" s="7" t="s">
        <v>25115</v>
      </c>
      <c r="B14170" s="7" t="s">
        <v>25116</v>
      </c>
    </row>
    <row r="14171" spans="1:2" x14ac:dyDescent="0.3">
      <c r="A14171" s="7" t="s">
        <v>25117</v>
      </c>
      <c r="B14171" s="7" t="s">
        <v>25118</v>
      </c>
    </row>
    <row r="14172" spans="1:2" x14ac:dyDescent="0.3">
      <c r="A14172" s="7" t="s">
        <v>25119</v>
      </c>
      <c r="B14172" s="7" t="s">
        <v>25120</v>
      </c>
    </row>
    <row r="14173" spans="1:2" x14ac:dyDescent="0.3">
      <c r="A14173" s="7" t="s">
        <v>25121</v>
      </c>
      <c r="B14173" s="7" t="s">
        <v>25122</v>
      </c>
    </row>
    <row r="14174" spans="1:2" x14ac:dyDescent="0.3">
      <c r="A14174" s="7" t="s">
        <v>25113</v>
      </c>
      <c r="B14174" s="7" t="s">
        <v>25113</v>
      </c>
    </row>
    <row r="14175" spans="1:2" x14ac:dyDescent="0.3">
      <c r="A14175" s="7" t="s">
        <v>25123</v>
      </c>
      <c r="B14175" s="7" t="s">
        <v>25124</v>
      </c>
    </row>
    <row r="14176" spans="1:2" x14ac:dyDescent="0.3">
      <c r="A14176" s="7" t="s">
        <v>25125</v>
      </c>
      <c r="B14176" s="7" t="s">
        <v>25126</v>
      </c>
    </row>
    <row r="14177" spans="1:2" x14ac:dyDescent="0.3">
      <c r="A14177" s="7" t="s">
        <v>25127</v>
      </c>
      <c r="B14177" s="7" t="s">
        <v>25128</v>
      </c>
    </row>
    <row r="14178" spans="1:2" x14ac:dyDescent="0.3">
      <c r="A14178" s="7" t="s">
        <v>25129</v>
      </c>
      <c r="B14178" s="7" t="s">
        <v>25130</v>
      </c>
    </row>
    <row r="14179" spans="1:2" x14ac:dyDescent="0.3">
      <c r="A14179" s="7" t="s">
        <v>25131</v>
      </c>
      <c r="B14179" s="7" t="s">
        <v>25132</v>
      </c>
    </row>
    <row r="14180" spans="1:2" x14ac:dyDescent="0.3">
      <c r="A14180" s="7" t="s">
        <v>25133</v>
      </c>
      <c r="B14180" s="7" t="s">
        <v>25134</v>
      </c>
    </row>
    <row r="14181" spans="1:2" x14ac:dyDescent="0.3">
      <c r="A14181" s="7" t="s">
        <v>25135</v>
      </c>
      <c r="B14181" s="7" t="s">
        <v>25136</v>
      </c>
    </row>
    <row r="14182" spans="1:2" x14ac:dyDescent="0.3">
      <c r="A14182" s="7" t="s">
        <v>25127</v>
      </c>
      <c r="B14182" s="7" t="s">
        <v>25137</v>
      </c>
    </row>
    <row r="14183" spans="1:2" x14ac:dyDescent="0.3">
      <c r="A14183" s="7" t="s">
        <v>25129</v>
      </c>
      <c r="B14183" s="7" t="s">
        <v>25138</v>
      </c>
    </row>
    <row r="14184" spans="1:2" x14ac:dyDescent="0.3">
      <c r="A14184" s="7" t="s">
        <v>25139</v>
      </c>
      <c r="B14184" s="7" t="s">
        <v>25140</v>
      </c>
    </row>
    <row r="14185" spans="1:2" x14ac:dyDescent="0.3">
      <c r="A14185" s="7" t="s">
        <v>25115</v>
      </c>
      <c r="B14185" s="7" t="s">
        <v>25141</v>
      </c>
    </row>
    <row r="14186" spans="1:2" x14ac:dyDescent="0.3">
      <c r="A14186" s="7" t="s">
        <v>25123</v>
      </c>
      <c r="B14186" s="7" t="s">
        <v>25142</v>
      </c>
    </row>
    <row r="14187" spans="1:2" x14ac:dyDescent="0.3">
      <c r="A14187" s="7" t="s">
        <v>25125</v>
      </c>
      <c r="B14187" s="7" t="s">
        <v>25143</v>
      </c>
    </row>
    <row r="14188" spans="1:2" x14ac:dyDescent="0.3">
      <c r="A14188" s="7" t="s">
        <v>25119</v>
      </c>
      <c r="B14188" s="7" t="s">
        <v>25144</v>
      </c>
    </row>
    <row r="14189" spans="1:2" x14ac:dyDescent="0.3">
      <c r="A14189" s="7" t="s">
        <v>25145</v>
      </c>
      <c r="B14189" s="7" t="s">
        <v>25146</v>
      </c>
    </row>
    <row r="14190" spans="1:2" x14ac:dyDescent="0.3">
      <c r="A14190" s="7" t="s">
        <v>25147</v>
      </c>
      <c r="B14190" s="7" t="s">
        <v>25148</v>
      </c>
    </row>
    <row r="14191" spans="1:2" x14ac:dyDescent="0.3">
      <c r="A14191" s="7" t="s">
        <v>25149</v>
      </c>
      <c r="B14191" s="7" t="s">
        <v>25150</v>
      </c>
    </row>
    <row r="14192" spans="1:2" x14ac:dyDescent="0.3">
      <c r="A14192" s="7" t="s">
        <v>25151</v>
      </c>
      <c r="B14192" s="7" t="s">
        <v>25152</v>
      </c>
    </row>
    <row r="14193" spans="1:2" x14ac:dyDescent="0.3">
      <c r="A14193" s="7" t="s">
        <v>25153</v>
      </c>
      <c r="B14193" s="7" t="s">
        <v>25154</v>
      </c>
    </row>
    <row r="14194" spans="1:2" x14ac:dyDescent="0.3">
      <c r="A14194" s="7" t="s">
        <v>25155</v>
      </c>
      <c r="B14194" s="7" t="s">
        <v>25156</v>
      </c>
    </row>
    <row r="14195" spans="1:2" x14ac:dyDescent="0.3">
      <c r="A14195" s="7" t="s">
        <v>25157</v>
      </c>
      <c r="B14195" s="7" t="s">
        <v>25158</v>
      </c>
    </row>
    <row r="14196" spans="1:2" x14ac:dyDescent="0.3">
      <c r="A14196" s="7" t="s">
        <v>25159</v>
      </c>
      <c r="B14196" s="7" t="s">
        <v>25160</v>
      </c>
    </row>
    <row r="14197" spans="1:2" x14ac:dyDescent="0.3">
      <c r="A14197" s="7" t="s">
        <v>25149</v>
      </c>
      <c r="B14197" s="7" t="s">
        <v>25161</v>
      </c>
    </row>
    <row r="14198" spans="1:2" x14ac:dyDescent="0.3">
      <c r="A14198" s="7" t="s">
        <v>25155</v>
      </c>
      <c r="B14198" s="7" t="s">
        <v>25162</v>
      </c>
    </row>
    <row r="14199" spans="1:2" x14ac:dyDescent="0.3">
      <c r="A14199" s="7" t="s">
        <v>25163</v>
      </c>
      <c r="B14199" s="7" t="s">
        <v>25164</v>
      </c>
    </row>
    <row r="14200" spans="1:2" x14ac:dyDescent="0.3">
      <c r="A14200" s="7" t="s">
        <v>25153</v>
      </c>
      <c r="B14200" s="7" t="s">
        <v>25165</v>
      </c>
    </row>
    <row r="14201" spans="1:2" x14ac:dyDescent="0.3">
      <c r="A14201" s="7" t="s">
        <v>25157</v>
      </c>
      <c r="B14201" s="7" t="s">
        <v>25166</v>
      </c>
    </row>
    <row r="14202" spans="1:2" x14ac:dyDescent="0.3">
      <c r="A14202" s="7" t="s">
        <v>25135</v>
      </c>
      <c r="B14202" s="7" t="s">
        <v>25167</v>
      </c>
    </row>
    <row r="14203" spans="1:2" x14ac:dyDescent="0.3">
      <c r="A14203" s="7" t="s">
        <v>25168</v>
      </c>
      <c r="B14203" s="7" t="s">
        <v>25169</v>
      </c>
    </row>
    <row r="14204" spans="1:2" x14ac:dyDescent="0.3">
      <c r="A14204" s="7" t="s">
        <v>25170</v>
      </c>
      <c r="B14204" s="7" t="s">
        <v>25172</v>
      </c>
    </row>
    <row r="14205" spans="1:2" x14ac:dyDescent="0.3">
      <c r="A14205" s="7" t="s">
        <v>25173</v>
      </c>
      <c r="B14205" s="7" t="s">
        <v>25174</v>
      </c>
    </row>
    <row r="14206" spans="1:2" x14ac:dyDescent="0.3">
      <c r="A14206" s="7" t="s">
        <v>25175</v>
      </c>
      <c r="B14206" s="7" t="s">
        <v>25176</v>
      </c>
    </row>
    <row r="14207" spans="1:2" x14ac:dyDescent="0.3">
      <c r="A14207" s="7" t="s">
        <v>25177</v>
      </c>
      <c r="B14207" s="7" t="s">
        <v>25178</v>
      </c>
    </row>
    <row r="14208" spans="1:2" x14ac:dyDescent="0.3">
      <c r="A14208" s="7" t="s">
        <v>25179</v>
      </c>
      <c r="B14208" s="7" t="s">
        <v>25180</v>
      </c>
    </row>
    <row r="14209" spans="1:2" x14ac:dyDescent="0.3">
      <c r="A14209" s="7" t="s">
        <v>25181</v>
      </c>
      <c r="B14209" s="7" t="s">
        <v>25182</v>
      </c>
    </row>
    <row r="14210" spans="1:2" x14ac:dyDescent="0.3">
      <c r="A14210" s="7" t="s">
        <v>25183</v>
      </c>
      <c r="B14210" s="7" t="s">
        <v>25184</v>
      </c>
    </row>
    <row r="14211" spans="1:2" x14ac:dyDescent="0.3">
      <c r="A14211" s="7" t="s">
        <v>25185</v>
      </c>
      <c r="B14211" s="7" t="s">
        <v>25186</v>
      </c>
    </row>
    <row r="14212" spans="1:2" x14ac:dyDescent="0.3">
      <c r="A14212" s="7" t="s">
        <v>25187</v>
      </c>
      <c r="B14212" s="7" t="s">
        <v>25188</v>
      </c>
    </row>
    <row r="14213" spans="1:2" x14ac:dyDescent="0.3">
      <c r="A14213" s="7" t="s">
        <v>25171</v>
      </c>
      <c r="B14213" s="7" t="s">
        <v>25189</v>
      </c>
    </row>
    <row r="14214" spans="1:2" x14ac:dyDescent="0.3">
      <c r="A14214" s="7" t="s">
        <v>25190</v>
      </c>
      <c r="B14214" s="7" t="s">
        <v>25191</v>
      </c>
    </row>
    <row r="14215" spans="1:2" x14ac:dyDescent="0.3">
      <c r="A14215" s="7" t="s">
        <v>25190</v>
      </c>
      <c r="B14215" s="7" t="s">
        <v>25192</v>
      </c>
    </row>
    <row r="14216" spans="1:2" x14ac:dyDescent="0.3">
      <c r="A14216" s="7" t="s">
        <v>25193</v>
      </c>
      <c r="B14216" s="7" t="s">
        <v>25194</v>
      </c>
    </row>
    <row r="14217" spans="1:2" x14ac:dyDescent="0.3">
      <c r="A14217" s="7" t="s">
        <v>25195</v>
      </c>
      <c r="B14217" s="7" t="s">
        <v>25196</v>
      </c>
    </row>
    <row r="14218" spans="1:2" x14ac:dyDescent="0.3">
      <c r="A14218" s="7" t="s">
        <v>25197</v>
      </c>
      <c r="B14218" s="7" t="s">
        <v>25198</v>
      </c>
    </row>
    <row r="14219" spans="1:2" x14ac:dyDescent="0.3">
      <c r="A14219" s="7" t="s">
        <v>25199</v>
      </c>
      <c r="B14219" s="7" t="s">
        <v>25200</v>
      </c>
    </row>
    <row r="14220" spans="1:2" x14ac:dyDescent="0.3">
      <c r="A14220" s="7" t="s">
        <v>25173</v>
      </c>
      <c r="B14220" s="7" t="s">
        <v>25201</v>
      </c>
    </row>
    <row r="14221" spans="1:2" x14ac:dyDescent="0.3">
      <c r="A14221" s="7" t="s">
        <v>25195</v>
      </c>
      <c r="B14221" s="7" t="s">
        <v>25202</v>
      </c>
    </row>
    <row r="14222" spans="1:2" x14ac:dyDescent="0.3">
      <c r="A14222" s="7" t="s">
        <v>25203</v>
      </c>
      <c r="B14222" s="7" t="s">
        <v>25204</v>
      </c>
    </row>
    <row r="14223" spans="1:2" x14ac:dyDescent="0.3">
      <c r="A14223" s="7" t="s">
        <v>25205</v>
      </c>
      <c r="B14223" s="7" t="s">
        <v>25206</v>
      </c>
    </row>
    <row r="14224" spans="1:2" x14ac:dyDescent="0.3">
      <c r="A14224" s="7" t="s">
        <v>25207</v>
      </c>
      <c r="B14224" s="7" t="s">
        <v>25208</v>
      </c>
    </row>
    <row r="14225" spans="1:2" x14ac:dyDescent="0.3">
      <c r="A14225" s="7" t="s">
        <v>25199</v>
      </c>
      <c r="B14225" s="7" t="s">
        <v>25209</v>
      </c>
    </row>
    <row r="14226" spans="1:2" x14ac:dyDescent="0.3">
      <c r="A14226" s="7" t="s">
        <v>25210</v>
      </c>
      <c r="B14226" s="7" t="s">
        <v>25211</v>
      </c>
    </row>
    <row r="14227" spans="1:2" x14ac:dyDescent="0.3">
      <c r="A14227" s="7" t="s">
        <v>25212</v>
      </c>
      <c r="B14227" s="7" t="s">
        <v>25213</v>
      </c>
    </row>
    <row r="14228" spans="1:2" x14ac:dyDescent="0.3">
      <c r="A14228" s="7" t="s">
        <v>25214</v>
      </c>
      <c r="B14228" s="7" t="s">
        <v>25215</v>
      </c>
    </row>
    <row r="14229" spans="1:2" x14ac:dyDescent="0.3">
      <c r="A14229" s="7" t="s">
        <v>25216</v>
      </c>
      <c r="B14229" s="7" t="s">
        <v>25217</v>
      </c>
    </row>
    <row r="14230" spans="1:2" x14ac:dyDescent="0.3">
      <c r="A14230" s="7" t="s">
        <v>25171</v>
      </c>
      <c r="B14230" s="7" t="s">
        <v>25171</v>
      </c>
    </row>
    <row r="14231" spans="1:2" x14ac:dyDescent="0.3">
      <c r="A14231" s="7" t="s">
        <v>25218</v>
      </c>
      <c r="B14231" s="7" t="s">
        <v>25219</v>
      </c>
    </row>
    <row r="14232" spans="1:2" x14ac:dyDescent="0.3">
      <c r="A14232" s="7" t="s">
        <v>25220</v>
      </c>
      <c r="B14232" s="7" t="s">
        <v>25221</v>
      </c>
    </row>
    <row r="14233" spans="1:2" x14ac:dyDescent="0.3">
      <c r="A14233" s="7" t="s">
        <v>25222</v>
      </c>
      <c r="B14233" s="7" t="s">
        <v>25223</v>
      </c>
    </row>
    <row r="14234" spans="1:2" x14ac:dyDescent="0.3">
      <c r="A14234" s="7" t="s">
        <v>25224</v>
      </c>
      <c r="B14234" s="7" t="s">
        <v>25225</v>
      </c>
    </row>
    <row r="14235" spans="1:2" x14ac:dyDescent="0.3">
      <c r="A14235" s="7" t="s">
        <v>25226</v>
      </c>
      <c r="B14235" s="7" t="s">
        <v>25227</v>
      </c>
    </row>
    <row r="14236" spans="1:2" x14ac:dyDescent="0.3">
      <c r="A14236" s="7" t="s">
        <v>25228</v>
      </c>
      <c r="B14236" s="7" t="s">
        <v>25229</v>
      </c>
    </row>
    <row r="14237" spans="1:2" x14ac:dyDescent="0.3">
      <c r="A14237" s="7" t="s">
        <v>25177</v>
      </c>
      <c r="B14237" s="7" t="s">
        <v>25230</v>
      </c>
    </row>
    <row r="14238" spans="1:2" x14ac:dyDescent="0.3">
      <c r="A14238" s="7" t="s">
        <v>25231</v>
      </c>
      <c r="B14238" s="7" t="s">
        <v>25232</v>
      </c>
    </row>
    <row r="14239" spans="1:2" x14ac:dyDescent="0.3">
      <c r="A14239" s="7" t="s">
        <v>25233</v>
      </c>
      <c r="B14239" s="7" t="s">
        <v>25234</v>
      </c>
    </row>
    <row r="14240" spans="1:2" x14ac:dyDescent="0.3">
      <c r="A14240" s="7" t="s">
        <v>25235</v>
      </c>
      <c r="B14240" s="7" t="s">
        <v>25236</v>
      </c>
    </row>
    <row r="14241" spans="1:2" x14ac:dyDescent="0.3">
      <c r="A14241" s="7" t="s">
        <v>25237</v>
      </c>
      <c r="B14241" s="7" t="s">
        <v>25238</v>
      </c>
    </row>
    <row r="14242" spans="1:2" x14ac:dyDescent="0.3">
      <c r="A14242" s="7" t="s">
        <v>25239</v>
      </c>
      <c r="B14242" s="7" t="s">
        <v>25240</v>
      </c>
    </row>
    <row r="14243" spans="1:2" x14ac:dyDescent="0.3">
      <c r="A14243" s="7" t="s">
        <v>25241</v>
      </c>
      <c r="B14243" s="7" t="s">
        <v>25242</v>
      </c>
    </row>
    <row r="14244" spans="1:2" x14ac:dyDescent="0.3">
      <c r="A14244" s="7" t="s">
        <v>25243</v>
      </c>
      <c r="B14244" s="7" t="s">
        <v>25244</v>
      </c>
    </row>
    <row r="14245" spans="1:2" x14ac:dyDescent="0.3">
      <c r="A14245" s="7" t="s">
        <v>25245</v>
      </c>
      <c r="B14245" s="7" t="s">
        <v>25246</v>
      </c>
    </row>
    <row r="14246" spans="1:2" x14ac:dyDescent="0.3">
      <c r="A14246" s="7" t="s">
        <v>25247</v>
      </c>
      <c r="B14246" s="7" t="s">
        <v>25248</v>
      </c>
    </row>
    <row r="14247" spans="1:2" x14ac:dyDescent="0.3">
      <c r="A14247" s="7" t="s">
        <v>25249</v>
      </c>
      <c r="B14247" s="7" t="s">
        <v>25250</v>
      </c>
    </row>
    <row r="14248" spans="1:2" x14ac:dyDescent="0.3">
      <c r="A14248" s="7" t="s">
        <v>24861</v>
      </c>
      <c r="B14248" s="7" t="s">
        <v>234</v>
      </c>
    </row>
    <row r="14249" spans="1:2" x14ac:dyDescent="0.3">
      <c r="A14249" s="7" t="s">
        <v>25251</v>
      </c>
      <c r="B14249" s="7" t="s">
        <v>25252</v>
      </c>
    </row>
    <row r="14250" spans="1:2" x14ac:dyDescent="0.3">
      <c r="A14250" s="7" t="s">
        <v>25253</v>
      </c>
      <c r="B14250" s="7" t="s">
        <v>25254</v>
      </c>
    </row>
    <row r="14251" spans="1:2" x14ac:dyDescent="0.3">
      <c r="A14251" s="7" t="s">
        <v>25255</v>
      </c>
      <c r="B14251" s="7" t="s">
        <v>25256</v>
      </c>
    </row>
    <row r="14252" spans="1:2" x14ac:dyDescent="0.3">
      <c r="A14252" s="7" t="s">
        <v>25257</v>
      </c>
      <c r="B14252" s="7" t="s">
        <v>25258</v>
      </c>
    </row>
    <row r="14253" spans="1:2" x14ac:dyDescent="0.3">
      <c r="A14253" s="7" t="s">
        <v>25257</v>
      </c>
      <c r="B14253" s="7" t="s">
        <v>25259</v>
      </c>
    </row>
    <row r="14254" spans="1:2" x14ac:dyDescent="0.3">
      <c r="A14254" s="7" t="s">
        <v>25260</v>
      </c>
      <c r="B14254" s="7" t="s">
        <v>25261</v>
      </c>
    </row>
    <row r="14255" spans="1:2" x14ac:dyDescent="0.3">
      <c r="A14255" s="7" t="s">
        <v>25249</v>
      </c>
      <c r="B14255" s="7" t="s">
        <v>25262</v>
      </c>
    </row>
    <row r="14256" spans="1:2" x14ac:dyDescent="0.3">
      <c r="A14256" s="7" t="s">
        <v>25263</v>
      </c>
      <c r="B14256" s="7" t="s">
        <v>25264</v>
      </c>
    </row>
    <row r="14257" spans="1:2" x14ac:dyDescent="0.3">
      <c r="A14257" s="7" t="s">
        <v>25265</v>
      </c>
      <c r="B14257" s="7" t="s">
        <v>25266</v>
      </c>
    </row>
    <row r="14258" spans="1:2" x14ac:dyDescent="0.3">
      <c r="A14258" s="7" t="s">
        <v>25267</v>
      </c>
      <c r="B14258" s="7" t="s">
        <v>25268</v>
      </c>
    </row>
    <row r="14259" spans="1:2" x14ac:dyDescent="0.3">
      <c r="A14259" s="7" t="s">
        <v>25269</v>
      </c>
      <c r="B14259" s="7" t="s">
        <v>25270</v>
      </c>
    </row>
    <row r="14260" spans="1:2" x14ac:dyDescent="0.3">
      <c r="A14260" s="7" t="s">
        <v>25271</v>
      </c>
      <c r="B14260" s="7" t="s">
        <v>25272</v>
      </c>
    </row>
    <row r="14261" spans="1:2" x14ac:dyDescent="0.3">
      <c r="A14261" s="7" t="s">
        <v>25273</v>
      </c>
      <c r="B14261" s="7" t="s">
        <v>25274</v>
      </c>
    </row>
    <row r="14262" spans="1:2" x14ac:dyDescent="0.3">
      <c r="A14262" s="7" t="s">
        <v>25275</v>
      </c>
      <c r="B14262" s="7" t="s">
        <v>25276</v>
      </c>
    </row>
    <row r="14263" spans="1:2" x14ac:dyDescent="0.3">
      <c r="A14263" s="7" t="s">
        <v>25277</v>
      </c>
      <c r="B14263" s="7" t="s">
        <v>25278</v>
      </c>
    </row>
    <row r="14264" spans="1:2" x14ac:dyDescent="0.3">
      <c r="A14264" s="7" t="s">
        <v>25269</v>
      </c>
      <c r="B14264" s="7" t="s">
        <v>25270</v>
      </c>
    </row>
    <row r="14265" spans="1:2" x14ac:dyDescent="0.3">
      <c r="A14265" s="7" t="s">
        <v>25279</v>
      </c>
      <c r="B14265" s="7" t="s">
        <v>25280</v>
      </c>
    </row>
    <row r="14266" spans="1:2" x14ac:dyDescent="0.3">
      <c r="A14266" s="7" t="s">
        <v>25281</v>
      </c>
      <c r="B14266" s="7" t="s">
        <v>25282</v>
      </c>
    </row>
    <row r="14267" spans="1:2" x14ac:dyDescent="0.3">
      <c r="A14267" s="7" t="s">
        <v>25283</v>
      </c>
      <c r="B14267" s="7" t="s">
        <v>25285</v>
      </c>
    </row>
    <row r="14268" spans="1:2" x14ac:dyDescent="0.3">
      <c r="A14268" s="7" t="s">
        <v>25286</v>
      </c>
      <c r="B14268" s="7" t="s">
        <v>25287</v>
      </c>
    </row>
    <row r="14269" spans="1:2" x14ac:dyDescent="0.3">
      <c r="A14269" s="7" t="s">
        <v>25284</v>
      </c>
      <c r="B14269" s="7" t="s">
        <v>233</v>
      </c>
    </row>
    <row r="14270" spans="1:2" x14ac:dyDescent="0.3">
      <c r="A14270" s="7" t="s">
        <v>25284</v>
      </c>
      <c r="B14270" s="7" t="s">
        <v>234</v>
      </c>
    </row>
    <row r="14271" spans="1:2" x14ac:dyDescent="0.3">
      <c r="A14271" s="7" t="s">
        <v>25288</v>
      </c>
      <c r="B14271" s="7" t="s">
        <v>234</v>
      </c>
    </row>
    <row r="14272" spans="1:2" x14ac:dyDescent="0.3">
      <c r="A14272" s="7" t="s">
        <v>25289</v>
      </c>
      <c r="B14272" s="7" t="s">
        <v>25290</v>
      </c>
    </row>
    <row r="14273" spans="1:2" x14ac:dyDescent="0.3">
      <c r="A14273" s="7" t="s">
        <v>25291</v>
      </c>
      <c r="B14273" s="7" t="s">
        <v>25292</v>
      </c>
    </row>
    <row r="14274" spans="1:2" x14ac:dyDescent="0.3">
      <c r="A14274" s="7" t="s">
        <v>25293</v>
      </c>
      <c r="B14274" s="7" t="s">
        <v>25294</v>
      </c>
    </row>
    <row r="14275" spans="1:2" x14ac:dyDescent="0.3">
      <c r="A14275" s="7" t="s">
        <v>25295</v>
      </c>
      <c r="B14275" s="7" t="s">
        <v>25296</v>
      </c>
    </row>
    <row r="14276" spans="1:2" x14ac:dyDescent="0.3">
      <c r="A14276" s="7" t="s">
        <v>25297</v>
      </c>
      <c r="B14276" s="7" t="s">
        <v>25298</v>
      </c>
    </row>
    <row r="14277" spans="1:2" x14ac:dyDescent="0.3">
      <c r="A14277" s="7" t="s">
        <v>25288</v>
      </c>
      <c r="B14277" s="7" t="s">
        <v>233</v>
      </c>
    </row>
    <row r="14278" spans="1:2" x14ac:dyDescent="0.3">
      <c r="A14278" s="7" t="s">
        <v>25299</v>
      </c>
      <c r="B14278" s="7" t="s">
        <v>25300</v>
      </c>
    </row>
    <row r="14279" spans="1:2" x14ac:dyDescent="0.3">
      <c r="A14279" s="7" t="s">
        <v>25301</v>
      </c>
      <c r="B14279" s="7" t="s">
        <v>25302</v>
      </c>
    </row>
    <row r="14280" spans="1:2" x14ac:dyDescent="0.3">
      <c r="A14280" s="7" t="s">
        <v>25303</v>
      </c>
      <c r="B14280" s="7" t="s">
        <v>25304</v>
      </c>
    </row>
    <row r="14281" spans="1:2" x14ac:dyDescent="0.3">
      <c r="A14281" s="7" t="s">
        <v>25305</v>
      </c>
      <c r="B14281" s="7" t="s">
        <v>25306</v>
      </c>
    </row>
    <row r="14282" spans="1:2" x14ac:dyDescent="0.3">
      <c r="A14282" s="7" t="s">
        <v>25307</v>
      </c>
      <c r="B14282" s="7" t="s">
        <v>25308</v>
      </c>
    </row>
    <row r="14283" spans="1:2" x14ac:dyDescent="0.3">
      <c r="A14283" s="7" t="s">
        <v>25309</v>
      </c>
      <c r="B14283" s="7" t="s">
        <v>25310</v>
      </c>
    </row>
    <row r="14284" spans="1:2" x14ac:dyDescent="0.3">
      <c r="A14284" s="7" t="s">
        <v>25311</v>
      </c>
      <c r="B14284" s="7" t="s">
        <v>25312</v>
      </c>
    </row>
    <row r="14285" spans="1:2" x14ac:dyDescent="0.3">
      <c r="A14285" s="7" t="s">
        <v>25313</v>
      </c>
      <c r="B14285" s="7" t="s">
        <v>25314</v>
      </c>
    </row>
    <row r="14286" spans="1:2" x14ac:dyDescent="0.3">
      <c r="A14286" s="7" t="s">
        <v>25315</v>
      </c>
      <c r="B14286" s="7" t="s">
        <v>25316</v>
      </c>
    </row>
    <row r="14287" spans="1:2" x14ac:dyDescent="0.3">
      <c r="A14287" s="7" t="s">
        <v>25317</v>
      </c>
      <c r="B14287" s="7" t="s">
        <v>25318</v>
      </c>
    </row>
    <row r="14288" spans="1:2" x14ac:dyDescent="0.3">
      <c r="A14288" s="7" t="s">
        <v>25319</v>
      </c>
      <c r="B14288" s="7" t="s">
        <v>25320</v>
      </c>
    </row>
    <row r="14289" spans="1:2" x14ac:dyDescent="0.3">
      <c r="A14289" s="7" t="s">
        <v>25321</v>
      </c>
      <c r="B14289" s="7" t="s">
        <v>25322</v>
      </c>
    </row>
    <row r="14290" spans="1:2" x14ac:dyDescent="0.3">
      <c r="A14290" s="7" t="s">
        <v>25323</v>
      </c>
      <c r="B14290" s="7" t="s">
        <v>25324</v>
      </c>
    </row>
    <row r="14291" spans="1:2" x14ac:dyDescent="0.3">
      <c r="A14291" s="7" t="s">
        <v>25325</v>
      </c>
      <c r="B14291" s="7" t="s">
        <v>25326</v>
      </c>
    </row>
    <row r="14292" spans="1:2" x14ac:dyDescent="0.3">
      <c r="A14292" s="7" t="s">
        <v>25327</v>
      </c>
      <c r="B14292" s="7" t="s">
        <v>25328</v>
      </c>
    </row>
    <row r="14293" spans="1:2" x14ac:dyDescent="0.3">
      <c r="A14293" s="7" t="s">
        <v>25329</v>
      </c>
      <c r="B14293" s="7" t="s">
        <v>25330</v>
      </c>
    </row>
    <row r="14294" spans="1:2" x14ac:dyDescent="0.3">
      <c r="A14294" s="7" t="s">
        <v>25305</v>
      </c>
      <c r="B14294" s="7" t="s">
        <v>25331</v>
      </c>
    </row>
    <row r="14295" spans="1:2" x14ac:dyDescent="0.3">
      <c r="A14295" s="7" t="s">
        <v>25321</v>
      </c>
      <c r="B14295" s="7" t="s">
        <v>25332</v>
      </c>
    </row>
    <row r="14296" spans="1:2" x14ac:dyDescent="0.3">
      <c r="A14296" s="7" t="s">
        <v>25333</v>
      </c>
      <c r="B14296" s="7" t="s">
        <v>25334</v>
      </c>
    </row>
    <row r="14297" spans="1:2" x14ac:dyDescent="0.3">
      <c r="A14297" s="7" t="s">
        <v>25335</v>
      </c>
      <c r="B14297" s="7" t="s">
        <v>25336</v>
      </c>
    </row>
    <row r="14298" spans="1:2" x14ac:dyDescent="0.3">
      <c r="A14298" s="7" t="s">
        <v>25337</v>
      </c>
      <c r="B14298" s="7" t="s">
        <v>25338</v>
      </c>
    </row>
    <row r="14299" spans="1:2" x14ac:dyDescent="0.3">
      <c r="A14299" s="7" t="s">
        <v>25339</v>
      </c>
      <c r="B14299" s="7" t="s">
        <v>25340</v>
      </c>
    </row>
    <row r="14300" spans="1:2" x14ac:dyDescent="0.3">
      <c r="A14300" s="7" t="s">
        <v>25325</v>
      </c>
      <c r="B14300" s="7" t="s">
        <v>25341</v>
      </c>
    </row>
    <row r="14301" spans="1:2" x14ac:dyDescent="0.3">
      <c r="A14301" s="7" t="s">
        <v>25329</v>
      </c>
      <c r="B14301" s="7" t="s">
        <v>25342</v>
      </c>
    </row>
    <row r="14302" spans="1:2" x14ac:dyDescent="0.3">
      <c r="A14302" s="7" t="s">
        <v>25343</v>
      </c>
      <c r="B14302" s="7" t="s">
        <v>25344</v>
      </c>
    </row>
    <row r="14303" spans="1:2" x14ac:dyDescent="0.3">
      <c r="A14303" s="7" t="s">
        <v>25345</v>
      </c>
      <c r="B14303" s="7" t="s">
        <v>25346</v>
      </c>
    </row>
    <row r="14304" spans="1:2" x14ac:dyDescent="0.3">
      <c r="A14304" s="7" t="s">
        <v>25347</v>
      </c>
      <c r="B14304" s="7" t="s">
        <v>25348</v>
      </c>
    </row>
    <row r="14305" spans="1:2" x14ac:dyDescent="0.3">
      <c r="A14305" s="7" t="s">
        <v>25327</v>
      </c>
      <c r="B14305" s="7" t="s">
        <v>25349</v>
      </c>
    </row>
    <row r="14306" spans="1:2" x14ac:dyDescent="0.3">
      <c r="A14306" s="7" t="s">
        <v>25350</v>
      </c>
      <c r="B14306" s="7" t="s">
        <v>25352</v>
      </c>
    </row>
    <row r="14307" spans="1:2" x14ac:dyDescent="0.3">
      <c r="A14307" s="7" t="s">
        <v>25353</v>
      </c>
      <c r="B14307" s="7" t="s">
        <v>25354</v>
      </c>
    </row>
    <row r="14308" spans="1:2" x14ac:dyDescent="0.3">
      <c r="A14308" s="7" t="s">
        <v>25355</v>
      </c>
      <c r="B14308" s="7" t="s">
        <v>25356</v>
      </c>
    </row>
    <row r="14309" spans="1:2" x14ac:dyDescent="0.3">
      <c r="A14309" s="7" t="s">
        <v>25357</v>
      </c>
      <c r="B14309" s="7" t="s">
        <v>25358</v>
      </c>
    </row>
    <row r="14310" spans="1:2" x14ac:dyDescent="0.3">
      <c r="A14310" s="7" t="s">
        <v>25359</v>
      </c>
      <c r="B14310" s="7" t="s">
        <v>25360</v>
      </c>
    </row>
    <row r="14311" spans="1:2" x14ac:dyDescent="0.3">
      <c r="A14311" s="7" t="s">
        <v>25361</v>
      </c>
      <c r="B14311" s="7" t="s">
        <v>25362</v>
      </c>
    </row>
    <row r="14312" spans="1:2" x14ac:dyDescent="0.3">
      <c r="A14312" s="7" t="s">
        <v>25363</v>
      </c>
      <c r="B14312" s="7" t="s">
        <v>25364</v>
      </c>
    </row>
    <row r="14313" spans="1:2" x14ac:dyDescent="0.3">
      <c r="A14313" s="7" t="s">
        <v>25365</v>
      </c>
      <c r="B14313" s="7" t="s">
        <v>25366</v>
      </c>
    </row>
    <row r="14314" spans="1:2" x14ac:dyDescent="0.3">
      <c r="A14314" s="7" t="s">
        <v>25367</v>
      </c>
      <c r="B14314" s="7" t="s">
        <v>25368</v>
      </c>
    </row>
    <row r="14315" spans="1:2" x14ac:dyDescent="0.3">
      <c r="A14315" s="7" t="s">
        <v>25369</v>
      </c>
      <c r="B14315" s="7" t="s">
        <v>25370</v>
      </c>
    </row>
    <row r="14316" spans="1:2" x14ac:dyDescent="0.3">
      <c r="A14316" s="7" t="s">
        <v>25371</v>
      </c>
      <c r="B14316" s="7" t="s">
        <v>25372</v>
      </c>
    </row>
    <row r="14317" spans="1:2" x14ac:dyDescent="0.3">
      <c r="A14317" s="7" t="s">
        <v>25373</v>
      </c>
      <c r="B14317" s="7" t="s">
        <v>25374</v>
      </c>
    </row>
    <row r="14318" spans="1:2" x14ac:dyDescent="0.3">
      <c r="A14318" s="7" t="s">
        <v>25375</v>
      </c>
      <c r="B14318" s="7" t="s">
        <v>25376</v>
      </c>
    </row>
    <row r="14319" spans="1:2" x14ac:dyDescent="0.3">
      <c r="A14319" s="7" t="s">
        <v>25377</v>
      </c>
      <c r="B14319" s="7" t="s">
        <v>25378</v>
      </c>
    </row>
    <row r="14320" spans="1:2" x14ac:dyDescent="0.3">
      <c r="A14320" s="7" t="s">
        <v>25379</v>
      </c>
      <c r="B14320" s="7" t="s">
        <v>25380</v>
      </c>
    </row>
    <row r="14321" spans="1:2" x14ac:dyDescent="0.3">
      <c r="A14321" s="7" t="s">
        <v>25369</v>
      </c>
      <c r="B14321" s="7" t="s">
        <v>25381</v>
      </c>
    </row>
    <row r="14322" spans="1:2" x14ac:dyDescent="0.3">
      <c r="A14322" s="7" t="s">
        <v>25382</v>
      </c>
      <c r="B14322" s="7" t="s">
        <v>25383</v>
      </c>
    </row>
    <row r="14323" spans="1:2" x14ac:dyDescent="0.3">
      <c r="A14323" s="7" t="s">
        <v>25384</v>
      </c>
      <c r="B14323" s="7" t="s">
        <v>25385</v>
      </c>
    </row>
    <row r="14324" spans="1:2" x14ac:dyDescent="0.3">
      <c r="A14324" s="7" t="s">
        <v>25386</v>
      </c>
      <c r="B14324" s="7" t="s">
        <v>25387</v>
      </c>
    </row>
    <row r="14325" spans="1:2" x14ac:dyDescent="0.3">
      <c r="A14325" s="7" t="s">
        <v>25351</v>
      </c>
      <c r="B14325" s="7" t="s">
        <v>233</v>
      </c>
    </row>
    <row r="14326" spans="1:2" x14ac:dyDescent="0.3">
      <c r="A14326" s="7" t="s">
        <v>25388</v>
      </c>
      <c r="B14326" s="7" t="s">
        <v>25389</v>
      </c>
    </row>
    <row r="14327" spans="1:2" x14ac:dyDescent="0.3">
      <c r="A14327" s="7" t="s">
        <v>25390</v>
      </c>
      <c r="B14327" s="7" t="s">
        <v>25391</v>
      </c>
    </row>
    <row r="14328" spans="1:2" x14ac:dyDescent="0.3">
      <c r="A14328" s="7" t="s">
        <v>25392</v>
      </c>
      <c r="B14328" s="7" t="s">
        <v>25393</v>
      </c>
    </row>
    <row r="14329" spans="1:2" x14ac:dyDescent="0.3">
      <c r="A14329" s="7" t="s">
        <v>25394</v>
      </c>
      <c r="B14329" s="7" t="s">
        <v>25395</v>
      </c>
    </row>
    <row r="14330" spans="1:2" x14ac:dyDescent="0.3">
      <c r="A14330" s="7" t="s">
        <v>25396</v>
      </c>
      <c r="B14330" s="7" t="s">
        <v>25397</v>
      </c>
    </row>
    <row r="14331" spans="1:2" x14ac:dyDescent="0.3">
      <c r="A14331" s="7" t="s">
        <v>25398</v>
      </c>
      <c r="B14331" s="7" t="s">
        <v>25399</v>
      </c>
    </row>
    <row r="14332" spans="1:2" x14ac:dyDescent="0.3">
      <c r="A14332" s="7" t="s">
        <v>25400</v>
      </c>
      <c r="B14332" s="7" t="s">
        <v>25401</v>
      </c>
    </row>
    <row r="14333" spans="1:2" x14ac:dyDescent="0.3">
      <c r="A14333" s="7" t="s">
        <v>25402</v>
      </c>
      <c r="B14333" s="7" t="s">
        <v>25403</v>
      </c>
    </row>
    <row r="14334" spans="1:2" x14ac:dyDescent="0.3">
      <c r="A14334" s="7" t="s">
        <v>25404</v>
      </c>
      <c r="B14334" s="7" t="s">
        <v>25383</v>
      </c>
    </row>
    <row r="14335" spans="1:2" x14ac:dyDescent="0.3">
      <c r="A14335" s="7" t="s">
        <v>25353</v>
      </c>
      <c r="B14335" s="7" t="s">
        <v>25405</v>
      </c>
    </row>
    <row r="14336" spans="1:2" x14ac:dyDescent="0.3">
      <c r="A14336" s="7" t="s">
        <v>25357</v>
      </c>
      <c r="B14336" s="7" t="s">
        <v>25406</v>
      </c>
    </row>
    <row r="14337" spans="1:2" x14ac:dyDescent="0.3">
      <c r="A14337" s="7" t="s">
        <v>25377</v>
      </c>
      <c r="B14337" s="7" t="s">
        <v>25407</v>
      </c>
    </row>
    <row r="14338" spans="1:2" x14ac:dyDescent="0.3">
      <c r="A14338" s="7" t="s">
        <v>25404</v>
      </c>
      <c r="B14338" s="7" t="s">
        <v>25408</v>
      </c>
    </row>
    <row r="14339" spans="1:2" x14ac:dyDescent="0.3">
      <c r="A14339" s="7" t="s">
        <v>25409</v>
      </c>
      <c r="B14339" s="7" t="s">
        <v>25410</v>
      </c>
    </row>
    <row r="14340" spans="1:2" x14ac:dyDescent="0.3">
      <c r="A14340" s="7" t="s">
        <v>25394</v>
      </c>
      <c r="B14340" s="7" t="s">
        <v>25411</v>
      </c>
    </row>
    <row r="14341" spans="1:2" x14ac:dyDescent="0.3">
      <c r="A14341" s="7" t="s">
        <v>25412</v>
      </c>
      <c r="B14341" s="7" t="s">
        <v>25413</v>
      </c>
    </row>
    <row r="14342" spans="1:2" x14ac:dyDescent="0.3">
      <c r="A14342" s="7" t="s">
        <v>25384</v>
      </c>
      <c r="B14342" s="7" t="s">
        <v>25414</v>
      </c>
    </row>
    <row r="14343" spans="1:2" x14ac:dyDescent="0.3">
      <c r="A14343" s="7" t="s">
        <v>25415</v>
      </c>
      <c r="B14343" s="7" t="s">
        <v>25416</v>
      </c>
    </row>
    <row r="14344" spans="1:2" x14ac:dyDescent="0.3">
      <c r="A14344" s="7" t="s">
        <v>25417</v>
      </c>
      <c r="B14344" s="7" t="s">
        <v>25418</v>
      </c>
    </row>
    <row r="14345" spans="1:2" x14ac:dyDescent="0.3">
      <c r="A14345" s="7" t="s">
        <v>25419</v>
      </c>
      <c r="B14345" s="7" t="s">
        <v>25420</v>
      </c>
    </row>
    <row r="14346" spans="1:2" x14ac:dyDescent="0.3">
      <c r="A14346" s="7" t="s">
        <v>25421</v>
      </c>
      <c r="B14346" s="7" t="s">
        <v>25422</v>
      </c>
    </row>
    <row r="14347" spans="1:2" x14ac:dyDescent="0.3">
      <c r="A14347" s="7" t="s">
        <v>25423</v>
      </c>
      <c r="B14347" s="7" t="s">
        <v>25424</v>
      </c>
    </row>
    <row r="14348" spans="1:2" x14ac:dyDescent="0.3">
      <c r="A14348" s="7" t="s">
        <v>25392</v>
      </c>
      <c r="B14348" s="7" t="s">
        <v>25425</v>
      </c>
    </row>
    <row r="14349" spans="1:2" x14ac:dyDescent="0.3">
      <c r="A14349" s="7" t="s">
        <v>25426</v>
      </c>
      <c r="B14349" s="7" t="s">
        <v>25427</v>
      </c>
    </row>
    <row r="14350" spans="1:2" x14ac:dyDescent="0.3">
      <c r="A14350" s="7" t="s">
        <v>25428</v>
      </c>
      <c r="B14350" s="7" t="s">
        <v>25429</v>
      </c>
    </row>
    <row r="14351" spans="1:2" x14ac:dyDescent="0.3">
      <c r="A14351" s="7" t="s">
        <v>25430</v>
      </c>
      <c r="B14351" s="7" t="s">
        <v>25432</v>
      </c>
    </row>
    <row r="14352" spans="1:2" x14ac:dyDescent="0.3">
      <c r="A14352" s="7" t="s">
        <v>25433</v>
      </c>
      <c r="B14352" s="7" t="s">
        <v>25434</v>
      </c>
    </row>
    <row r="14353" spans="1:2" x14ac:dyDescent="0.3">
      <c r="A14353" s="7" t="s">
        <v>25435</v>
      </c>
      <c r="B14353" s="7" t="s">
        <v>25436</v>
      </c>
    </row>
    <row r="14354" spans="1:2" x14ac:dyDescent="0.3">
      <c r="A14354" s="7" t="s">
        <v>25431</v>
      </c>
      <c r="B14354" s="7" t="s">
        <v>233</v>
      </c>
    </row>
    <row r="14355" spans="1:2" x14ac:dyDescent="0.3">
      <c r="A14355" s="7" t="s">
        <v>25437</v>
      </c>
      <c r="B14355" s="7" t="s">
        <v>25438</v>
      </c>
    </row>
    <row r="14356" spans="1:2" x14ac:dyDescent="0.3">
      <c r="A14356" s="7" t="s">
        <v>25439</v>
      </c>
      <c r="B14356" s="7" t="s">
        <v>25440</v>
      </c>
    </row>
    <row r="14357" spans="1:2" x14ac:dyDescent="0.3">
      <c r="A14357" s="7" t="s">
        <v>25441</v>
      </c>
      <c r="B14357" s="7" t="s">
        <v>25442</v>
      </c>
    </row>
    <row r="14358" spans="1:2" x14ac:dyDescent="0.3">
      <c r="A14358" s="7" t="s">
        <v>25443</v>
      </c>
      <c r="B14358" s="7" t="s">
        <v>25444</v>
      </c>
    </row>
    <row r="14359" spans="1:2" x14ac:dyDescent="0.3">
      <c r="A14359" s="7" t="s">
        <v>25445</v>
      </c>
      <c r="B14359" s="7" t="s">
        <v>25446</v>
      </c>
    </row>
    <row r="14360" spans="1:2" x14ac:dyDescent="0.3">
      <c r="A14360" s="7" t="s">
        <v>25447</v>
      </c>
      <c r="B14360" s="7" t="s">
        <v>25448</v>
      </c>
    </row>
    <row r="14361" spans="1:2" x14ac:dyDescent="0.3">
      <c r="A14361" s="7" t="s">
        <v>25449</v>
      </c>
      <c r="B14361" s="7" t="s">
        <v>25450</v>
      </c>
    </row>
    <row r="14362" spans="1:2" x14ac:dyDescent="0.3">
      <c r="A14362" s="7" t="s">
        <v>25437</v>
      </c>
      <c r="B14362" s="7" t="s">
        <v>25451</v>
      </c>
    </row>
    <row r="14363" spans="1:2" x14ac:dyDescent="0.3">
      <c r="A14363" s="7" t="s">
        <v>25452</v>
      </c>
      <c r="B14363" s="7" t="s">
        <v>25453</v>
      </c>
    </row>
    <row r="14364" spans="1:2" x14ac:dyDescent="0.3">
      <c r="A14364" s="7" t="s">
        <v>25454</v>
      </c>
      <c r="B14364" s="7" t="s">
        <v>25455</v>
      </c>
    </row>
    <row r="14365" spans="1:2" x14ac:dyDescent="0.3">
      <c r="A14365" s="7" t="s">
        <v>25456</v>
      </c>
      <c r="B14365" s="7" t="s">
        <v>25457</v>
      </c>
    </row>
    <row r="14366" spans="1:2" x14ac:dyDescent="0.3">
      <c r="A14366" s="7" t="s">
        <v>25458</v>
      </c>
      <c r="B14366" s="7" t="s">
        <v>25459</v>
      </c>
    </row>
    <row r="14367" spans="1:2" x14ac:dyDescent="0.3">
      <c r="A14367" s="7" t="s">
        <v>25460</v>
      </c>
      <c r="B14367" s="7" t="s">
        <v>25461</v>
      </c>
    </row>
    <row r="14368" spans="1:2" x14ac:dyDescent="0.3">
      <c r="A14368" s="7" t="s">
        <v>25462</v>
      </c>
      <c r="B14368" s="7" t="s">
        <v>25463</v>
      </c>
    </row>
    <row r="14369" spans="1:2" x14ac:dyDescent="0.3">
      <c r="A14369" s="7" t="s">
        <v>25464</v>
      </c>
      <c r="B14369" s="7" t="s">
        <v>25465</v>
      </c>
    </row>
    <row r="14370" spans="1:2" x14ac:dyDescent="0.3">
      <c r="A14370" s="7" t="s">
        <v>25466</v>
      </c>
      <c r="B14370" s="7" t="s">
        <v>25467</v>
      </c>
    </row>
    <row r="14371" spans="1:2" x14ac:dyDescent="0.3">
      <c r="A14371" s="7" t="s">
        <v>25468</v>
      </c>
      <c r="B14371" s="7" t="s">
        <v>25469</v>
      </c>
    </row>
    <row r="14372" spans="1:2" x14ac:dyDescent="0.3">
      <c r="A14372" s="7" t="s">
        <v>25470</v>
      </c>
      <c r="B14372" s="7" t="s">
        <v>25471</v>
      </c>
    </row>
    <row r="14373" spans="1:2" x14ac:dyDescent="0.3">
      <c r="A14373" s="7" t="s">
        <v>25472</v>
      </c>
      <c r="B14373" s="7" t="s">
        <v>25473</v>
      </c>
    </row>
    <row r="14374" spans="1:2" x14ac:dyDescent="0.3">
      <c r="A14374" s="7" t="s">
        <v>25474</v>
      </c>
      <c r="B14374" s="7" t="s">
        <v>25475</v>
      </c>
    </row>
    <row r="14375" spans="1:2" x14ac:dyDescent="0.3">
      <c r="A14375" s="7" t="s">
        <v>25476</v>
      </c>
      <c r="B14375" s="7" t="s">
        <v>25477</v>
      </c>
    </row>
    <row r="14376" spans="1:2" x14ac:dyDescent="0.3">
      <c r="A14376" s="7" t="s">
        <v>25478</v>
      </c>
      <c r="B14376" s="7" t="s">
        <v>25479</v>
      </c>
    </row>
    <row r="14377" spans="1:2" x14ac:dyDescent="0.3">
      <c r="A14377" s="7" t="s">
        <v>25430</v>
      </c>
      <c r="B14377" s="7" t="s">
        <v>25480</v>
      </c>
    </row>
    <row r="14378" spans="1:2" x14ac:dyDescent="0.3">
      <c r="A14378" s="7" t="s">
        <v>25472</v>
      </c>
      <c r="B14378" s="7" t="s">
        <v>25481</v>
      </c>
    </row>
    <row r="14379" spans="1:2" x14ac:dyDescent="0.3">
      <c r="A14379" s="7" t="s">
        <v>25482</v>
      </c>
      <c r="B14379" s="7" t="s">
        <v>25483</v>
      </c>
    </row>
    <row r="14380" spans="1:2" x14ac:dyDescent="0.3">
      <c r="A14380" s="7" t="s">
        <v>25484</v>
      </c>
      <c r="B14380" s="7" t="s">
        <v>25485</v>
      </c>
    </row>
    <row r="14381" spans="1:2" x14ac:dyDescent="0.3">
      <c r="A14381" s="7" t="s">
        <v>25486</v>
      </c>
      <c r="B14381" s="7" t="s">
        <v>25487</v>
      </c>
    </row>
    <row r="14382" spans="1:2" x14ac:dyDescent="0.3">
      <c r="A14382" s="7" t="s">
        <v>25488</v>
      </c>
      <c r="B14382" s="7" t="s">
        <v>25489</v>
      </c>
    </row>
    <row r="14383" spans="1:2" x14ac:dyDescent="0.3">
      <c r="A14383" s="7" t="s">
        <v>25490</v>
      </c>
      <c r="B14383" s="7" t="s">
        <v>25491</v>
      </c>
    </row>
    <row r="14384" spans="1:2" x14ac:dyDescent="0.3">
      <c r="A14384" s="7" t="s">
        <v>25492</v>
      </c>
      <c r="B14384" s="7" t="s">
        <v>25493</v>
      </c>
    </row>
    <row r="14385" spans="1:2" x14ac:dyDescent="0.3">
      <c r="A14385" s="7" t="s">
        <v>25494</v>
      </c>
      <c r="B14385" s="7" t="s">
        <v>25495</v>
      </c>
    </row>
    <row r="14386" spans="1:2" x14ac:dyDescent="0.3">
      <c r="A14386" s="7" t="s">
        <v>25496</v>
      </c>
      <c r="B14386" s="7" t="s">
        <v>25497</v>
      </c>
    </row>
    <row r="14387" spans="1:2" x14ac:dyDescent="0.3">
      <c r="A14387" s="7" t="s">
        <v>25498</v>
      </c>
      <c r="B14387" s="7" t="s">
        <v>25499</v>
      </c>
    </row>
    <row r="14388" spans="1:2" x14ac:dyDescent="0.3">
      <c r="A14388" s="7" t="s">
        <v>25500</v>
      </c>
      <c r="B14388" s="7" t="s">
        <v>25501</v>
      </c>
    </row>
    <row r="14389" spans="1:2" x14ac:dyDescent="0.3">
      <c r="A14389" s="7" t="s">
        <v>25502</v>
      </c>
      <c r="B14389" s="7" t="s">
        <v>25503</v>
      </c>
    </row>
    <row r="14390" spans="1:2" x14ac:dyDescent="0.3">
      <c r="A14390" s="7" t="s">
        <v>25504</v>
      </c>
      <c r="B14390" s="7"/>
    </row>
    <row r="14391" spans="1:2" x14ac:dyDescent="0.3">
      <c r="A14391" s="7" t="s">
        <v>25505</v>
      </c>
      <c r="B14391" s="7" t="s">
        <v>25506</v>
      </c>
    </row>
    <row r="14392" spans="1:2" x14ac:dyDescent="0.3">
      <c r="A14392" s="7" t="s">
        <v>25507</v>
      </c>
      <c r="B14392" s="7" t="s">
        <v>25508</v>
      </c>
    </row>
    <row r="14393" spans="1:2" x14ac:dyDescent="0.3">
      <c r="A14393" s="7" t="s">
        <v>25509</v>
      </c>
      <c r="B14393" s="7" t="s">
        <v>25510</v>
      </c>
    </row>
    <row r="14394" spans="1:2" x14ac:dyDescent="0.3">
      <c r="A14394" s="7" t="s">
        <v>25511</v>
      </c>
      <c r="B14394" s="7" t="s">
        <v>25512</v>
      </c>
    </row>
    <row r="14395" spans="1:2" x14ac:dyDescent="0.3">
      <c r="A14395" s="7" t="s">
        <v>25513</v>
      </c>
      <c r="B14395" s="7" t="s">
        <v>25514</v>
      </c>
    </row>
    <row r="14396" spans="1:2" x14ac:dyDescent="0.3">
      <c r="A14396" s="7" t="s">
        <v>25515</v>
      </c>
      <c r="B14396" s="7" t="s">
        <v>25516</v>
      </c>
    </row>
    <row r="14397" spans="1:2" x14ac:dyDescent="0.3">
      <c r="A14397" s="7" t="s">
        <v>25517</v>
      </c>
      <c r="B14397" s="7" t="s">
        <v>25518</v>
      </c>
    </row>
    <row r="14398" spans="1:2" x14ac:dyDescent="0.3">
      <c r="A14398" s="7" t="s">
        <v>25519</v>
      </c>
      <c r="B14398" s="7" t="s">
        <v>25520</v>
      </c>
    </row>
    <row r="14399" spans="1:2" x14ac:dyDescent="0.3">
      <c r="A14399" s="7" t="s">
        <v>389</v>
      </c>
      <c r="B14399" s="7" t="s">
        <v>2</v>
      </c>
    </row>
    <row r="14400" spans="1:2" x14ac:dyDescent="0.3">
      <c r="A14400" s="7" t="s">
        <v>389</v>
      </c>
      <c r="B14400" s="7" t="s">
        <v>233</v>
      </c>
    </row>
    <row r="14401" spans="1:2" x14ac:dyDescent="0.3">
      <c r="A14401" s="7" t="s">
        <v>25521</v>
      </c>
      <c r="B14401" s="7" t="s">
        <v>25522</v>
      </c>
    </row>
    <row r="14402" spans="1:2" x14ac:dyDescent="0.3">
      <c r="A14402" s="7" t="s">
        <v>25523</v>
      </c>
      <c r="B14402" s="7" t="s">
        <v>25524</v>
      </c>
    </row>
    <row r="14403" spans="1:2" x14ac:dyDescent="0.3">
      <c r="A14403" s="7" t="s">
        <v>25525</v>
      </c>
      <c r="B14403" s="7" t="s">
        <v>25526</v>
      </c>
    </row>
    <row r="14404" spans="1:2" x14ac:dyDescent="0.3">
      <c r="A14404" s="7" t="s">
        <v>25527</v>
      </c>
      <c r="B14404" s="7" t="s">
        <v>25528</v>
      </c>
    </row>
    <row r="14405" spans="1:2" x14ac:dyDescent="0.3">
      <c r="A14405" s="7" t="s">
        <v>25529</v>
      </c>
      <c r="B14405" s="7" t="s">
        <v>25530</v>
      </c>
    </row>
    <row r="14406" spans="1:2" x14ac:dyDescent="0.3">
      <c r="A14406" s="7" t="s">
        <v>25531</v>
      </c>
      <c r="B14406" s="7" t="s">
        <v>25532</v>
      </c>
    </row>
    <row r="14407" spans="1:2" x14ac:dyDescent="0.3">
      <c r="A14407" s="7" t="s">
        <v>25533</v>
      </c>
      <c r="B14407" s="7" t="s">
        <v>25534</v>
      </c>
    </row>
    <row r="14408" spans="1:2" x14ac:dyDescent="0.3">
      <c r="A14408" s="7" t="s">
        <v>25535</v>
      </c>
      <c r="B14408" s="7" t="s">
        <v>25536</v>
      </c>
    </row>
    <row r="14409" spans="1:2" x14ac:dyDescent="0.3">
      <c r="A14409" s="7" t="s">
        <v>25492</v>
      </c>
      <c r="B14409" s="7" t="s">
        <v>25537</v>
      </c>
    </row>
    <row r="14410" spans="1:2" x14ac:dyDescent="0.3">
      <c r="A14410" s="7" t="s">
        <v>25538</v>
      </c>
      <c r="B14410" s="7" t="s">
        <v>25539</v>
      </c>
    </row>
    <row r="14411" spans="1:2" x14ac:dyDescent="0.3">
      <c r="A14411" s="7" t="s">
        <v>25540</v>
      </c>
      <c r="B14411" s="7" t="s">
        <v>25541</v>
      </c>
    </row>
    <row r="14412" spans="1:2" x14ac:dyDescent="0.3">
      <c r="A14412" s="7" t="s">
        <v>25542</v>
      </c>
      <c r="B14412" s="7" t="s">
        <v>25543</v>
      </c>
    </row>
    <row r="14413" spans="1:2" x14ac:dyDescent="0.3">
      <c r="A14413" s="7" t="s">
        <v>25544</v>
      </c>
      <c r="B14413" s="7" t="s">
        <v>25545</v>
      </c>
    </row>
    <row r="14414" spans="1:2" x14ac:dyDescent="0.3">
      <c r="A14414" s="7" t="s">
        <v>25546</v>
      </c>
      <c r="B14414" s="7" t="s">
        <v>25547</v>
      </c>
    </row>
    <row r="14415" spans="1:2" x14ac:dyDescent="0.3">
      <c r="A14415" s="7" t="s">
        <v>25548</v>
      </c>
      <c r="B14415" s="7" t="s">
        <v>25549</v>
      </c>
    </row>
    <row r="14416" spans="1:2" x14ac:dyDescent="0.3">
      <c r="A14416" s="7" t="s">
        <v>25550</v>
      </c>
      <c r="B14416" s="7" t="s">
        <v>25551</v>
      </c>
    </row>
    <row r="14417" spans="1:2" x14ac:dyDescent="0.3">
      <c r="A14417" s="7" t="s">
        <v>25552</v>
      </c>
      <c r="B14417" s="7" t="s">
        <v>25553</v>
      </c>
    </row>
    <row r="14418" spans="1:2" x14ac:dyDescent="0.3">
      <c r="A14418" s="7" t="s">
        <v>25554</v>
      </c>
      <c r="B14418" s="7" t="s">
        <v>25555</v>
      </c>
    </row>
    <row r="14419" spans="1:2" x14ac:dyDescent="0.3">
      <c r="A14419" s="7" t="s">
        <v>25556</v>
      </c>
      <c r="B14419" s="7" t="s">
        <v>25557</v>
      </c>
    </row>
    <row r="14420" spans="1:2" x14ac:dyDescent="0.3">
      <c r="A14420" s="7" t="s">
        <v>25529</v>
      </c>
      <c r="B14420" s="7" t="s">
        <v>25558</v>
      </c>
    </row>
    <row r="14421" spans="1:2" x14ac:dyDescent="0.3">
      <c r="A14421" s="7" t="s">
        <v>25559</v>
      </c>
      <c r="B14421" s="7" t="s">
        <v>25560</v>
      </c>
    </row>
    <row r="14422" spans="1:2" x14ac:dyDescent="0.3">
      <c r="A14422" s="7" t="s">
        <v>25556</v>
      </c>
      <c r="B14422" s="7" t="s">
        <v>25561</v>
      </c>
    </row>
    <row r="14423" spans="1:2" x14ac:dyDescent="0.3">
      <c r="A14423" s="7" t="s">
        <v>25540</v>
      </c>
      <c r="B14423" s="7" t="s">
        <v>25562</v>
      </c>
    </row>
    <row r="14424" spans="1:2" x14ac:dyDescent="0.3">
      <c r="A14424" s="7" t="s">
        <v>25559</v>
      </c>
      <c r="B14424" s="7" t="s">
        <v>25563</v>
      </c>
    </row>
    <row r="14425" spans="1:2" x14ac:dyDescent="0.3">
      <c r="A14425" s="7" t="s">
        <v>25564</v>
      </c>
      <c r="B14425" s="7" t="s">
        <v>25565</v>
      </c>
    </row>
    <row r="14426" spans="1:2" x14ac:dyDescent="0.3">
      <c r="A14426" s="7" t="s">
        <v>25519</v>
      </c>
      <c r="B14426" s="7" t="s">
        <v>25566</v>
      </c>
    </row>
    <row r="14427" spans="1:2" x14ac:dyDescent="0.3">
      <c r="A14427" s="7" t="s">
        <v>25567</v>
      </c>
      <c r="B14427" s="7" t="s">
        <v>25568</v>
      </c>
    </row>
    <row r="14428" spans="1:2" x14ac:dyDescent="0.3">
      <c r="A14428" s="7" t="s">
        <v>25504</v>
      </c>
      <c r="B14428" s="7" t="s">
        <v>4902</v>
      </c>
    </row>
    <row r="14429" spans="1:2" x14ac:dyDescent="0.3">
      <c r="A14429" s="7" t="s">
        <v>25496</v>
      </c>
      <c r="B14429" s="7" t="s">
        <v>25569</v>
      </c>
    </row>
    <row r="14430" spans="1:2" x14ac:dyDescent="0.3">
      <c r="A14430" s="7" t="s">
        <v>25492</v>
      </c>
      <c r="B14430" s="7" t="s">
        <v>25570</v>
      </c>
    </row>
    <row r="14431" spans="1:2" x14ac:dyDescent="0.3">
      <c r="A14431" s="7" t="s">
        <v>25513</v>
      </c>
      <c r="B14431" s="7" t="s">
        <v>25571</v>
      </c>
    </row>
    <row r="14432" spans="1:2" x14ac:dyDescent="0.3">
      <c r="A14432" s="7" t="s">
        <v>25517</v>
      </c>
      <c r="B14432" s="7" t="s">
        <v>25572</v>
      </c>
    </row>
    <row r="14433" spans="1:2" x14ac:dyDescent="0.3">
      <c r="A14433" s="7" t="s">
        <v>25548</v>
      </c>
      <c r="B14433" s="7" t="s">
        <v>25573</v>
      </c>
    </row>
    <row r="14434" spans="1:2" x14ac:dyDescent="0.3">
      <c r="A14434" s="7" t="s">
        <v>25574</v>
      </c>
      <c r="B14434" s="7" t="s">
        <v>25575</v>
      </c>
    </row>
    <row r="14435" spans="1:2" x14ac:dyDescent="0.3">
      <c r="A14435" s="7" t="s">
        <v>25576</v>
      </c>
      <c r="B14435" s="7" t="s">
        <v>25577</v>
      </c>
    </row>
    <row r="14436" spans="1:2" x14ac:dyDescent="0.3">
      <c r="A14436" s="7" t="s">
        <v>25578</v>
      </c>
      <c r="B14436" s="7" t="s">
        <v>25579</v>
      </c>
    </row>
    <row r="14437" spans="1:2" x14ac:dyDescent="0.3">
      <c r="A14437" s="7" t="s">
        <v>25580</v>
      </c>
      <c r="B14437" s="7" t="s">
        <v>25581</v>
      </c>
    </row>
    <row r="14438" spans="1:2" x14ac:dyDescent="0.3">
      <c r="A14438" s="7" t="s">
        <v>25582</v>
      </c>
      <c r="B14438" s="7" t="s">
        <v>25583</v>
      </c>
    </row>
    <row r="14439" spans="1:2" x14ac:dyDescent="0.3">
      <c r="A14439" s="7" t="s">
        <v>25584</v>
      </c>
      <c r="B14439" s="7" t="s">
        <v>25585</v>
      </c>
    </row>
    <row r="14440" spans="1:2" x14ac:dyDescent="0.3">
      <c r="A14440" s="7" t="s">
        <v>25574</v>
      </c>
      <c r="B14440" s="7" t="s">
        <v>25586</v>
      </c>
    </row>
    <row r="14441" spans="1:2" x14ac:dyDescent="0.3">
      <c r="A14441" s="7" t="s">
        <v>25587</v>
      </c>
      <c r="B14441" s="7" t="s">
        <v>25589</v>
      </c>
    </row>
    <row r="14442" spans="1:2" x14ac:dyDescent="0.3">
      <c r="A14442" s="7" t="s">
        <v>25590</v>
      </c>
      <c r="B14442" s="7" t="s">
        <v>25591</v>
      </c>
    </row>
    <row r="14443" spans="1:2" x14ac:dyDescent="0.3">
      <c r="A14443" s="7" t="s">
        <v>25592</v>
      </c>
      <c r="B14443" s="7" t="s">
        <v>25593</v>
      </c>
    </row>
    <row r="14444" spans="1:2" x14ac:dyDescent="0.3">
      <c r="A14444" s="7" t="s">
        <v>25594</v>
      </c>
      <c r="B14444" s="7" t="s">
        <v>25595</v>
      </c>
    </row>
    <row r="14445" spans="1:2" x14ac:dyDescent="0.3">
      <c r="A14445" s="7" t="s">
        <v>25596</v>
      </c>
      <c r="B14445" s="7" t="s">
        <v>25597</v>
      </c>
    </row>
    <row r="14446" spans="1:2" x14ac:dyDescent="0.3">
      <c r="A14446" s="7" t="s">
        <v>25598</v>
      </c>
      <c r="B14446" s="7" t="s">
        <v>25599</v>
      </c>
    </row>
    <row r="14447" spans="1:2" x14ac:dyDescent="0.3">
      <c r="A14447" s="7" t="s">
        <v>25600</v>
      </c>
      <c r="B14447" s="7" t="s">
        <v>25601</v>
      </c>
    </row>
    <row r="14448" spans="1:2" x14ac:dyDescent="0.3">
      <c r="A14448" s="7" t="s">
        <v>25602</v>
      </c>
      <c r="B14448" s="7" t="s">
        <v>25603</v>
      </c>
    </row>
    <row r="14449" spans="1:2" x14ac:dyDescent="0.3">
      <c r="A14449" s="7" t="s">
        <v>25604</v>
      </c>
      <c r="B14449" s="7" t="s">
        <v>25605</v>
      </c>
    </row>
    <row r="14450" spans="1:2" x14ac:dyDescent="0.3">
      <c r="A14450" s="7" t="s">
        <v>25606</v>
      </c>
      <c r="B14450" s="7" t="s">
        <v>25607</v>
      </c>
    </row>
    <row r="14451" spans="1:2" x14ac:dyDescent="0.3">
      <c r="A14451" s="7" t="s">
        <v>25608</v>
      </c>
      <c r="B14451" s="7" t="s">
        <v>25609</v>
      </c>
    </row>
    <row r="14452" spans="1:2" x14ac:dyDescent="0.3">
      <c r="A14452" s="7" t="s">
        <v>25610</v>
      </c>
      <c r="B14452" s="7" t="s">
        <v>25611</v>
      </c>
    </row>
    <row r="14453" spans="1:2" x14ac:dyDescent="0.3">
      <c r="A14453" s="7" t="s">
        <v>25612</v>
      </c>
      <c r="B14453" s="7" t="s">
        <v>25613</v>
      </c>
    </row>
    <row r="14454" spans="1:2" x14ac:dyDescent="0.3">
      <c r="A14454" s="7" t="s">
        <v>25614</v>
      </c>
      <c r="B14454" s="7" t="s">
        <v>25615</v>
      </c>
    </row>
    <row r="14455" spans="1:2" x14ac:dyDescent="0.3">
      <c r="A14455" s="7" t="s">
        <v>25616</v>
      </c>
      <c r="B14455" s="7" t="s">
        <v>25617</v>
      </c>
    </row>
    <row r="14456" spans="1:2" x14ac:dyDescent="0.3">
      <c r="A14456" s="7" t="s">
        <v>25618</v>
      </c>
      <c r="B14456" s="7" t="s">
        <v>25619</v>
      </c>
    </row>
    <row r="14457" spans="1:2" x14ac:dyDescent="0.3">
      <c r="A14457" s="7" t="s">
        <v>25620</v>
      </c>
      <c r="B14457" s="7" t="s">
        <v>25621</v>
      </c>
    </row>
    <row r="14458" spans="1:2" x14ac:dyDescent="0.3">
      <c r="A14458" s="7" t="s">
        <v>25622</v>
      </c>
      <c r="B14458" s="7" t="s">
        <v>25623</v>
      </c>
    </row>
    <row r="14459" spans="1:2" x14ac:dyDescent="0.3">
      <c r="A14459" s="7" t="s">
        <v>25588</v>
      </c>
      <c r="B14459" s="7" t="s">
        <v>234</v>
      </c>
    </row>
    <row r="14460" spans="1:2" x14ac:dyDescent="0.3">
      <c r="A14460" s="7" t="s">
        <v>25624</v>
      </c>
      <c r="B14460" s="7" t="s">
        <v>25625</v>
      </c>
    </row>
    <row r="14461" spans="1:2" x14ac:dyDescent="0.3">
      <c r="A14461" s="7" t="s">
        <v>25596</v>
      </c>
      <c r="B14461" s="7" t="s">
        <v>25626</v>
      </c>
    </row>
    <row r="14462" spans="1:2" x14ac:dyDescent="0.3">
      <c r="A14462" s="7" t="s">
        <v>25627</v>
      </c>
      <c r="B14462" s="7" t="s">
        <v>25628</v>
      </c>
    </row>
    <row r="14463" spans="1:2" x14ac:dyDescent="0.3">
      <c r="A14463" s="7" t="s">
        <v>25629</v>
      </c>
      <c r="B14463" s="7" t="s">
        <v>25630</v>
      </c>
    </row>
    <row r="14464" spans="1:2" x14ac:dyDescent="0.3">
      <c r="A14464" s="7" t="s">
        <v>25631</v>
      </c>
      <c r="B14464" s="7" t="s">
        <v>25632</v>
      </c>
    </row>
    <row r="14465" spans="1:2" x14ac:dyDescent="0.3">
      <c r="A14465" s="7" t="s">
        <v>25633</v>
      </c>
      <c r="B14465" s="7" t="s">
        <v>25634</v>
      </c>
    </row>
    <row r="14466" spans="1:2" x14ac:dyDescent="0.3">
      <c r="A14466" s="7" t="s">
        <v>25635</v>
      </c>
      <c r="B14466" s="7" t="s">
        <v>25636</v>
      </c>
    </row>
    <row r="14467" spans="1:2" x14ac:dyDescent="0.3">
      <c r="A14467" s="7" t="s">
        <v>25637</v>
      </c>
      <c r="B14467" s="7" t="s">
        <v>25638</v>
      </c>
    </row>
    <row r="14468" spans="1:2" x14ac:dyDescent="0.3">
      <c r="A14468" s="7" t="s">
        <v>25639</v>
      </c>
      <c r="B14468" s="7" t="s">
        <v>25640</v>
      </c>
    </row>
    <row r="14469" spans="1:2" x14ac:dyDescent="0.3">
      <c r="A14469" s="7" t="s">
        <v>25606</v>
      </c>
      <c r="B14469" s="7" t="s">
        <v>25641</v>
      </c>
    </row>
    <row r="14470" spans="1:2" x14ac:dyDescent="0.3">
      <c r="A14470" s="7" t="s">
        <v>25588</v>
      </c>
      <c r="B14470" s="7" t="s">
        <v>25588</v>
      </c>
    </row>
    <row r="14471" spans="1:2" x14ac:dyDescent="0.3">
      <c r="A14471" s="7" t="s">
        <v>25642</v>
      </c>
      <c r="B14471" s="7" t="s">
        <v>25643</v>
      </c>
    </row>
    <row r="14472" spans="1:2" x14ac:dyDescent="0.3">
      <c r="A14472" s="7" t="s">
        <v>25631</v>
      </c>
      <c r="B14472" s="7" t="s">
        <v>25644</v>
      </c>
    </row>
    <row r="14473" spans="1:2" x14ac:dyDescent="0.3">
      <c r="A14473" s="7" t="s">
        <v>25622</v>
      </c>
      <c r="B14473" s="7" t="s">
        <v>25645</v>
      </c>
    </row>
    <row r="14474" spans="1:2" x14ac:dyDescent="0.3">
      <c r="A14474" s="7" t="s">
        <v>25646</v>
      </c>
      <c r="B14474" s="7" t="s">
        <v>25647</v>
      </c>
    </row>
    <row r="14475" spans="1:2" x14ac:dyDescent="0.3">
      <c r="A14475" s="7" t="s">
        <v>25618</v>
      </c>
      <c r="B14475" s="7" t="s">
        <v>25648</v>
      </c>
    </row>
    <row r="14476" spans="1:2" x14ac:dyDescent="0.3">
      <c r="A14476" s="7" t="s">
        <v>25637</v>
      </c>
      <c r="B14476" s="7" t="s">
        <v>25649</v>
      </c>
    </row>
    <row r="14477" spans="1:2" x14ac:dyDescent="0.3">
      <c r="A14477" s="7" t="s">
        <v>25650</v>
      </c>
      <c r="B14477" s="7" t="s">
        <v>25651</v>
      </c>
    </row>
    <row r="14478" spans="1:2" x14ac:dyDescent="0.3">
      <c r="A14478" s="7" t="s">
        <v>25652</v>
      </c>
      <c r="B14478" s="7" t="s">
        <v>25653</v>
      </c>
    </row>
    <row r="14479" spans="1:2" x14ac:dyDescent="0.3">
      <c r="A14479" s="7" t="s">
        <v>6658</v>
      </c>
      <c r="B14479" s="7" t="s">
        <v>25654</v>
      </c>
    </row>
    <row r="14480" spans="1:2" x14ac:dyDescent="0.3">
      <c r="A14480" s="7" t="s">
        <v>25655</v>
      </c>
      <c r="B14480" s="7" t="s">
        <v>25656</v>
      </c>
    </row>
    <row r="14481" spans="1:2" x14ac:dyDescent="0.3">
      <c r="A14481" s="7" t="s">
        <v>25652</v>
      </c>
      <c r="B14481" s="7" t="s">
        <v>25657</v>
      </c>
    </row>
    <row r="14482" spans="1:2" x14ac:dyDescent="0.3">
      <c r="A14482" s="7" t="s">
        <v>25658</v>
      </c>
      <c r="B14482" s="7" t="s">
        <v>25659</v>
      </c>
    </row>
    <row r="14483" spans="1:2" x14ac:dyDescent="0.3">
      <c r="A14483" s="7" t="s">
        <v>25660</v>
      </c>
      <c r="B14483" s="7" t="s">
        <v>25661</v>
      </c>
    </row>
    <row r="14484" spans="1:2" x14ac:dyDescent="0.3">
      <c r="A14484" s="7" t="s">
        <v>25662</v>
      </c>
      <c r="B14484" s="7" t="s">
        <v>25663</v>
      </c>
    </row>
    <row r="14485" spans="1:2" x14ac:dyDescent="0.3">
      <c r="A14485" s="7" t="s">
        <v>25664</v>
      </c>
      <c r="B14485" s="7" t="s">
        <v>25665</v>
      </c>
    </row>
    <row r="14486" spans="1:2" x14ac:dyDescent="0.3">
      <c r="A14486" s="7" t="s">
        <v>25666</v>
      </c>
      <c r="B14486" s="7" t="s">
        <v>25667</v>
      </c>
    </row>
    <row r="14487" spans="1:2" x14ac:dyDescent="0.3">
      <c r="A14487" s="7" t="s">
        <v>25668</v>
      </c>
      <c r="B14487" s="7" t="s">
        <v>25669</v>
      </c>
    </row>
    <row r="14488" spans="1:2" x14ac:dyDescent="0.3">
      <c r="A14488" s="7" t="s">
        <v>25670</v>
      </c>
      <c r="B14488" s="7" t="s">
        <v>25671</v>
      </c>
    </row>
    <row r="14489" spans="1:2" x14ac:dyDescent="0.3">
      <c r="A14489" s="7" t="s">
        <v>25670</v>
      </c>
      <c r="B14489" s="7" t="s">
        <v>25672</v>
      </c>
    </row>
    <row r="14490" spans="1:2" x14ac:dyDescent="0.3">
      <c r="A14490" s="7" t="s">
        <v>25662</v>
      </c>
      <c r="B14490" s="7" t="s">
        <v>25673</v>
      </c>
    </row>
    <row r="14491" spans="1:2" x14ac:dyDescent="0.3">
      <c r="A14491" s="7" t="s">
        <v>25674</v>
      </c>
      <c r="B14491" s="7" t="s">
        <v>25675</v>
      </c>
    </row>
    <row r="14492" spans="1:2" x14ac:dyDescent="0.3">
      <c r="A14492" s="7" t="s">
        <v>25676</v>
      </c>
      <c r="B14492" s="7" t="s">
        <v>25678</v>
      </c>
    </row>
    <row r="14493" spans="1:2" x14ac:dyDescent="0.3">
      <c r="A14493" s="7" t="s">
        <v>25677</v>
      </c>
      <c r="B14493" s="7" t="s">
        <v>233</v>
      </c>
    </row>
    <row r="14494" spans="1:2" x14ac:dyDescent="0.3">
      <c r="A14494" s="7" t="s">
        <v>25679</v>
      </c>
      <c r="B14494" s="7" t="s">
        <v>25680</v>
      </c>
    </row>
    <row r="14495" spans="1:2" x14ac:dyDescent="0.3">
      <c r="A14495" s="7" t="s">
        <v>25681</v>
      </c>
      <c r="B14495" s="7" t="s">
        <v>25682</v>
      </c>
    </row>
    <row r="14496" spans="1:2" x14ac:dyDescent="0.3">
      <c r="A14496" s="7" t="s">
        <v>25683</v>
      </c>
      <c r="B14496" s="7" t="s">
        <v>25684</v>
      </c>
    </row>
    <row r="14497" spans="1:2" x14ac:dyDescent="0.3">
      <c r="A14497" s="7" t="s">
        <v>25685</v>
      </c>
      <c r="B14497" s="7" t="s">
        <v>25686</v>
      </c>
    </row>
    <row r="14498" spans="1:2" x14ac:dyDescent="0.3">
      <c r="A14498" s="7" t="s">
        <v>25681</v>
      </c>
      <c r="B14498" s="7" t="s">
        <v>25682</v>
      </c>
    </row>
    <row r="14499" spans="1:2" x14ac:dyDescent="0.3">
      <c r="A14499" s="7" t="s">
        <v>25687</v>
      </c>
      <c r="B14499" s="7" t="s">
        <v>25688</v>
      </c>
    </row>
    <row r="14500" spans="1:2" x14ac:dyDescent="0.3">
      <c r="A14500" s="7" t="s">
        <v>25689</v>
      </c>
      <c r="B14500" s="7" t="s">
        <v>25690</v>
      </c>
    </row>
    <row r="14501" spans="1:2" x14ac:dyDescent="0.3">
      <c r="A14501" s="7" t="s">
        <v>25691</v>
      </c>
      <c r="B14501" s="7" t="s">
        <v>25692</v>
      </c>
    </row>
    <row r="14502" spans="1:2" x14ac:dyDescent="0.3">
      <c r="A14502" s="7" t="s">
        <v>25693</v>
      </c>
      <c r="B14502" s="7" t="s">
        <v>25694</v>
      </c>
    </row>
    <row r="14503" spans="1:2" x14ac:dyDescent="0.3">
      <c r="A14503" s="7" t="s">
        <v>25695</v>
      </c>
      <c r="B14503" s="7" t="s">
        <v>25696</v>
      </c>
    </row>
    <row r="14504" spans="1:2" x14ac:dyDescent="0.3">
      <c r="A14504" s="7" t="s">
        <v>25695</v>
      </c>
      <c r="B14504" s="7" t="s">
        <v>25697</v>
      </c>
    </row>
    <row r="14505" spans="1:2" x14ac:dyDescent="0.3">
      <c r="A14505" s="7" t="s">
        <v>25685</v>
      </c>
      <c r="B14505" s="7" t="s">
        <v>25698</v>
      </c>
    </row>
    <row r="14506" spans="1:2" x14ac:dyDescent="0.3">
      <c r="A14506" s="7" t="s">
        <v>25699</v>
      </c>
      <c r="B14506" s="7" t="s">
        <v>25700</v>
      </c>
    </row>
    <row r="14507" spans="1:2" x14ac:dyDescent="0.3">
      <c r="A14507" s="7" t="s">
        <v>25701</v>
      </c>
      <c r="B14507" s="7" t="s">
        <v>25702</v>
      </c>
    </row>
    <row r="14508" spans="1:2" x14ac:dyDescent="0.3">
      <c r="A14508" s="7" t="s">
        <v>25703</v>
      </c>
      <c r="B14508" s="7" t="s">
        <v>25704</v>
      </c>
    </row>
    <row r="14509" spans="1:2" x14ac:dyDescent="0.3">
      <c r="A14509" s="7" t="s">
        <v>25679</v>
      </c>
      <c r="B14509" s="7" t="s">
        <v>25680</v>
      </c>
    </row>
    <row r="14510" spans="1:2" x14ac:dyDescent="0.3">
      <c r="A14510" s="7" t="s">
        <v>25699</v>
      </c>
      <c r="B14510" s="7" t="s">
        <v>25705</v>
      </c>
    </row>
    <row r="14511" spans="1:2" x14ac:dyDescent="0.3">
      <c r="A14511" s="7" t="s">
        <v>25706</v>
      </c>
      <c r="B14511" s="7" t="s">
        <v>25707</v>
      </c>
    </row>
    <row r="14512" spans="1:2" x14ac:dyDescent="0.3">
      <c r="A14512" s="7" t="s">
        <v>25708</v>
      </c>
      <c r="B14512" s="7" t="s">
        <v>25709</v>
      </c>
    </row>
    <row r="14513" spans="1:2" x14ac:dyDescent="0.3">
      <c r="A14513" s="7" t="s">
        <v>25710</v>
      </c>
      <c r="B14513" s="7" t="s">
        <v>25711</v>
      </c>
    </row>
    <row r="14514" spans="1:2" x14ac:dyDescent="0.3">
      <c r="A14514" s="7" t="s">
        <v>25689</v>
      </c>
      <c r="B14514" s="7" t="s">
        <v>25712</v>
      </c>
    </row>
    <row r="14515" spans="1:2" x14ac:dyDescent="0.3">
      <c r="A14515" s="7" t="s">
        <v>25713</v>
      </c>
      <c r="B14515" s="7" t="s">
        <v>25714</v>
      </c>
    </row>
    <row r="14516" spans="1:2" x14ac:dyDescent="0.3">
      <c r="A14516" s="7" t="s">
        <v>25713</v>
      </c>
      <c r="B14516" s="7" t="s">
        <v>25715</v>
      </c>
    </row>
    <row r="14517" spans="1:2" x14ac:dyDescent="0.3">
      <c r="A14517" s="7" t="s">
        <v>25716</v>
      </c>
      <c r="B14517" s="7" t="s">
        <v>25717</v>
      </c>
    </row>
    <row r="14518" spans="1:2" x14ac:dyDescent="0.3">
      <c r="A14518" s="7" t="s">
        <v>25716</v>
      </c>
      <c r="B14518" s="7" t="s">
        <v>25718</v>
      </c>
    </row>
    <row r="14519" spans="1:2" x14ac:dyDescent="0.3">
      <c r="A14519" s="7" t="s">
        <v>25719</v>
      </c>
      <c r="B14519" s="7" t="s">
        <v>25721</v>
      </c>
    </row>
    <row r="14520" spans="1:2" x14ac:dyDescent="0.3">
      <c r="A14520" s="7" t="s">
        <v>25722</v>
      </c>
      <c r="B14520" s="7" t="s">
        <v>25723</v>
      </c>
    </row>
    <row r="14521" spans="1:2" x14ac:dyDescent="0.3">
      <c r="A14521" s="7" t="s">
        <v>25724</v>
      </c>
      <c r="B14521" s="7" t="s">
        <v>25725</v>
      </c>
    </row>
    <row r="14522" spans="1:2" x14ac:dyDescent="0.3">
      <c r="A14522" s="7" t="s">
        <v>25726</v>
      </c>
      <c r="B14522" s="7" t="s">
        <v>25727</v>
      </c>
    </row>
    <row r="14523" spans="1:2" x14ac:dyDescent="0.3">
      <c r="A14523" s="7" t="s">
        <v>25728</v>
      </c>
      <c r="B14523" s="7" t="s">
        <v>25729</v>
      </c>
    </row>
    <row r="14524" spans="1:2" x14ac:dyDescent="0.3">
      <c r="A14524" s="7" t="s">
        <v>25730</v>
      </c>
      <c r="B14524" s="7" t="s">
        <v>25731</v>
      </c>
    </row>
    <row r="14525" spans="1:2" x14ac:dyDescent="0.3">
      <c r="A14525" s="7" t="s">
        <v>25732</v>
      </c>
      <c r="B14525" s="7" t="s">
        <v>25733</v>
      </c>
    </row>
    <row r="14526" spans="1:2" x14ac:dyDescent="0.3">
      <c r="A14526" s="7" t="s">
        <v>25734</v>
      </c>
      <c r="B14526" s="7" t="s">
        <v>25735</v>
      </c>
    </row>
    <row r="14527" spans="1:2" x14ac:dyDescent="0.3">
      <c r="A14527" s="7" t="s">
        <v>25736</v>
      </c>
      <c r="B14527" s="7" t="s">
        <v>25737</v>
      </c>
    </row>
    <row r="14528" spans="1:2" x14ac:dyDescent="0.3">
      <c r="A14528" s="7" t="s">
        <v>25738</v>
      </c>
      <c r="B14528" s="7" t="s">
        <v>25739</v>
      </c>
    </row>
    <row r="14529" spans="1:2" x14ac:dyDescent="0.3">
      <c r="A14529" s="7" t="s">
        <v>25740</v>
      </c>
      <c r="B14529" s="7" t="s">
        <v>25741</v>
      </c>
    </row>
    <row r="14530" spans="1:2" x14ac:dyDescent="0.3">
      <c r="A14530" s="7" t="s">
        <v>25742</v>
      </c>
      <c r="B14530" s="7" t="s">
        <v>25743</v>
      </c>
    </row>
    <row r="14531" spans="1:2" x14ac:dyDescent="0.3">
      <c r="A14531" s="7" t="s">
        <v>25720</v>
      </c>
      <c r="B14531" s="7" t="s">
        <v>233</v>
      </c>
    </row>
    <row r="14532" spans="1:2" x14ac:dyDescent="0.3">
      <c r="A14532" s="7" t="s">
        <v>25744</v>
      </c>
      <c r="B14532" s="7" t="s">
        <v>25745</v>
      </c>
    </row>
    <row r="14533" spans="1:2" x14ac:dyDescent="0.3">
      <c r="A14533" s="7" t="s">
        <v>25746</v>
      </c>
      <c r="B14533" s="7" t="s">
        <v>25747</v>
      </c>
    </row>
    <row r="14534" spans="1:2" x14ac:dyDescent="0.3">
      <c r="A14534" s="7" t="s">
        <v>25748</v>
      </c>
      <c r="B14534" s="7" t="s">
        <v>25749</v>
      </c>
    </row>
    <row r="14535" spans="1:2" x14ac:dyDescent="0.3">
      <c r="A14535" s="7" t="s">
        <v>25750</v>
      </c>
      <c r="B14535" s="7" t="s">
        <v>25751</v>
      </c>
    </row>
    <row r="14536" spans="1:2" x14ac:dyDescent="0.3">
      <c r="A14536" s="7" t="s">
        <v>25752</v>
      </c>
      <c r="B14536" s="7" t="s">
        <v>25753</v>
      </c>
    </row>
    <row r="14537" spans="1:2" x14ac:dyDescent="0.3">
      <c r="A14537" s="7" t="s">
        <v>25754</v>
      </c>
      <c r="B14537" s="7" t="s">
        <v>25755</v>
      </c>
    </row>
    <row r="14538" spans="1:2" x14ac:dyDescent="0.3">
      <c r="A14538" s="7" t="s">
        <v>25756</v>
      </c>
      <c r="B14538" s="7" t="s">
        <v>25757</v>
      </c>
    </row>
    <row r="14539" spans="1:2" x14ac:dyDescent="0.3">
      <c r="A14539" s="7" t="s">
        <v>25758</v>
      </c>
      <c r="B14539" s="7" t="s">
        <v>25759</v>
      </c>
    </row>
    <row r="14540" spans="1:2" x14ac:dyDescent="0.3">
      <c r="A14540" s="7" t="s">
        <v>25760</v>
      </c>
      <c r="B14540" s="7" t="s">
        <v>25761</v>
      </c>
    </row>
    <row r="14541" spans="1:2" x14ac:dyDescent="0.3">
      <c r="A14541" s="7" t="s">
        <v>25762</v>
      </c>
      <c r="B14541" s="7" t="s">
        <v>25763</v>
      </c>
    </row>
    <row r="14542" spans="1:2" x14ac:dyDescent="0.3">
      <c r="A14542" s="7" t="s">
        <v>25764</v>
      </c>
      <c r="B14542" s="7" t="s">
        <v>25765</v>
      </c>
    </row>
    <row r="14543" spans="1:2" x14ac:dyDescent="0.3">
      <c r="A14543" s="7" t="s">
        <v>25766</v>
      </c>
      <c r="B14543" s="7" t="s">
        <v>25767</v>
      </c>
    </row>
    <row r="14544" spans="1:2" x14ac:dyDescent="0.3">
      <c r="A14544" s="7" t="s">
        <v>25768</v>
      </c>
      <c r="B14544" s="7" t="s">
        <v>25769</v>
      </c>
    </row>
    <row r="14545" spans="1:2" x14ac:dyDescent="0.3">
      <c r="A14545" s="7" t="s">
        <v>25770</v>
      </c>
      <c r="B14545" s="7" t="s">
        <v>25771</v>
      </c>
    </row>
    <row r="14546" spans="1:2" x14ac:dyDescent="0.3">
      <c r="A14546" s="7" t="s">
        <v>25772</v>
      </c>
      <c r="B14546" s="7" t="s">
        <v>25773</v>
      </c>
    </row>
    <row r="14547" spans="1:2" x14ac:dyDescent="0.3">
      <c r="A14547" s="7" t="s">
        <v>25774</v>
      </c>
      <c r="B14547" s="7" t="s">
        <v>25775</v>
      </c>
    </row>
    <row r="14548" spans="1:2" x14ac:dyDescent="0.3">
      <c r="A14548" s="7" t="s">
        <v>25776</v>
      </c>
      <c r="B14548" s="7" t="s">
        <v>25777</v>
      </c>
    </row>
    <row r="14549" spans="1:2" x14ac:dyDescent="0.3">
      <c r="A14549" s="7" t="s">
        <v>25778</v>
      </c>
      <c r="B14549" s="7" t="s">
        <v>25779</v>
      </c>
    </row>
    <row r="14550" spans="1:2" x14ac:dyDescent="0.3">
      <c r="A14550" s="7" t="s">
        <v>25780</v>
      </c>
      <c r="B14550" s="7" t="s">
        <v>25781</v>
      </c>
    </row>
    <row r="14551" spans="1:2" x14ac:dyDescent="0.3">
      <c r="A14551" s="7" t="s">
        <v>25782</v>
      </c>
      <c r="B14551" s="7" t="s">
        <v>25783</v>
      </c>
    </row>
    <row r="14552" spans="1:2" x14ac:dyDescent="0.3">
      <c r="A14552" s="7" t="s">
        <v>25784</v>
      </c>
      <c r="B14552" s="7" t="s">
        <v>25785</v>
      </c>
    </row>
    <row r="14553" spans="1:2" x14ac:dyDescent="0.3">
      <c r="A14553" s="7" t="s">
        <v>25786</v>
      </c>
      <c r="B14553" s="7" t="s">
        <v>25787</v>
      </c>
    </row>
    <row r="14554" spans="1:2" x14ac:dyDescent="0.3">
      <c r="A14554" s="7" t="s">
        <v>25788</v>
      </c>
      <c r="B14554" s="7" t="s">
        <v>25789</v>
      </c>
    </row>
    <row r="14555" spans="1:2" x14ac:dyDescent="0.3">
      <c r="A14555" s="7" t="s">
        <v>25790</v>
      </c>
      <c r="B14555" s="7" t="s">
        <v>25791</v>
      </c>
    </row>
    <row r="14556" spans="1:2" x14ac:dyDescent="0.3">
      <c r="A14556" s="7" t="s">
        <v>25792</v>
      </c>
      <c r="B14556" s="7" t="s">
        <v>25793</v>
      </c>
    </row>
    <row r="14557" spans="1:2" x14ac:dyDescent="0.3">
      <c r="A14557" s="7" t="s">
        <v>25794</v>
      </c>
      <c r="B14557" s="7" t="s">
        <v>25795</v>
      </c>
    </row>
    <row r="14558" spans="1:2" x14ac:dyDescent="0.3">
      <c r="A14558" s="7" t="s">
        <v>25796</v>
      </c>
      <c r="B14558" s="7" t="s">
        <v>25797</v>
      </c>
    </row>
    <row r="14559" spans="1:2" x14ac:dyDescent="0.3">
      <c r="A14559" s="7" t="s">
        <v>25798</v>
      </c>
      <c r="B14559" s="7" t="s">
        <v>25799</v>
      </c>
    </row>
    <row r="14560" spans="1:2" x14ac:dyDescent="0.3">
      <c r="A14560" s="7" t="s">
        <v>25800</v>
      </c>
      <c r="B14560" s="7" t="s">
        <v>25801</v>
      </c>
    </row>
    <row r="14561" spans="1:2" x14ac:dyDescent="0.3">
      <c r="A14561" s="7" t="s">
        <v>25802</v>
      </c>
      <c r="B14561" s="7" t="s">
        <v>25803</v>
      </c>
    </row>
    <row r="14562" spans="1:2" x14ac:dyDescent="0.3">
      <c r="A14562" s="7" t="s">
        <v>25804</v>
      </c>
      <c r="B14562" s="7" t="s">
        <v>25805</v>
      </c>
    </row>
    <row r="14563" spans="1:2" x14ac:dyDescent="0.3">
      <c r="A14563" s="7" t="s">
        <v>25806</v>
      </c>
      <c r="B14563" s="7" t="s">
        <v>25807</v>
      </c>
    </row>
    <row r="14564" spans="1:2" x14ac:dyDescent="0.3">
      <c r="A14564" s="7" t="s">
        <v>25808</v>
      </c>
      <c r="B14564" s="7" t="s">
        <v>25809</v>
      </c>
    </row>
    <row r="14565" spans="1:2" x14ac:dyDescent="0.3">
      <c r="A14565" s="7" t="s">
        <v>25810</v>
      </c>
      <c r="B14565" s="7" t="s">
        <v>25811</v>
      </c>
    </row>
    <row r="14566" spans="1:2" x14ac:dyDescent="0.3">
      <c r="A14566" s="7" t="s">
        <v>25812</v>
      </c>
      <c r="B14566" s="7" t="s">
        <v>25813</v>
      </c>
    </row>
    <row r="14567" spans="1:2" x14ac:dyDescent="0.3">
      <c r="A14567" s="7" t="s">
        <v>25814</v>
      </c>
      <c r="B14567" s="7" t="s">
        <v>25815</v>
      </c>
    </row>
    <row r="14568" spans="1:2" x14ac:dyDescent="0.3">
      <c r="A14568" s="7" t="s">
        <v>25816</v>
      </c>
      <c r="B14568" s="7" t="s">
        <v>25817</v>
      </c>
    </row>
    <row r="14569" spans="1:2" x14ac:dyDescent="0.3">
      <c r="A14569" s="7" t="s">
        <v>25818</v>
      </c>
      <c r="B14569" s="7" t="s">
        <v>25819</v>
      </c>
    </row>
    <row r="14570" spans="1:2" x14ac:dyDescent="0.3">
      <c r="A14570" s="7" t="s">
        <v>25820</v>
      </c>
      <c r="B14570" s="7" t="s">
        <v>25821</v>
      </c>
    </row>
    <row r="14571" spans="1:2" x14ac:dyDescent="0.3">
      <c r="A14571" s="7" t="s">
        <v>25822</v>
      </c>
      <c r="B14571" s="7" t="s">
        <v>25823</v>
      </c>
    </row>
    <row r="14572" spans="1:2" x14ac:dyDescent="0.3">
      <c r="A14572" s="7" t="s">
        <v>25824</v>
      </c>
      <c r="B14572" s="7" t="s">
        <v>25825</v>
      </c>
    </row>
    <row r="14573" spans="1:2" x14ac:dyDescent="0.3">
      <c r="A14573" s="7" t="s">
        <v>25826</v>
      </c>
      <c r="B14573" s="7" t="s">
        <v>25827</v>
      </c>
    </row>
    <row r="14574" spans="1:2" x14ac:dyDescent="0.3">
      <c r="A14574" s="7" t="s">
        <v>25828</v>
      </c>
      <c r="B14574" s="7" t="s">
        <v>25829</v>
      </c>
    </row>
    <row r="14575" spans="1:2" x14ac:dyDescent="0.3">
      <c r="A14575" s="7" t="s">
        <v>25830</v>
      </c>
      <c r="B14575" s="7" t="s">
        <v>25831</v>
      </c>
    </row>
    <row r="14576" spans="1:2" x14ac:dyDescent="0.3">
      <c r="A14576" s="7" t="s">
        <v>25720</v>
      </c>
      <c r="B14576" s="7" t="s">
        <v>234</v>
      </c>
    </row>
    <row r="14577" spans="1:2" x14ac:dyDescent="0.3">
      <c r="A14577" s="7" t="s">
        <v>25746</v>
      </c>
      <c r="B14577" s="7" t="s">
        <v>25747</v>
      </c>
    </row>
    <row r="14578" spans="1:2" x14ac:dyDescent="0.3">
      <c r="A14578" s="7" t="s">
        <v>25832</v>
      </c>
      <c r="B14578" s="7" t="s">
        <v>25833</v>
      </c>
    </row>
    <row r="14579" spans="1:2" x14ac:dyDescent="0.3">
      <c r="A14579" s="7" t="s">
        <v>25834</v>
      </c>
      <c r="B14579" s="7" t="s">
        <v>25785</v>
      </c>
    </row>
    <row r="14580" spans="1:2" x14ac:dyDescent="0.3">
      <c r="A14580" s="7" t="s">
        <v>25835</v>
      </c>
      <c r="B14580" s="7" t="s">
        <v>25836</v>
      </c>
    </row>
    <row r="14581" spans="1:2" x14ac:dyDescent="0.3">
      <c r="A14581" s="7" t="s">
        <v>25762</v>
      </c>
      <c r="B14581" s="7" t="s">
        <v>25837</v>
      </c>
    </row>
    <row r="14582" spans="1:2" x14ac:dyDescent="0.3">
      <c r="A14582" s="7" t="s">
        <v>25838</v>
      </c>
      <c r="B14582" s="7" t="s">
        <v>25839</v>
      </c>
    </row>
    <row r="14583" spans="1:2" x14ac:dyDescent="0.3">
      <c r="A14583" s="7" t="s">
        <v>25840</v>
      </c>
      <c r="B14583" s="7" t="s">
        <v>25841</v>
      </c>
    </row>
    <row r="14584" spans="1:2" x14ac:dyDescent="0.3">
      <c r="A14584" s="7" t="s">
        <v>25842</v>
      </c>
      <c r="B14584" s="7" t="s">
        <v>25843</v>
      </c>
    </row>
    <row r="14585" spans="1:2" x14ac:dyDescent="0.3">
      <c r="A14585" s="7" t="s">
        <v>25844</v>
      </c>
      <c r="B14585" s="7" t="s">
        <v>25845</v>
      </c>
    </row>
    <row r="14586" spans="1:2" x14ac:dyDescent="0.3">
      <c r="A14586" s="7" t="s">
        <v>25840</v>
      </c>
      <c r="B14586" s="7" t="s">
        <v>25846</v>
      </c>
    </row>
    <row r="14587" spans="1:2" x14ac:dyDescent="0.3">
      <c r="A14587" s="7" t="s">
        <v>25835</v>
      </c>
      <c r="B14587" s="7" t="s">
        <v>25847</v>
      </c>
    </row>
    <row r="14588" spans="1:2" x14ac:dyDescent="0.3">
      <c r="A14588" s="7" t="s">
        <v>25848</v>
      </c>
      <c r="B14588" s="7" t="s">
        <v>25849</v>
      </c>
    </row>
    <row r="14589" spans="1:2" x14ac:dyDescent="0.3">
      <c r="A14589" s="7" t="s">
        <v>25850</v>
      </c>
      <c r="B14589" s="7" t="s">
        <v>25851</v>
      </c>
    </row>
    <row r="14590" spans="1:2" x14ac:dyDescent="0.3">
      <c r="A14590" s="7" t="s">
        <v>25852</v>
      </c>
      <c r="B14590" s="7" t="s">
        <v>25853</v>
      </c>
    </row>
    <row r="14591" spans="1:2" x14ac:dyDescent="0.3">
      <c r="A14591" s="7" t="s">
        <v>25784</v>
      </c>
      <c r="B14591" s="7" t="s">
        <v>25854</v>
      </c>
    </row>
    <row r="14592" spans="1:2" x14ac:dyDescent="0.3">
      <c r="A14592" s="7" t="s">
        <v>25855</v>
      </c>
      <c r="B14592" s="7" t="s">
        <v>25856</v>
      </c>
    </row>
    <row r="14593" spans="1:2" x14ac:dyDescent="0.3">
      <c r="A14593" s="7" t="s">
        <v>25857</v>
      </c>
      <c r="B14593" s="7" t="s">
        <v>25858</v>
      </c>
    </row>
    <row r="14594" spans="1:2" x14ac:dyDescent="0.3">
      <c r="A14594" s="7" t="s">
        <v>25859</v>
      </c>
      <c r="B14594" s="7" t="s">
        <v>25860</v>
      </c>
    </row>
    <row r="14595" spans="1:2" x14ac:dyDescent="0.3">
      <c r="A14595" s="7" t="s">
        <v>25859</v>
      </c>
      <c r="B14595" s="7" t="s">
        <v>25861</v>
      </c>
    </row>
    <row r="14596" spans="1:2" x14ac:dyDescent="0.3">
      <c r="A14596" s="7" t="s">
        <v>25828</v>
      </c>
      <c r="B14596" s="7" t="s">
        <v>25862</v>
      </c>
    </row>
    <row r="14597" spans="1:2" x14ac:dyDescent="0.3">
      <c r="A14597" s="7" t="s">
        <v>25863</v>
      </c>
      <c r="B14597" s="7" t="s">
        <v>25865</v>
      </c>
    </row>
    <row r="14598" spans="1:2" x14ac:dyDescent="0.3">
      <c r="A14598" s="7" t="s">
        <v>25866</v>
      </c>
      <c r="B14598" s="7" t="s">
        <v>25867</v>
      </c>
    </row>
    <row r="14599" spans="1:2" x14ac:dyDescent="0.3">
      <c r="A14599" s="7" t="s">
        <v>25868</v>
      </c>
      <c r="B14599" s="7" t="s">
        <v>25869</v>
      </c>
    </row>
    <row r="14600" spans="1:2" x14ac:dyDescent="0.3">
      <c r="A14600" s="7" t="s">
        <v>25870</v>
      </c>
      <c r="B14600" s="7" t="s">
        <v>25871</v>
      </c>
    </row>
    <row r="14601" spans="1:2" x14ac:dyDescent="0.3">
      <c r="A14601" s="7" t="s">
        <v>25872</v>
      </c>
      <c r="B14601" s="7" t="s">
        <v>25873</v>
      </c>
    </row>
    <row r="14602" spans="1:2" x14ac:dyDescent="0.3">
      <c r="A14602" s="7" t="s">
        <v>25874</v>
      </c>
      <c r="B14602" s="7" t="s">
        <v>25875</v>
      </c>
    </row>
    <row r="14603" spans="1:2" x14ac:dyDescent="0.3">
      <c r="A14603" s="7" t="s">
        <v>25876</v>
      </c>
      <c r="B14603" s="7" t="s">
        <v>25877</v>
      </c>
    </row>
    <row r="14604" spans="1:2" x14ac:dyDescent="0.3">
      <c r="A14604" s="7" t="s">
        <v>25878</v>
      </c>
      <c r="B14604" s="7" t="s">
        <v>25879</v>
      </c>
    </row>
    <row r="14605" spans="1:2" x14ac:dyDescent="0.3">
      <c r="A14605" s="7" t="s">
        <v>25880</v>
      </c>
      <c r="B14605" s="7" t="s">
        <v>25881</v>
      </c>
    </row>
    <row r="14606" spans="1:2" x14ac:dyDescent="0.3">
      <c r="A14606" s="7" t="s">
        <v>25882</v>
      </c>
      <c r="B14606" s="7" t="s">
        <v>25883</v>
      </c>
    </row>
    <row r="14607" spans="1:2" x14ac:dyDescent="0.3">
      <c r="A14607" s="7" t="s">
        <v>25884</v>
      </c>
      <c r="B14607" s="7" t="s">
        <v>25885</v>
      </c>
    </row>
    <row r="14608" spans="1:2" x14ac:dyDescent="0.3">
      <c r="A14608" s="7" t="s">
        <v>25886</v>
      </c>
      <c r="B14608" s="7" t="s">
        <v>25887</v>
      </c>
    </row>
    <row r="14609" spans="1:2" x14ac:dyDescent="0.3">
      <c r="A14609" s="7" t="s">
        <v>25888</v>
      </c>
      <c r="B14609" s="7" t="s">
        <v>25889</v>
      </c>
    </row>
    <row r="14610" spans="1:2" x14ac:dyDescent="0.3">
      <c r="A14610" s="7" t="s">
        <v>25890</v>
      </c>
      <c r="B14610" s="7" t="s">
        <v>25891</v>
      </c>
    </row>
    <row r="14611" spans="1:2" x14ac:dyDescent="0.3">
      <c r="A14611" s="7" t="s">
        <v>25892</v>
      </c>
      <c r="B14611" s="7" t="s">
        <v>25893</v>
      </c>
    </row>
    <row r="14612" spans="1:2" x14ac:dyDescent="0.3">
      <c r="A14612" s="7" t="s">
        <v>25894</v>
      </c>
      <c r="B14612" s="7" t="s">
        <v>25895</v>
      </c>
    </row>
    <row r="14613" spans="1:2" x14ac:dyDescent="0.3">
      <c r="A14613" s="7" t="s">
        <v>25896</v>
      </c>
      <c r="B14613" s="7" t="s">
        <v>25897</v>
      </c>
    </row>
    <row r="14614" spans="1:2" x14ac:dyDescent="0.3">
      <c r="A14614" s="7" t="s">
        <v>25898</v>
      </c>
      <c r="B14614" s="7" t="s">
        <v>25899</v>
      </c>
    </row>
    <row r="14615" spans="1:2" x14ac:dyDescent="0.3">
      <c r="A14615" s="7" t="s">
        <v>25900</v>
      </c>
      <c r="B14615" s="7" t="s">
        <v>25901</v>
      </c>
    </row>
    <row r="14616" spans="1:2" x14ac:dyDescent="0.3">
      <c r="A14616" s="7" t="s">
        <v>25902</v>
      </c>
      <c r="B14616" s="7" t="s">
        <v>25903</v>
      </c>
    </row>
    <row r="14617" spans="1:2" x14ac:dyDescent="0.3">
      <c r="A14617" s="7" t="s">
        <v>25904</v>
      </c>
      <c r="B14617" s="7" t="s">
        <v>25905</v>
      </c>
    </row>
    <row r="14618" spans="1:2" x14ac:dyDescent="0.3">
      <c r="A14618" s="7" t="s">
        <v>25906</v>
      </c>
      <c r="B14618" s="7" t="s">
        <v>25907</v>
      </c>
    </row>
    <row r="14619" spans="1:2" x14ac:dyDescent="0.3">
      <c r="A14619" s="7" t="s">
        <v>25908</v>
      </c>
      <c r="B14619" s="7" t="s">
        <v>25909</v>
      </c>
    </row>
    <row r="14620" spans="1:2" x14ac:dyDescent="0.3">
      <c r="A14620" s="7" t="s">
        <v>25910</v>
      </c>
      <c r="B14620" s="7" t="s">
        <v>25911</v>
      </c>
    </row>
    <row r="14621" spans="1:2" x14ac:dyDescent="0.3">
      <c r="A14621" s="7" t="s">
        <v>25912</v>
      </c>
      <c r="B14621" s="7" t="s">
        <v>25913</v>
      </c>
    </row>
    <row r="14622" spans="1:2" x14ac:dyDescent="0.3">
      <c r="A14622" s="7" t="s">
        <v>25914</v>
      </c>
      <c r="B14622" s="7" t="s">
        <v>25915</v>
      </c>
    </row>
    <row r="14623" spans="1:2" x14ac:dyDescent="0.3">
      <c r="A14623" s="7" t="s">
        <v>25916</v>
      </c>
      <c r="B14623" s="7" t="s">
        <v>25917</v>
      </c>
    </row>
    <row r="14624" spans="1:2" x14ac:dyDescent="0.3">
      <c r="A14624" s="7" t="s">
        <v>25918</v>
      </c>
      <c r="B14624" s="7" t="s">
        <v>25919</v>
      </c>
    </row>
    <row r="14625" spans="1:2" x14ac:dyDescent="0.3">
      <c r="A14625" s="7" t="s">
        <v>25920</v>
      </c>
      <c r="B14625" s="7" t="s">
        <v>25921</v>
      </c>
    </row>
    <row r="14626" spans="1:2" x14ac:dyDescent="0.3">
      <c r="A14626" s="7" t="s">
        <v>25922</v>
      </c>
      <c r="B14626" s="7" t="s">
        <v>25923</v>
      </c>
    </row>
    <row r="14627" spans="1:2" x14ac:dyDescent="0.3">
      <c r="A14627" s="7" t="s">
        <v>25924</v>
      </c>
      <c r="B14627" s="7" t="s">
        <v>25925</v>
      </c>
    </row>
    <row r="14628" spans="1:2" x14ac:dyDescent="0.3">
      <c r="A14628" s="7" t="s">
        <v>25926</v>
      </c>
      <c r="B14628" s="7" t="s">
        <v>25927</v>
      </c>
    </row>
    <row r="14629" spans="1:2" x14ac:dyDescent="0.3">
      <c r="A14629" s="7" t="s">
        <v>25928</v>
      </c>
      <c r="B14629" s="7" t="s">
        <v>25929</v>
      </c>
    </row>
    <row r="14630" spans="1:2" x14ac:dyDescent="0.3">
      <c r="A14630" s="7" t="s">
        <v>25930</v>
      </c>
      <c r="B14630" s="7" t="s">
        <v>25931</v>
      </c>
    </row>
    <row r="14631" spans="1:2" x14ac:dyDescent="0.3">
      <c r="A14631" s="7" t="s">
        <v>25932</v>
      </c>
      <c r="B14631" s="7" t="s">
        <v>25933</v>
      </c>
    </row>
    <row r="14632" spans="1:2" x14ac:dyDescent="0.3">
      <c r="A14632" s="7" t="s">
        <v>25934</v>
      </c>
      <c r="B14632" s="7" t="s">
        <v>25935</v>
      </c>
    </row>
    <row r="14633" spans="1:2" x14ac:dyDescent="0.3">
      <c r="A14633" s="7" t="s">
        <v>25936</v>
      </c>
      <c r="B14633" s="7" t="s">
        <v>25937</v>
      </c>
    </row>
    <row r="14634" spans="1:2" x14ac:dyDescent="0.3">
      <c r="A14634" s="7" t="s">
        <v>25938</v>
      </c>
      <c r="B14634" s="7" t="s">
        <v>25939</v>
      </c>
    </row>
    <row r="14635" spans="1:2" x14ac:dyDescent="0.3">
      <c r="A14635" s="7" t="s">
        <v>25940</v>
      </c>
      <c r="B14635" s="7" t="s">
        <v>25941</v>
      </c>
    </row>
    <row r="14636" spans="1:2" x14ac:dyDescent="0.3">
      <c r="A14636" s="7" t="s">
        <v>25942</v>
      </c>
      <c r="B14636" s="7" t="s">
        <v>25943</v>
      </c>
    </row>
    <row r="14637" spans="1:2" x14ac:dyDescent="0.3">
      <c r="A14637" s="7" t="s">
        <v>25934</v>
      </c>
      <c r="B14637" s="7" t="s">
        <v>25944</v>
      </c>
    </row>
    <row r="14638" spans="1:2" x14ac:dyDescent="0.3">
      <c r="A14638" s="7" t="s">
        <v>25945</v>
      </c>
      <c r="B14638" s="7" t="s">
        <v>25946</v>
      </c>
    </row>
    <row r="14639" spans="1:2" x14ac:dyDescent="0.3">
      <c r="A14639" s="7" t="s">
        <v>25947</v>
      </c>
      <c r="B14639" s="7" t="s">
        <v>25948</v>
      </c>
    </row>
    <row r="14640" spans="1:2" x14ac:dyDescent="0.3">
      <c r="A14640" s="7" t="s">
        <v>25949</v>
      </c>
      <c r="B14640" s="7" t="s">
        <v>25950</v>
      </c>
    </row>
    <row r="14641" spans="1:2" x14ac:dyDescent="0.3">
      <c r="A14641" s="7" t="s">
        <v>25951</v>
      </c>
      <c r="B14641" s="7" t="s">
        <v>25952</v>
      </c>
    </row>
    <row r="14642" spans="1:2" x14ac:dyDescent="0.3">
      <c r="A14642" s="7" t="s">
        <v>25953</v>
      </c>
      <c r="B14642" s="7" t="s">
        <v>25954</v>
      </c>
    </row>
    <row r="14643" spans="1:2" x14ac:dyDescent="0.3">
      <c r="A14643" s="7" t="s">
        <v>25955</v>
      </c>
      <c r="B14643" s="7" t="s">
        <v>25956</v>
      </c>
    </row>
    <row r="14644" spans="1:2" x14ac:dyDescent="0.3">
      <c r="A14644" s="7" t="s">
        <v>25957</v>
      </c>
      <c r="B14644" s="7" t="s">
        <v>25958</v>
      </c>
    </row>
    <row r="14645" spans="1:2" x14ac:dyDescent="0.3">
      <c r="A14645" s="7" t="s">
        <v>25959</v>
      </c>
      <c r="B14645" s="7" t="s">
        <v>25960</v>
      </c>
    </row>
    <row r="14646" spans="1:2" x14ac:dyDescent="0.3">
      <c r="A14646" s="7" t="s">
        <v>25961</v>
      </c>
      <c r="B14646" s="7" t="s">
        <v>25962</v>
      </c>
    </row>
    <row r="14647" spans="1:2" x14ac:dyDescent="0.3">
      <c r="A14647" s="7" t="s">
        <v>25963</v>
      </c>
      <c r="B14647" s="7" t="s">
        <v>25964</v>
      </c>
    </row>
    <row r="14648" spans="1:2" x14ac:dyDescent="0.3">
      <c r="A14648" s="7" t="s">
        <v>25965</v>
      </c>
      <c r="B14648" s="7" t="s">
        <v>25966</v>
      </c>
    </row>
    <row r="14649" spans="1:2" x14ac:dyDescent="0.3">
      <c r="A14649" s="7" t="s">
        <v>25967</v>
      </c>
      <c r="B14649" s="7" t="s">
        <v>25968</v>
      </c>
    </row>
    <row r="14650" spans="1:2" x14ac:dyDescent="0.3">
      <c r="A14650" s="7" t="s">
        <v>25969</v>
      </c>
      <c r="B14650" s="7" t="s">
        <v>25970</v>
      </c>
    </row>
    <row r="14651" spans="1:2" x14ac:dyDescent="0.3">
      <c r="A14651" s="7" t="s">
        <v>25971</v>
      </c>
      <c r="B14651" s="7" t="s">
        <v>25972</v>
      </c>
    </row>
    <row r="14652" spans="1:2" x14ac:dyDescent="0.3">
      <c r="A14652" s="7" t="s">
        <v>25973</v>
      </c>
      <c r="B14652" s="7" t="s">
        <v>25974</v>
      </c>
    </row>
    <row r="14653" spans="1:2" x14ac:dyDescent="0.3">
      <c r="A14653" s="7" t="s">
        <v>25975</v>
      </c>
      <c r="B14653" s="7" t="s">
        <v>25976</v>
      </c>
    </row>
    <row r="14654" spans="1:2" x14ac:dyDescent="0.3">
      <c r="A14654" s="7" t="s">
        <v>25977</v>
      </c>
      <c r="B14654" s="7" t="s">
        <v>25978</v>
      </c>
    </row>
    <row r="14655" spans="1:2" x14ac:dyDescent="0.3">
      <c r="A14655" s="7" t="s">
        <v>25979</v>
      </c>
      <c r="B14655" s="7" t="s">
        <v>25980</v>
      </c>
    </row>
    <row r="14656" spans="1:2" x14ac:dyDescent="0.3">
      <c r="A14656" s="7" t="s">
        <v>25864</v>
      </c>
      <c r="B14656" s="7" t="s">
        <v>233</v>
      </c>
    </row>
    <row r="14657" spans="1:2" x14ac:dyDescent="0.3">
      <c r="A14657" s="7" t="s">
        <v>25981</v>
      </c>
      <c r="B14657" s="7" t="s">
        <v>25982</v>
      </c>
    </row>
    <row r="14658" spans="1:2" x14ac:dyDescent="0.3">
      <c r="A14658" s="7" t="s">
        <v>25983</v>
      </c>
      <c r="B14658" s="7" t="s">
        <v>25984</v>
      </c>
    </row>
    <row r="14659" spans="1:2" x14ac:dyDescent="0.3">
      <c r="A14659" s="7" t="s">
        <v>25985</v>
      </c>
      <c r="B14659" s="7" t="s">
        <v>25986</v>
      </c>
    </row>
    <row r="14660" spans="1:2" x14ac:dyDescent="0.3">
      <c r="A14660" s="7" t="s">
        <v>25987</v>
      </c>
      <c r="B14660" s="7" t="s">
        <v>25988</v>
      </c>
    </row>
    <row r="14661" spans="1:2" x14ac:dyDescent="0.3">
      <c r="A14661" s="7" t="s">
        <v>25989</v>
      </c>
      <c r="B14661" s="7" t="s">
        <v>25990</v>
      </c>
    </row>
    <row r="14662" spans="1:2" x14ac:dyDescent="0.3">
      <c r="A14662" s="7" t="s">
        <v>25991</v>
      </c>
      <c r="B14662" s="7" t="s">
        <v>25992</v>
      </c>
    </row>
    <row r="14663" spans="1:2" x14ac:dyDescent="0.3">
      <c r="A14663" s="7" t="s">
        <v>25908</v>
      </c>
      <c r="B14663" s="7" t="s">
        <v>25993</v>
      </c>
    </row>
    <row r="14664" spans="1:2" x14ac:dyDescent="0.3">
      <c r="A14664" s="7" t="s">
        <v>25994</v>
      </c>
      <c r="B14664" s="7" t="s">
        <v>25995</v>
      </c>
    </row>
    <row r="14665" spans="1:2" x14ac:dyDescent="0.3">
      <c r="A14665" s="7" t="s">
        <v>25870</v>
      </c>
      <c r="B14665" s="7" t="s">
        <v>25996</v>
      </c>
    </row>
    <row r="14666" spans="1:2" x14ac:dyDescent="0.3">
      <c r="A14666" s="7" t="s">
        <v>25997</v>
      </c>
      <c r="B14666" s="7" t="s">
        <v>25998</v>
      </c>
    </row>
    <row r="14667" spans="1:2" x14ac:dyDescent="0.3">
      <c r="A14667" s="7" t="s">
        <v>25999</v>
      </c>
      <c r="B14667" s="7" t="s">
        <v>26000</v>
      </c>
    </row>
    <row r="14668" spans="1:2" x14ac:dyDescent="0.3">
      <c r="A14668" s="7" t="s">
        <v>26001</v>
      </c>
      <c r="B14668" s="7" t="s">
        <v>26002</v>
      </c>
    </row>
    <row r="14669" spans="1:2" x14ac:dyDescent="0.3">
      <c r="A14669" s="7" t="s">
        <v>26003</v>
      </c>
      <c r="B14669" s="7" t="s">
        <v>26004</v>
      </c>
    </row>
    <row r="14670" spans="1:2" x14ac:dyDescent="0.3">
      <c r="A14670" s="7" t="s">
        <v>26005</v>
      </c>
      <c r="B14670" s="7" t="s">
        <v>26006</v>
      </c>
    </row>
    <row r="14671" spans="1:2" x14ac:dyDescent="0.3">
      <c r="A14671" s="7" t="s">
        <v>26007</v>
      </c>
      <c r="B14671" s="7" t="s">
        <v>26008</v>
      </c>
    </row>
    <row r="14672" spans="1:2" x14ac:dyDescent="0.3">
      <c r="A14672" s="7" t="s">
        <v>25953</v>
      </c>
      <c r="B14672" s="7" t="s">
        <v>26009</v>
      </c>
    </row>
    <row r="14673" spans="1:2" x14ac:dyDescent="0.3">
      <c r="A14673" s="7" t="s">
        <v>26010</v>
      </c>
      <c r="B14673" s="7" t="s">
        <v>26011</v>
      </c>
    </row>
    <row r="14674" spans="1:2" x14ac:dyDescent="0.3">
      <c r="A14674" s="7" t="s">
        <v>26012</v>
      </c>
      <c r="B14674" s="7" t="s">
        <v>26013</v>
      </c>
    </row>
    <row r="14675" spans="1:2" x14ac:dyDescent="0.3">
      <c r="A14675" s="7" t="s">
        <v>26010</v>
      </c>
      <c r="B14675" s="7" t="s">
        <v>26014</v>
      </c>
    </row>
    <row r="14676" spans="1:2" x14ac:dyDescent="0.3">
      <c r="A14676" s="7" t="s">
        <v>26015</v>
      </c>
      <c r="B14676" s="7" t="s">
        <v>26016</v>
      </c>
    </row>
    <row r="14677" spans="1:2" x14ac:dyDescent="0.3">
      <c r="A14677" s="7" t="s">
        <v>26017</v>
      </c>
      <c r="B14677" s="7" t="s">
        <v>26018</v>
      </c>
    </row>
    <row r="14678" spans="1:2" x14ac:dyDescent="0.3">
      <c r="A14678" s="7" t="s">
        <v>26019</v>
      </c>
      <c r="B14678" s="7" t="s">
        <v>26020</v>
      </c>
    </row>
    <row r="14679" spans="1:2" x14ac:dyDescent="0.3">
      <c r="A14679" s="7" t="s">
        <v>26021</v>
      </c>
      <c r="B14679" s="7" t="s">
        <v>26022</v>
      </c>
    </row>
    <row r="14680" spans="1:2" x14ac:dyDescent="0.3">
      <c r="A14680" s="7" t="s">
        <v>25910</v>
      </c>
      <c r="B14680" s="7" t="s">
        <v>26023</v>
      </c>
    </row>
    <row r="14681" spans="1:2" x14ac:dyDescent="0.3">
      <c r="A14681" s="7" t="s">
        <v>25936</v>
      </c>
      <c r="B14681" s="7" t="s">
        <v>26024</v>
      </c>
    </row>
    <row r="14682" spans="1:2" x14ac:dyDescent="0.3">
      <c r="A14682" s="7" t="s">
        <v>25878</v>
      </c>
      <c r="B14682" s="7" t="s">
        <v>26025</v>
      </c>
    </row>
    <row r="14683" spans="1:2" x14ac:dyDescent="0.3">
      <c r="A14683" s="7" t="s">
        <v>25868</v>
      </c>
      <c r="B14683" s="7" t="s">
        <v>26026</v>
      </c>
    </row>
    <row r="14684" spans="1:2" x14ac:dyDescent="0.3">
      <c r="A14684" s="7" t="s">
        <v>26027</v>
      </c>
      <c r="B14684" s="7" t="s">
        <v>26028</v>
      </c>
    </row>
    <row r="14685" spans="1:2" x14ac:dyDescent="0.3">
      <c r="A14685" s="7" t="s">
        <v>26027</v>
      </c>
      <c r="B14685" s="7" t="s">
        <v>26029</v>
      </c>
    </row>
    <row r="14686" spans="1:2" x14ac:dyDescent="0.3">
      <c r="A14686" s="7" t="s">
        <v>26030</v>
      </c>
      <c r="B14686" s="7" t="s">
        <v>26031</v>
      </c>
    </row>
    <row r="14687" spans="1:2" x14ac:dyDescent="0.3">
      <c r="A14687" s="7" t="s">
        <v>25973</v>
      </c>
      <c r="B14687" s="7" t="s">
        <v>25974</v>
      </c>
    </row>
    <row r="14688" spans="1:2" x14ac:dyDescent="0.3">
      <c r="A14688" s="7" t="s">
        <v>26032</v>
      </c>
      <c r="B14688" s="7" t="s">
        <v>26033</v>
      </c>
    </row>
    <row r="14689" spans="1:2" x14ac:dyDescent="0.3">
      <c r="A14689" s="7" t="s">
        <v>25942</v>
      </c>
      <c r="B14689" s="7" t="s">
        <v>26034</v>
      </c>
    </row>
    <row r="14690" spans="1:2" x14ac:dyDescent="0.3">
      <c r="A14690" s="7" t="s">
        <v>26012</v>
      </c>
      <c r="B14690" s="7" t="s">
        <v>26035</v>
      </c>
    </row>
    <row r="14691" spans="1:2" x14ac:dyDescent="0.3">
      <c r="A14691" s="7" t="s">
        <v>25902</v>
      </c>
      <c r="B14691" s="7" t="s">
        <v>26036</v>
      </c>
    </row>
    <row r="14692" spans="1:2" x14ac:dyDescent="0.3">
      <c r="A14692" s="7" t="s">
        <v>26017</v>
      </c>
      <c r="B14692" s="7" t="s">
        <v>26037</v>
      </c>
    </row>
    <row r="14693" spans="1:2" x14ac:dyDescent="0.3">
      <c r="A14693" s="7" t="s">
        <v>26038</v>
      </c>
      <c r="B14693" s="7" t="s">
        <v>26039</v>
      </c>
    </row>
    <row r="14694" spans="1:2" x14ac:dyDescent="0.3">
      <c r="A14694" s="7" t="s">
        <v>25900</v>
      </c>
      <c r="B14694" s="7" t="s">
        <v>26040</v>
      </c>
    </row>
    <row r="14695" spans="1:2" x14ac:dyDescent="0.3">
      <c r="A14695" s="7" t="s">
        <v>26041</v>
      </c>
      <c r="B14695" s="7" t="s">
        <v>26042</v>
      </c>
    </row>
    <row r="14696" spans="1:2" x14ac:dyDescent="0.3">
      <c r="A14696" s="7" t="s">
        <v>25985</v>
      </c>
      <c r="B14696" s="7" t="s">
        <v>26043</v>
      </c>
    </row>
    <row r="14697" spans="1:2" x14ac:dyDescent="0.3">
      <c r="A14697" s="7" t="s">
        <v>26044</v>
      </c>
      <c r="B14697" s="7" t="s">
        <v>26045</v>
      </c>
    </row>
    <row r="14698" spans="1:2" x14ac:dyDescent="0.3">
      <c r="A14698" s="7" t="s">
        <v>26046</v>
      </c>
      <c r="B14698" s="7" t="s">
        <v>26047</v>
      </c>
    </row>
    <row r="14699" spans="1:2" x14ac:dyDescent="0.3">
      <c r="A14699" s="7" t="s">
        <v>25938</v>
      </c>
      <c r="B14699" s="7" t="s">
        <v>26048</v>
      </c>
    </row>
    <row r="14700" spans="1:2" x14ac:dyDescent="0.3">
      <c r="A14700" s="7" t="s">
        <v>26046</v>
      </c>
      <c r="B14700" s="7" t="s">
        <v>26049</v>
      </c>
    </row>
    <row r="14701" spans="1:2" x14ac:dyDescent="0.3">
      <c r="A14701" s="7" t="s">
        <v>25896</v>
      </c>
      <c r="B14701" s="7" t="s">
        <v>26050</v>
      </c>
    </row>
    <row r="14702" spans="1:2" x14ac:dyDescent="0.3">
      <c r="A14702" s="7" t="s">
        <v>25916</v>
      </c>
      <c r="B14702" s="7" t="s">
        <v>26051</v>
      </c>
    </row>
    <row r="14703" spans="1:2" x14ac:dyDescent="0.3">
      <c r="A14703" s="7" t="s">
        <v>25904</v>
      </c>
      <c r="B14703" s="7" t="s">
        <v>26052</v>
      </c>
    </row>
    <row r="14704" spans="1:2" x14ac:dyDescent="0.3">
      <c r="A14704" s="7" t="s">
        <v>26053</v>
      </c>
      <c r="B14704" s="7" t="s">
        <v>26054</v>
      </c>
    </row>
    <row r="14705" spans="1:2" x14ac:dyDescent="0.3">
      <c r="A14705" s="7" t="s">
        <v>26055</v>
      </c>
      <c r="B14705" s="7" t="s">
        <v>26056</v>
      </c>
    </row>
    <row r="14706" spans="1:2" x14ac:dyDescent="0.3">
      <c r="A14706" s="7" t="s">
        <v>25987</v>
      </c>
      <c r="B14706" s="7" t="s">
        <v>26057</v>
      </c>
    </row>
    <row r="14707" spans="1:2" x14ac:dyDescent="0.3">
      <c r="A14707" s="7" t="s">
        <v>26058</v>
      </c>
      <c r="B14707" s="7" t="s">
        <v>26059</v>
      </c>
    </row>
    <row r="14708" spans="1:2" x14ac:dyDescent="0.3">
      <c r="A14708" s="7" t="s">
        <v>25947</v>
      </c>
      <c r="B14708" s="7" t="s">
        <v>25952</v>
      </c>
    </row>
    <row r="14709" spans="1:2" x14ac:dyDescent="0.3">
      <c r="A14709" s="7" t="s">
        <v>25916</v>
      </c>
      <c r="B14709" s="7" t="s">
        <v>26060</v>
      </c>
    </row>
    <row r="14710" spans="1:2" x14ac:dyDescent="0.3">
      <c r="A14710" s="7" t="s">
        <v>26061</v>
      </c>
      <c r="B14710" s="7" t="s">
        <v>26062</v>
      </c>
    </row>
    <row r="14711" spans="1:2" x14ac:dyDescent="0.3">
      <c r="A14711" s="7" t="s">
        <v>25902</v>
      </c>
      <c r="B14711" s="7" t="s">
        <v>26063</v>
      </c>
    </row>
    <row r="14712" spans="1:2" x14ac:dyDescent="0.3">
      <c r="A14712" s="7" t="s">
        <v>26064</v>
      </c>
      <c r="B14712" s="7" t="s">
        <v>26065</v>
      </c>
    </row>
    <row r="14713" spans="1:2" x14ac:dyDescent="0.3">
      <c r="A14713" s="7" t="s">
        <v>26066</v>
      </c>
      <c r="B14713" s="7" t="s">
        <v>26068</v>
      </c>
    </row>
    <row r="14714" spans="1:2" x14ac:dyDescent="0.3">
      <c r="A14714" s="7" t="s">
        <v>26069</v>
      </c>
      <c r="B14714" s="7" t="s">
        <v>26070</v>
      </c>
    </row>
    <row r="14715" spans="1:2" x14ac:dyDescent="0.3">
      <c r="A14715" s="7" t="s">
        <v>26071</v>
      </c>
      <c r="B14715" s="7" t="s">
        <v>26072</v>
      </c>
    </row>
    <row r="14716" spans="1:2" x14ac:dyDescent="0.3">
      <c r="A14716" s="7" t="s">
        <v>26073</v>
      </c>
      <c r="B14716" s="7" t="s">
        <v>26074</v>
      </c>
    </row>
    <row r="14717" spans="1:2" x14ac:dyDescent="0.3">
      <c r="A14717" s="7" t="s">
        <v>26075</v>
      </c>
      <c r="B14717" s="7" t="s">
        <v>26076</v>
      </c>
    </row>
    <row r="14718" spans="1:2" x14ac:dyDescent="0.3">
      <c r="A14718" s="7" t="s">
        <v>26077</v>
      </c>
      <c r="B14718" s="7" t="s">
        <v>26078</v>
      </c>
    </row>
    <row r="14719" spans="1:2" x14ac:dyDescent="0.3">
      <c r="A14719" s="7" t="s">
        <v>26079</v>
      </c>
      <c r="B14719" s="7" t="s">
        <v>26080</v>
      </c>
    </row>
    <row r="14720" spans="1:2" x14ac:dyDescent="0.3">
      <c r="A14720" s="7" t="s">
        <v>26067</v>
      </c>
      <c r="B14720" s="7" t="s">
        <v>233</v>
      </c>
    </row>
    <row r="14721" spans="1:2" x14ac:dyDescent="0.3">
      <c r="A14721" s="7" t="s">
        <v>26081</v>
      </c>
      <c r="B14721" s="7" t="s">
        <v>26082</v>
      </c>
    </row>
    <row r="14722" spans="1:2" x14ac:dyDescent="0.3">
      <c r="A14722" s="7" t="s">
        <v>26083</v>
      </c>
      <c r="B14722" s="7" t="s">
        <v>26084</v>
      </c>
    </row>
    <row r="14723" spans="1:2" x14ac:dyDescent="0.3">
      <c r="A14723" s="7" t="s">
        <v>26085</v>
      </c>
      <c r="B14723" s="7" t="s">
        <v>26086</v>
      </c>
    </row>
    <row r="14724" spans="1:2" x14ac:dyDescent="0.3">
      <c r="A14724" s="7" t="s">
        <v>26087</v>
      </c>
      <c r="B14724" s="7" t="s">
        <v>26088</v>
      </c>
    </row>
    <row r="14725" spans="1:2" x14ac:dyDescent="0.3">
      <c r="A14725" s="7" t="s">
        <v>26089</v>
      </c>
      <c r="B14725" s="7" t="s">
        <v>26090</v>
      </c>
    </row>
    <row r="14726" spans="1:2" x14ac:dyDescent="0.3">
      <c r="A14726" s="7" t="s">
        <v>26091</v>
      </c>
      <c r="B14726" s="7" t="s">
        <v>26092</v>
      </c>
    </row>
    <row r="14727" spans="1:2" x14ac:dyDescent="0.3">
      <c r="A14727" s="7" t="s">
        <v>26093</v>
      </c>
      <c r="B14727" s="7" t="s">
        <v>26094</v>
      </c>
    </row>
    <row r="14728" spans="1:2" x14ac:dyDescent="0.3">
      <c r="A14728" s="7" t="s">
        <v>26095</v>
      </c>
      <c r="B14728" s="7" t="s">
        <v>26096</v>
      </c>
    </row>
    <row r="14729" spans="1:2" x14ac:dyDescent="0.3">
      <c r="A14729" s="7" t="s">
        <v>26091</v>
      </c>
      <c r="B14729" s="7" t="s">
        <v>26097</v>
      </c>
    </row>
    <row r="14730" spans="1:2" x14ac:dyDescent="0.3">
      <c r="A14730" s="7" t="s">
        <v>26098</v>
      </c>
      <c r="B14730" s="7" t="s">
        <v>26099</v>
      </c>
    </row>
    <row r="14731" spans="1:2" x14ac:dyDescent="0.3">
      <c r="A14731" s="7" t="s">
        <v>26079</v>
      </c>
      <c r="B14731" s="7" t="s">
        <v>26100</v>
      </c>
    </row>
    <row r="14732" spans="1:2" x14ac:dyDescent="0.3">
      <c r="A14732" s="7" t="s">
        <v>26101</v>
      </c>
      <c r="B14732" s="7" t="s">
        <v>26102</v>
      </c>
    </row>
    <row r="14733" spans="1:2" x14ac:dyDescent="0.3">
      <c r="A14733" s="7" t="s">
        <v>26103</v>
      </c>
      <c r="B14733" s="7" t="s">
        <v>26104</v>
      </c>
    </row>
    <row r="14734" spans="1:2" x14ac:dyDescent="0.3">
      <c r="A14734" s="7" t="s">
        <v>26105</v>
      </c>
      <c r="B14734" s="7" t="s">
        <v>26106</v>
      </c>
    </row>
    <row r="14735" spans="1:2" x14ac:dyDescent="0.3">
      <c r="A14735" s="7" t="s">
        <v>26107</v>
      </c>
      <c r="B14735" s="7" t="s">
        <v>26108</v>
      </c>
    </row>
    <row r="14736" spans="1:2" x14ac:dyDescent="0.3">
      <c r="A14736" s="7" t="s">
        <v>26109</v>
      </c>
      <c r="B14736" s="7" t="s">
        <v>26110</v>
      </c>
    </row>
    <row r="14737" spans="1:2" x14ac:dyDescent="0.3">
      <c r="A14737" s="7" t="s">
        <v>26111</v>
      </c>
      <c r="B14737" s="7" t="s">
        <v>26112</v>
      </c>
    </row>
    <row r="14738" spans="1:2" x14ac:dyDescent="0.3">
      <c r="A14738" s="7" t="s">
        <v>26113</v>
      </c>
      <c r="B14738" s="7" t="s">
        <v>26114</v>
      </c>
    </row>
    <row r="14739" spans="1:2" x14ac:dyDescent="0.3">
      <c r="A14739" s="7" t="s">
        <v>26115</v>
      </c>
      <c r="B14739" s="7" t="s">
        <v>26116</v>
      </c>
    </row>
    <row r="14740" spans="1:2" x14ac:dyDescent="0.3">
      <c r="A14740" s="7" t="s">
        <v>26117</v>
      </c>
      <c r="B14740" s="7" t="s">
        <v>26118</v>
      </c>
    </row>
    <row r="14741" spans="1:2" x14ac:dyDescent="0.3">
      <c r="A14741" s="7" t="s">
        <v>26119</v>
      </c>
      <c r="B14741" s="7" t="s">
        <v>26120</v>
      </c>
    </row>
    <row r="14742" spans="1:2" x14ac:dyDescent="0.3">
      <c r="A14742" s="7" t="s">
        <v>26121</v>
      </c>
      <c r="B14742" s="7" t="s">
        <v>26122</v>
      </c>
    </row>
    <row r="14743" spans="1:2" x14ac:dyDescent="0.3">
      <c r="A14743" s="7" t="s">
        <v>26123</v>
      </c>
      <c r="B14743" s="7" t="s">
        <v>26124</v>
      </c>
    </row>
    <row r="14744" spans="1:2" x14ac:dyDescent="0.3">
      <c r="A14744" s="7" t="s">
        <v>26125</v>
      </c>
      <c r="B14744" s="7" t="s">
        <v>26126</v>
      </c>
    </row>
    <row r="14745" spans="1:2" x14ac:dyDescent="0.3">
      <c r="A14745" s="7" t="s">
        <v>26127</v>
      </c>
      <c r="B14745" s="7" t="s">
        <v>26128</v>
      </c>
    </row>
    <row r="14746" spans="1:2" x14ac:dyDescent="0.3">
      <c r="A14746" s="7" t="s">
        <v>26129</v>
      </c>
      <c r="B14746" s="7" t="s">
        <v>26130</v>
      </c>
    </row>
    <row r="14747" spans="1:2" x14ac:dyDescent="0.3">
      <c r="A14747" s="7" t="s">
        <v>26131</v>
      </c>
      <c r="B14747" s="7" t="s">
        <v>26132</v>
      </c>
    </row>
    <row r="14748" spans="1:2" x14ac:dyDescent="0.3">
      <c r="A14748" s="7" t="s">
        <v>26133</v>
      </c>
      <c r="B14748" s="7" t="s">
        <v>26134</v>
      </c>
    </row>
    <row r="14749" spans="1:2" x14ac:dyDescent="0.3">
      <c r="A14749" s="7" t="s">
        <v>26135</v>
      </c>
      <c r="B14749" s="7" t="s">
        <v>26136</v>
      </c>
    </row>
    <row r="14750" spans="1:2" x14ac:dyDescent="0.3">
      <c r="A14750" s="7" t="s">
        <v>26137</v>
      </c>
      <c r="B14750" s="7" t="s">
        <v>26138</v>
      </c>
    </row>
    <row r="14751" spans="1:2" x14ac:dyDescent="0.3">
      <c r="A14751" s="7" t="s">
        <v>26139</v>
      </c>
      <c r="B14751" s="7" t="s">
        <v>26140</v>
      </c>
    </row>
    <row r="14752" spans="1:2" x14ac:dyDescent="0.3">
      <c r="A14752" s="7" t="s">
        <v>26141</v>
      </c>
      <c r="B14752" s="7" t="s">
        <v>26142</v>
      </c>
    </row>
    <row r="14753" spans="1:2" x14ac:dyDescent="0.3">
      <c r="A14753" s="7" t="s">
        <v>26143</v>
      </c>
      <c r="B14753" s="7" t="s">
        <v>26144</v>
      </c>
    </row>
    <row r="14754" spans="1:2" x14ac:dyDescent="0.3">
      <c r="A14754" s="7" t="s">
        <v>26145</v>
      </c>
      <c r="B14754" s="7" t="s">
        <v>26146</v>
      </c>
    </row>
    <row r="14755" spans="1:2" x14ac:dyDescent="0.3">
      <c r="A14755" s="7" t="s">
        <v>26147</v>
      </c>
      <c r="B14755" s="7" t="s">
        <v>26148</v>
      </c>
    </row>
    <row r="14756" spans="1:2" x14ac:dyDescent="0.3">
      <c r="A14756" s="7" t="s">
        <v>26149</v>
      </c>
      <c r="B14756" s="7" t="s">
        <v>26150</v>
      </c>
    </row>
    <row r="14757" spans="1:2" x14ac:dyDescent="0.3">
      <c r="A14757" s="7" t="s">
        <v>26151</v>
      </c>
      <c r="B14757" s="7" t="s">
        <v>26152</v>
      </c>
    </row>
    <row r="14758" spans="1:2" x14ac:dyDescent="0.3">
      <c r="A14758" s="7" t="s">
        <v>26153</v>
      </c>
      <c r="B14758" s="7" t="s">
        <v>26152</v>
      </c>
    </row>
    <row r="14759" spans="1:2" x14ac:dyDescent="0.3">
      <c r="A14759" s="7" t="s">
        <v>26154</v>
      </c>
      <c r="B14759" s="7" t="s">
        <v>26155</v>
      </c>
    </row>
    <row r="14760" spans="1:2" x14ac:dyDescent="0.3">
      <c r="A14760" s="7" t="s">
        <v>26107</v>
      </c>
      <c r="B14760" s="7" t="s">
        <v>26156</v>
      </c>
    </row>
    <row r="14761" spans="1:2" x14ac:dyDescent="0.3">
      <c r="A14761" s="7" t="s">
        <v>26145</v>
      </c>
      <c r="B14761" s="7" t="s">
        <v>26157</v>
      </c>
    </row>
    <row r="14762" spans="1:2" x14ac:dyDescent="0.3">
      <c r="A14762" s="7" t="s">
        <v>26139</v>
      </c>
      <c r="B14762" s="7" t="s">
        <v>26158</v>
      </c>
    </row>
    <row r="14763" spans="1:2" x14ac:dyDescent="0.3">
      <c r="A14763" s="7" t="s">
        <v>26159</v>
      </c>
      <c r="B14763" s="7" t="s">
        <v>26160</v>
      </c>
    </row>
    <row r="14764" spans="1:2" x14ac:dyDescent="0.3">
      <c r="A14764" s="7" t="s">
        <v>26161</v>
      </c>
      <c r="B14764" s="7" t="s">
        <v>26162</v>
      </c>
    </row>
    <row r="14765" spans="1:2" x14ac:dyDescent="0.3">
      <c r="A14765" s="7" t="s">
        <v>26163</v>
      </c>
      <c r="B14765" s="7" t="s">
        <v>26164</v>
      </c>
    </row>
    <row r="14766" spans="1:2" x14ac:dyDescent="0.3">
      <c r="A14766" s="7" t="s">
        <v>26143</v>
      </c>
      <c r="B14766" s="7" t="s">
        <v>26165</v>
      </c>
    </row>
    <row r="14767" spans="1:2" x14ac:dyDescent="0.3">
      <c r="A14767" s="7" t="s">
        <v>26166</v>
      </c>
      <c r="B14767" s="7" t="s">
        <v>26167</v>
      </c>
    </row>
    <row r="14768" spans="1:2" x14ac:dyDescent="0.3">
      <c r="A14768" s="7" t="s">
        <v>26168</v>
      </c>
      <c r="B14768" s="7" t="s">
        <v>26169</v>
      </c>
    </row>
    <row r="14769" spans="1:2" x14ac:dyDescent="0.3">
      <c r="A14769" s="7" t="s">
        <v>26170</v>
      </c>
      <c r="B14769" s="7" t="s">
        <v>26171</v>
      </c>
    </row>
    <row r="14770" spans="1:2" x14ac:dyDescent="0.3">
      <c r="A14770" s="7" t="s">
        <v>26168</v>
      </c>
      <c r="B14770" s="7" t="s">
        <v>26172</v>
      </c>
    </row>
    <row r="14771" spans="1:2" x14ac:dyDescent="0.3">
      <c r="A14771" s="7" t="s">
        <v>26173</v>
      </c>
      <c r="B14771" s="7" t="s">
        <v>26174</v>
      </c>
    </row>
    <row r="14772" spans="1:2" x14ac:dyDescent="0.3">
      <c r="A14772" s="7" t="s">
        <v>26175</v>
      </c>
      <c r="B14772" s="7" t="s">
        <v>26176</v>
      </c>
    </row>
    <row r="14773" spans="1:2" x14ac:dyDescent="0.3">
      <c r="A14773" s="7" t="s">
        <v>26177</v>
      </c>
      <c r="B14773" s="7" t="s">
        <v>26178</v>
      </c>
    </row>
    <row r="14774" spans="1:2" x14ac:dyDescent="0.3">
      <c r="A14774" s="7" t="s">
        <v>26179</v>
      </c>
      <c r="B14774" s="7" t="s">
        <v>26180</v>
      </c>
    </row>
    <row r="14775" spans="1:2" x14ac:dyDescent="0.3">
      <c r="A14775" s="7" t="s">
        <v>26181</v>
      </c>
      <c r="B14775" s="7" t="s">
        <v>26182</v>
      </c>
    </row>
    <row r="14776" spans="1:2" x14ac:dyDescent="0.3">
      <c r="A14776" s="7" t="s">
        <v>26179</v>
      </c>
      <c r="B14776" s="7" t="s">
        <v>26183</v>
      </c>
    </row>
    <row r="14777" spans="1:2" x14ac:dyDescent="0.3">
      <c r="A14777" s="7" t="s">
        <v>26184</v>
      </c>
      <c r="B14777" s="7" t="s">
        <v>26185</v>
      </c>
    </row>
    <row r="14778" spans="1:2" x14ac:dyDescent="0.3">
      <c r="A14778" s="7" t="s">
        <v>26117</v>
      </c>
      <c r="B14778" s="7" t="s">
        <v>26186</v>
      </c>
    </row>
    <row r="14779" spans="1:2" x14ac:dyDescent="0.3">
      <c r="A14779" s="7" t="s">
        <v>26187</v>
      </c>
      <c r="B14779" s="7" t="s">
        <v>26188</v>
      </c>
    </row>
    <row r="14780" spans="1:2" x14ac:dyDescent="0.3">
      <c r="A14780" s="7" t="s">
        <v>26189</v>
      </c>
      <c r="B14780" s="7" t="s">
        <v>26190</v>
      </c>
    </row>
    <row r="14781" spans="1:2" x14ac:dyDescent="0.3">
      <c r="A14781" s="7" t="s">
        <v>26191</v>
      </c>
      <c r="B14781" s="7" t="s">
        <v>26192</v>
      </c>
    </row>
    <row r="14782" spans="1:2" x14ac:dyDescent="0.3">
      <c r="A14782" s="7" t="s">
        <v>26193</v>
      </c>
      <c r="B14782" s="7" t="s">
        <v>26194</v>
      </c>
    </row>
    <row r="14783" spans="1:2" x14ac:dyDescent="0.3">
      <c r="A14783" s="7" t="s">
        <v>26195</v>
      </c>
      <c r="B14783" s="7" t="s">
        <v>26196</v>
      </c>
    </row>
    <row r="14784" spans="1:2" x14ac:dyDescent="0.3">
      <c r="A14784" s="7" t="s">
        <v>26197</v>
      </c>
      <c r="B14784" s="7" t="s">
        <v>26198</v>
      </c>
    </row>
    <row r="14785" spans="1:2" x14ac:dyDescent="0.3">
      <c r="A14785" s="7" t="s">
        <v>26199</v>
      </c>
      <c r="B14785" s="7" t="s">
        <v>26200</v>
      </c>
    </row>
    <row r="14786" spans="1:2" x14ac:dyDescent="0.3">
      <c r="A14786" s="7" t="s">
        <v>26201</v>
      </c>
      <c r="B14786" s="7" t="s">
        <v>26202</v>
      </c>
    </row>
    <row r="14787" spans="1:2" x14ac:dyDescent="0.3">
      <c r="A14787" s="7" t="s">
        <v>26203</v>
      </c>
      <c r="B14787" s="7" t="s">
        <v>26204</v>
      </c>
    </row>
    <row r="14788" spans="1:2" x14ac:dyDescent="0.3">
      <c r="A14788" s="7" t="s">
        <v>26205</v>
      </c>
      <c r="B14788" s="7" t="s">
        <v>26206</v>
      </c>
    </row>
    <row r="14789" spans="1:2" x14ac:dyDescent="0.3">
      <c r="A14789" s="7" t="s">
        <v>26207</v>
      </c>
      <c r="B14789" s="7" t="s">
        <v>26208</v>
      </c>
    </row>
    <row r="14790" spans="1:2" x14ac:dyDescent="0.3">
      <c r="A14790" s="7" t="s">
        <v>26209</v>
      </c>
      <c r="B14790" s="7" t="s">
        <v>26210</v>
      </c>
    </row>
    <row r="14791" spans="1:2" x14ac:dyDescent="0.3">
      <c r="A14791" s="7" t="s">
        <v>26115</v>
      </c>
      <c r="B14791" s="7" t="s">
        <v>26211</v>
      </c>
    </row>
    <row r="14792" spans="1:2" x14ac:dyDescent="0.3">
      <c r="A14792" s="7" t="s">
        <v>26212</v>
      </c>
      <c r="B14792" s="7" t="s">
        <v>26213</v>
      </c>
    </row>
    <row r="14793" spans="1:2" x14ac:dyDescent="0.3">
      <c r="A14793" s="7" t="s">
        <v>26214</v>
      </c>
      <c r="B14793" s="7" t="s">
        <v>26215</v>
      </c>
    </row>
    <row r="14794" spans="1:2" x14ac:dyDescent="0.3">
      <c r="A14794" s="7" t="s">
        <v>26081</v>
      </c>
      <c r="B14794" s="7" t="s">
        <v>26216</v>
      </c>
    </row>
    <row r="14795" spans="1:2" x14ac:dyDescent="0.3">
      <c r="A14795" s="7" t="s">
        <v>26217</v>
      </c>
      <c r="B14795" s="7" t="s">
        <v>26218</v>
      </c>
    </row>
    <row r="14796" spans="1:2" x14ac:dyDescent="0.3">
      <c r="A14796" s="7" t="s">
        <v>26219</v>
      </c>
      <c r="B14796" s="7" t="s">
        <v>26220</v>
      </c>
    </row>
    <row r="14797" spans="1:2" x14ac:dyDescent="0.3">
      <c r="A14797" s="7" t="s">
        <v>26184</v>
      </c>
      <c r="B14797" s="7" t="s">
        <v>26221</v>
      </c>
    </row>
    <row r="14798" spans="1:2" x14ac:dyDescent="0.3">
      <c r="A14798" s="7" t="s">
        <v>26222</v>
      </c>
      <c r="B14798" s="7" t="s">
        <v>26223</v>
      </c>
    </row>
    <row r="14799" spans="1:2" x14ac:dyDescent="0.3">
      <c r="A14799" s="7" t="s">
        <v>26224</v>
      </c>
      <c r="B14799" s="7" t="s">
        <v>26225</v>
      </c>
    </row>
    <row r="14800" spans="1:2" x14ac:dyDescent="0.3">
      <c r="A14800" s="7" t="s">
        <v>26226</v>
      </c>
      <c r="B14800" s="7" t="s">
        <v>26227</v>
      </c>
    </row>
    <row r="14801" spans="1:2" x14ac:dyDescent="0.3">
      <c r="A14801" s="7" t="s">
        <v>26219</v>
      </c>
      <c r="B14801" s="7" t="s">
        <v>26228</v>
      </c>
    </row>
    <row r="14802" spans="1:2" x14ac:dyDescent="0.3">
      <c r="A14802" s="7" t="s">
        <v>26229</v>
      </c>
      <c r="B14802" s="7" t="s">
        <v>26230</v>
      </c>
    </row>
    <row r="14803" spans="1:2" x14ac:dyDescent="0.3">
      <c r="A14803" s="7" t="s">
        <v>26231</v>
      </c>
      <c r="B14803" s="7" t="s">
        <v>26232</v>
      </c>
    </row>
    <row r="14804" spans="1:2" x14ac:dyDescent="0.3">
      <c r="A14804" s="7" t="s">
        <v>26233</v>
      </c>
      <c r="B14804" s="7" t="s">
        <v>26234</v>
      </c>
    </row>
    <row r="14805" spans="1:2" x14ac:dyDescent="0.3">
      <c r="A14805" s="7" t="s">
        <v>26235</v>
      </c>
      <c r="B14805" s="7" t="s">
        <v>26236</v>
      </c>
    </row>
    <row r="14806" spans="1:2" x14ac:dyDescent="0.3">
      <c r="A14806" s="7" t="s">
        <v>26237</v>
      </c>
      <c r="B14806" s="7" t="s">
        <v>26238</v>
      </c>
    </row>
    <row r="14807" spans="1:2" x14ac:dyDescent="0.3">
      <c r="A14807" s="7" t="s">
        <v>26239</v>
      </c>
      <c r="B14807" s="7" t="s">
        <v>26240</v>
      </c>
    </row>
    <row r="14808" spans="1:2" x14ac:dyDescent="0.3">
      <c r="A14808" s="7" t="s">
        <v>26241</v>
      </c>
      <c r="B14808" s="7" t="s">
        <v>26242</v>
      </c>
    </row>
    <row r="14809" spans="1:2" x14ac:dyDescent="0.3">
      <c r="A14809" s="7" t="s">
        <v>26243</v>
      </c>
      <c r="B14809" s="7" t="s">
        <v>26244</v>
      </c>
    </row>
    <row r="14810" spans="1:2" x14ac:dyDescent="0.3">
      <c r="A14810" s="7" t="s">
        <v>26245</v>
      </c>
      <c r="B14810" s="7" t="s">
        <v>26247</v>
      </c>
    </row>
    <row r="14811" spans="1:2" x14ac:dyDescent="0.3">
      <c r="A14811" s="7" t="s">
        <v>26248</v>
      </c>
      <c r="B14811" s="7" t="s">
        <v>26249</v>
      </c>
    </row>
    <row r="14812" spans="1:2" x14ac:dyDescent="0.3">
      <c r="A14812" s="7" t="s">
        <v>26250</v>
      </c>
      <c r="B14812" s="7" t="s">
        <v>26251</v>
      </c>
    </row>
    <row r="14813" spans="1:2" x14ac:dyDescent="0.3">
      <c r="A14813" s="7" t="s">
        <v>26252</v>
      </c>
      <c r="B14813" s="7" t="s">
        <v>26253</v>
      </c>
    </row>
    <row r="14814" spans="1:2" x14ac:dyDescent="0.3">
      <c r="A14814" s="7" t="s">
        <v>26254</v>
      </c>
      <c r="B14814" s="7" t="s">
        <v>26255</v>
      </c>
    </row>
    <row r="14815" spans="1:2" x14ac:dyDescent="0.3">
      <c r="A14815" s="7" t="s">
        <v>26256</v>
      </c>
      <c r="B14815" s="7" t="s">
        <v>26257</v>
      </c>
    </row>
    <row r="14816" spans="1:2" x14ac:dyDescent="0.3">
      <c r="A14816" s="7" t="s">
        <v>26258</v>
      </c>
      <c r="B14816" s="7" t="s">
        <v>26259</v>
      </c>
    </row>
    <row r="14817" spans="1:2" x14ac:dyDescent="0.3">
      <c r="A14817" s="7" t="s">
        <v>26260</v>
      </c>
      <c r="B14817" s="7" t="s">
        <v>26261</v>
      </c>
    </row>
    <row r="14818" spans="1:2" x14ac:dyDescent="0.3">
      <c r="A14818" s="7" t="s">
        <v>26262</v>
      </c>
      <c r="B14818" s="7" t="s">
        <v>26263</v>
      </c>
    </row>
    <row r="14819" spans="1:2" x14ac:dyDescent="0.3">
      <c r="A14819" s="7" t="s">
        <v>26264</v>
      </c>
      <c r="B14819" s="7" t="s">
        <v>26265</v>
      </c>
    </row>
    <row r="14820" spans="1:2" x14ac:dyDescent="0.3">
      <c r="A14820" s="7" t="s">
        <v>26266</v>
      </c>
      <c r="B14820" s="7" t="s">
        <v>26267</v>
      </c>
    </row>
    <row r="14821" spans="1:2" x14ac:dyDescent="0.3">
      <c r="A14821" s="7" t="s">
        <v>26268</v>
      </c>
      <c r="B14821" s="7" t="s">
        <v>26269</v>
      </c>
    </row>
    <row r="14822" spans="1:2" x14ac:dyDescent="0.3">
      <c r="A14822" s="7" t="s">
        <v>26270</v>
      </c>
      <c r="B14822" s="7" t="s">
        <v>26271</v>
      </c>
    </row>
    <row r="14823" spans="1:2" x14ac:dyDescent="0.3">
      <c r="A14823" s="7" t="s">
        <v>26272</v>
      </c>
      <c r="B14823" s="7" t="s">
        <v>26273</v>
      </c>
    </row>
    <row r="14824" spans="1:2" x14ac:dyDescent="0.3">
      <c r="A14824" s="7" t="s">
        <v>26274</v>
      </c>
      <c r="B14824" s="7" t="s">
        <v>26275</v>
      </c>
    </row>
    <row r="14825" spans="1:2" x14ac:dyDescent="0.3">
      <c r="A14825" s="7" t="s">
        <v>26276</v>
      </c>
      <c r="B14825" s="7" t="s">
        <v>26277</v>
      </c>
    </row>
    <row r="14826" spans="1:2" x14ac:dyDescent="0.3">
      <c r="A14826" s="7" t="s">
        <v>26278</v>
      </c>
      <c r="B14826" s="7" t="s">
        <v>26279</v>
      </c>
    </row>
    <row r="14827" spans="1:2" x14ac:dyDescent="0.3">
      <c r="A14827" s="7" t="s">
        <v>26280</v>
      </c>
      <c r="B14827" s="7" t="s">
        <v>26281</v>
      </c>
    </row>
    <row r="14828" spans="1:2" x14ac:dyDescent="0.3">
      <c r="A14828" s="7" t="s">
        <v>26282</v>
      </c>
      <c r="B14828" s="7" t="s">
        <v>26283</v>
      </c>
    </row>
    <row r="14829" spans="1:2" x14ac:dyDescent="0.3">
      <c r="A14829" s="7" t="s">
        <v>26284</v>
      </c>
      <c r="B14829" s="7" t="s">
        <v>26285</v>
      </c>
    </row>
    <row r="14830" spans="1:2" x14ac:dyDescent="0.3">
      <c r="A14830" s="7" t="s">
        <v>26286</v>
      </c>
      <c r="B14830" s="7" t="s">
        <v>26287</v>
      </c>
    </row>
    <row r="14831" spans="1:2" x14ac:dyDescent="0.3">
      <c r="A14831" s="7" t="s">
        <v>26288</v>
      </c>
      <c r="B14831" s="7" t="s">
        <v>26289</v>
      </c>
    </row>
    <row r="14832" spans="1:2" x14ac:dyDescent="0.3">
      <c r="A14832" s="7" t="s">
        <v>26290</v>
      </c>
      <c r="B14832" s="7" t="s">
        <v>26291</v>
      </c>
    </row>
    <row r="14833" spans="1:2" x14ac:dyDescent="0.3">
      <c r="A14833" s="7" t="s">
        <v>26292</v>
      </c>
      <c r="B14833" s="7" t="s">
        <v>26293</v>
      </c>
    </row>
    <row r="14834" spans="1:2" x14ac:dyDescent="0.3">
      <c r="A14834" s="7" t="s">
        <v>26294</v>
      </c>
      <c r="B14834" s="7" t="s">
        <v>26295</v>
      </c>
    </row>
    <row r="14835" spans="1:2" x14ac:dyDescent="0.3">
      <c r="A14835" s="7" t="s">
        <v>26296</v>
      </c>
      <c r="B14835" s="7" t="s">
        <v>26297</v>
      </c>
    </row>
    <row r="14836" spans="1:2" x14ac:dyDescent="0.3">
      <c r="A14836" s="7" t="s">
        <v>26298</v>
      </c>
      <c r="B14836" s="7" t="s">
        <v>26299</v>
      </c>
    </row>
    <row r="14837" spans="1:2" x14ac:dyDescent="0.3">
      <c r="A14837" s="7" t="s">
        <v>26300</v>
      </c>
      <c r="B14837" s="7" t="s">
        <v>26301</v>
      </c>
    </row>
    <row r="14838" spans="1:2" x14ac:dyDescent="0.3">
      <c r="A14838" s="7" t="s">
        <v>26302</v>
      </c>
      <c r="B14838" s="7" t="s">
        <v>26303</v>
      </c>
    </row>
    <row r="14839" spans="1:2" x14ac:dyDescent="0.3">
      <c r="A14839" s="7" t="s">
        <v>26304</v>
      </c>
      <c r="B14839" s="7" t="s">
        <v>26305</v>
      </c>
    </row>
    <row r="14840" spans="1:2" x14ac:dyDescent="0.3">
      <c r="A14840" s="7" t="s">
        <v>26306</v>
      </c>
      <c r="B14840" s="7" t="s">
        <v>26307</v>
      </c>
    </row>
    <row r="14841" spans="1:2" x14ac:dyDescent="0.3">
      <c r="A14841" s="7" t="s">
        <v>26308</v>
      </c>
      <c r="B14841" s="7" t="s">
        <v>26309</v>
      </c>
    </row>
    <row r="14842" spans="1:2" x14ac:dyDescent="0.3">
      <c r="A14842" s="7" t="s">
        <v>26246</v>
      </c>
      <c r="B14842" s="7" t="s">
        <v>249</v>
      </c>
    </row>
    <row r="14843" spans="1:2" x14ac:dyDescent="0.3">
      <c r="A14843" s="7" t="s">
        <v>26310</v>
      </c>
      <c r="B14843" s="7" t="s">
        <v>26311</v>
      </c>
    </row>
    <row r="14844" spans="1:2" x14ac:dyDescent="0.3">
      <c r="A14844" s="7" t="s">
        <v>26312</v>
      </c>
      <c r="B14844" s="7" t="s">
        <v>26313</v>
      </c>
    </row>
    <row r="14845" spans="1:2" x14ac:dyDescent="0.3">
      <c r="A14845" s="7" t="s">
        <v>26314</v>
      </c>
      <c r="B14845" s="7" t="s">
        <v>26315</v>
      </c>
    </row>
    <row r="14846" spans="1:2" x14ac:dyDescent="0.3">
      <c r="A14846" s="7" t="s">
        <v>26316</v>
      </c>
      <c r="B14846" s="7" t="s">
        <v>26317</v>
      </c>
    </row>
    <row r="14847" spans="1:2" x14ac:dyDescent="0.3">
      <c r="A14847" s="7" t="s">
        <v>26318</v>
      </c>
      <c r="B14847" s="7" t="s">
        <v>26319</v>
      </c>
    </row>
    <row r="14848" spans="1:2" x14ac:dyDescent="0.3">
      <c r="A14848" s="7" t="s">
        <v>26320</v>
      </c>
      <c r="B14848" s="7" t="s">
        <v>26321</v>
      </c>
    </row>
    <row r="14849" spans="1:2" x14ac:dyDescent="0.3">
      <c r="A14849" s="7" t="s">
        <v>26322</v>
      </c>
      <c r="B14849" s="7" t="s">
        <v>26323</v>
      </c>
    </row>
    <row r="14850" spans="1:2" x14ac:dyDescent="0.3">
      <c r="A14850" s="7" t="s">
        <v>26324</v>
      </c>
      <c r="B14850" s="7" t="s">
        <v>26325</v>
      </c>
    </row>
    <row r="14851" spans="1:2" x14ac:dyDescent="0.3">
      <c r="A14851" s="7" t="s">
        <v>26326</v>
      </c>
      <c r="B14851" s="7" t="s">
        <v>26327</v>
      </c>
    </row>
    <row r="14852" spans="1:2" x14ac:dyDescent="0.3">
      <c r="A14852" s="7" t="s">
        <v>26328</v>
      </c>
      <c r="B14852" s="7" t="s">
        <v>26329</v>
      </c>
    </row>
    <row r="14853" spans="1:2" x14ac:dyDescent="0.3">
      <c r="A14853" s="7" t="s">
        <v>26330</v>
      </c>
      <c r="B14853" s="7" t="s">
        <v>26331</v>
      </c>
    </row>
    <row r="14854" spans="1:2" x14ac:dyDescent="0.3">
      <c r="A14854" s="7" t="s">
        <v>26332</v>
      </c>
      <c r="B14854" s="7" t="s">
        <v>26333</v>
      </c>
    </row>
    <row r="14855" spans="1:2" x14ac:dyDescent="0.3">
      <c r="A14855" s="7" t="s">
        <v>26334</v>
      </c>
      <c r="B14855" s="7" t="s">
        <v>26335</v>
      </c>
    </row>
    <row r="14856" spans="1:2" x14ac:dyDescent="0.3">
      <c r="A14856" s="7" t="s">
        <v>26336</v>
      </c>
      <c r="B14856" s="7" t="s">
        <v>26337</v>
      </c>
    </row>
    <row r="14857" spans="1:2" x14ac:dyDescent="0.3">
      <c r="A14857" s="7" t="s">
        <v>26338</v>
      </c>
      <c r="B14857" s="7" t="s">
        <v>26339</v>
      </c>
    </row>
    <row r="14858" spans="1:2" x14ac:dyDescent="0.3">
      <c r="A14858" s="7" t="s">
        <v>26340</v>
      </c>
      <c r="B14858" s="7" t="s">
        <v>26341</v>
      </c>
    </row>
    <row r="14859" spans="1:2" x14ac:dyDescent="0.3">
      <c r="A14859" s="7" t="s">
        <v>26342</v>
      </c>
      <c r="B14859" s="7" t="s">
        <v>26343</v>
      </c>
    </row>
    <row r="14860" spans="1:2" x14ac:dyDescent="0.3">
      <c r="A14860" s="7" t="s">
        <v>26344</v>
      </c>
      <c r="B14860" s="7" t="s">
        <v>26345</v>
      </c>
    </row>
    <row r="14861" spans="1:2" x14ac:dyDescent="0.3">
      <c r="A14861" s="7" t="s">
        <v>26282</v>
      </c>
      <c r="B14861" s="7" t="s">
        <v>26346</v>
      </c>
    </row>
    <row r="14862" spans="1:2" x14ac:dyDescent="0.3">
      <c r="A14862" s="7" t="s">
        <v>26246</v>
      </c>
      <c r="B14862" s="7" t="s">
        <v>26246</v>
      </c>
    </row>
    <row r="14863" spans="1:2" x14ac:dyDescent="0.3">
      <c r="A14863" s="7" t="s">
        <v>26308</v>
      </c>
      <c r="B14863" s="7" t="s">
        <v>26347</v>
      </c>
    </row>
    <row r="14864" spans="1:2" x14ac:dyDescent="0.3">
      <c r="A14864" s="7" t="s">
        <v>26296</v>
      </c>
      <c r="B14864" s="7" t="s">
        <v>26348</v>
      </c>
    </row>
    <row r="14865" spans="1:2" x14ac:dyDescent="0.3">
      <c r="A14865" s="7" t="s">
        <v>26349</v>
      </c>
      <c r="B14865" s="7" t="s">
        <v>26350</v>
      </c>
    </row>
    <row r="14866" spans="1:2" x14ac:dyDescent="0.3">
      <c r="A14866" s="7" t="s">
        <v>26351</v>
      </c>
      <c r="B14866" s="7" t="s">
        <v>26352</v>
      </c>
    </row>
    <row r="14867" spans="1:2" x14ac:dyDescent="0.3">
      <c r="A14867" s="7" t="s">
        <v>26353</v>
      </c>
      <c r="B14867" s="7" t="s">
        <v>26354</v>
      </c>
    </row>
    <row r="14868" spans="1:2" x14ac:dyDescent="0.3">
      <c r="A14868" s="7" t="s">
        <v>26355</v>
      </c>
      <c r="B14868" s="7" t="s">
        <v>26356</v>
      </c>
    </row>
    <row r="14869" spans="1:2" x14ac:dyDescent="0.3">
      <c r="A14869" s="7" t="s">
        <v>22196</v>
      </c>
      <c r="B14869" s="7" t="s">
        <v>233</v>
      </c>
    </row>
    <row r="14870" spans="1:2" x14ac:dyDescent="0.3">
      <c r="A14870" s="7" t="s">
        <v>26357</v>
      </c>
      <c r="B14870" s="7" t="s">
        <v>26358</v>
      </c>
    </row>
    <row r="14871" spans="1:2" x14ac:dyDescent="0.3">
      <c r="A14871" s="7" t="s">
        <v>26359</v>
      </c>
      <c r="B14871" s="7" t="s">
        <v>26360</v>
      </c>
    </row>
    <row r="14872" spans="1:2" x14ac:dyDescent="0.3">
      <c r="A14872" s="7" t="s">
        <v>26361</v>
      </c>
      <c r="B14872" s="7" t="s">
        <v>26362</v>
      </c>
    </row>
    <row r="14873" spans="1:2" x14ac:dyDescent="0.3">
      <c r="A14873" s="7" t="s">
        <v>26363</v>
      </c>
      <c r="B14873" s="7" t="s">
        <v>26364</v>
      </c>
    </row>
    <row r="14874" spans="1:2" x14ac:dyDescent="0.3">
      <c r="A14874" s="7" t="s">
        <v>26365</v>
      </c>
      <c r="B14874" s="7" t="s">
        <v>26366</v>
      </c>
    </row>
    <row r="14875" spans="1:2" x14ac:dyDescent="0.3">
      <c r="A14875" s="7" t="s">
        <v>26367</v>
      </c>
      <c r="B14875" s="7" t="s">
        <v>26368</v>
      </c>
    </row>
    <row r="14876" spans="1:2" x14ac:dyDescent="0.3">
      <c r="A14876" s="7" t="s">
        <v>26369</v>
      </c>
      <c r="B14876" s="7" t="s">
        <v>26370</v>
      </c>
    </row>
    <row r="14877" spans="1:2" x14ac:dyDescent="0.3">
      <c r="A14877" s="7" t="s">
        <v>26371</v>
      </c>
      <c r="B14877" s="7" t="s">
        <v>26372</v>
      </c>
    </row>
    <row r="14878" spans="1:2" x14ac:dyDescent="0.3">
      <c r="A14878" s="7" t="s">
        <v>26373</v>
      </c>
      <c r="B14878" s="7" t="s">
        <v>26374</v>
      </c>
    </row>
    <row r="14879" spans="1:2" x14ac:dyDescent="0.3">
      <c r="A14879" s="7" t="s">
        <v>26375</v>
      </c>
      <c r="B14879" s="7" t="s">
        <v>26376</v>
      </c>
    </row>
    <row r="14880" spans="1:2" x14ac:dyDescent="0.3">
      <c r="A14880" s="7" t="s">
        <v>26375</v>
      </c>
      <c r="B14880" s="7" t="s">
        <v>26377</v>
      </c>
    </row>
    <row r="14881" spans="1:2" x14ac:dyDescent="0.3">
      <c r="A14881" s="7" t="s">
        <v>26378</v>
      </c>
      <c r="B14881" s="7" t="s">
        <v>26379</v>
      </c>
    </row>
    <row r="14882" spans="1:2" x14ac:dyDescent="0.3">
      <c r="A14882" s="7" t="s">
        <v>26349</v>
      </c>
      <c r="B14882" s="7" t="s">
        <v>26380</v>
      </c>
    </row>
    <row r="14883" spans="1:2" x14ac:dyDescent="0.3">
      <c r="A14883" s="7" t="s">
        <v>26381</v>
      </c>
      <c r="B14883" s="7" t="s">
        <v>26382</v>
      </c>
    </row>
    <row r="14884" spans="1:2" x14ac:dyDescent="0.3">
      <c r="A14884" s="7" t="s">
        <v>26383</v>
      </c>
      <c r="B14884" s="7" t="s">
        <v>26384</v>
      </c>
    </row>
    <row r="14885" spans="1:2" x14ac:dyDescent="0.3">
      <c r="A14885" s="7" t="s">
        <v>26385</v>
      </c>
      <c r="B14885" s="7" t="s">
        <v>26386</v>
      </c>
    </row>
    <row r="14886" spans="1:2" x14ac:dyDescent="0.3">
      <c r="A14886" s="7" t="s">
        <v>26353</v>
      </c>
      <c r="B14886" s="7" t="s">
        <v>26387</v>
      </c>
    </row>
    <row r="14887" spans="1:2" x14ac:dyDescent="0.3">
      <c r="A14887" s="7" t="s">
        <v>26388</v>
      </c>
      <c r="B14887" s="7" t="s">
        <v>26389</v>
      </c>
    </row>
    <row r="14888" spans="1:2" x14ac:dyDescent="0.3">
      <c r="A14888" s="7" t="s">
        <v>26363</v>
      </c>
      <c r="B14888" s="7" t="s">
        <v>26390</v>
      </c>
    </row>
    <row r="14889" spans="1:2" x14ac:dyDescent="0.3">
      <c r="A14889" s="7" t="s">
        <v>26391</v>
      </c>
      <c r="B14889" s="7" t="s">
        <v>26393</v>
      </c>
    </row>
    <row r="14890" spans="1:2" x14ac:dyDescent="0.3">
      <c r="A14890" s="7" t="s">
        <v>26394</v>
      </c>
      <c r="B14890" s="7" t="s">
        <v>26395</v>
      </c>
    </row>
    <row r="14891" spans="1:2" x14ac:dyDescent="0.3">
      <c r="A14891" s="7" t="s">
        <v>26396</v>
      </c>
      <c r="B14891" s="7" t="s">
        <v>26397</v>
      </c>
    </row>
    <row r="14892" spans="1:2" x14ac:dyDescent="0.3">
      <c r="A14892" s="7" t="s">
        <v>21686</v>
      </c>
      <c r="B14892" s="7" t="s">
        <v>26398</v>
      </c>
    </row>
    <row r="14893" spans="1:2" x14ac:dyDescent="0.3">
      <c r="A14893" s="7" t="s">
        <v>26399</v>
      </c>
      <c r="B14893" s="7" t="s">
        <v>26400</v>
      </c>
    </row>
    <row r="14894" spans="1:2" x14ac:dyDescent="0.3">
      <c r="A14894" s="7" t="s">
        <v>26401</v>
      </c>
      <c r="B14894" s="7" t="s">
        <v>26402</v>
      </c>
    </row>
    <row r="14895" spans="1:2" x14ac:dyDescent="0.3">
      <c r="A14895" s="7" t="s">
        <v>26403</v>
      </c>
      <c r="B14895" s="7" t="s">
        <v>26404</v>
      </c>
    </row>
    <row r="14896" spans="1:2" x14ac:dyDescent="0.3">
      <c r="A14896" s="7" t="s">
        <v>26405</v>
      </c>
      <c r="B14896" s="7" t="s">
        <v>26406</v>
      </c>
    </row>
    <row r="14897" spans="1:2" x14ac:dyDescent="0.3">
      <c r="A14897" s="7" t="s">
        <v>26392</v>
      </c>
      <c r="B14897" s="7" t="s">
        <v>233</v>
      </c>
    </row>
    <row r="14898" spans="1:2" x14ac:dyDescent="0.3">
      <c r="A14898" s="7" t="s">
        <v>26407</v>
      </c>
      <c r="B14898" s="7" t="s">
        <v>26408</v>
      </c>
    </row>
    <row r="14899" spans="1:2" x14ac:dyDescent="0.3">
      <c r="A14899" s="7" t="s">
        <v>26409</v>
      </c>
      <c r="B14899" s="7" t="s">
        <v>26410</v>
      </c>
    </row>
    <row r="14900" spans="1:2" x14ac:dyDescent="0.3">
      <c r="A14900" s="7" t="s">
        <v>26411</v>
      </c>
      <c r="B14900" s="7" t="s">
        <v>26412</v>
      </c>
    </row>
    <row r="14901" spans="1:2" x14ac:dyDescent="0.3">
      <c r="A14901" s="7" t="s">
        <v>26409</v>
      </c>
      <c r="B14901" s="7" t="s">
        <v>26413</v>
      </c>
    </row>
    <row r="14902" spans="1:2" x14ac:dyDescent="0.3">
      <c r="A14902" s="7" t="s">
        <v>21686</v>
      </c>
      <c r="B14902" s="7" t="s">
        <v>26414</v>
      </c>
    </row>
    <row r="14903" spans="1:2" x14ac:dyDescent="0.3">
      <c r="A14903" s="7" t="s">
        <v>26415</v>
      </c>
      <c r="B14903" s="7" t="s">
        <v>26416</v>
      </c>
    </row>
    <row r="14904" spans="1:2" x14ac:dyDescent="0.3">
      <c r="A14904" s="7" t="s">
        <v>26417</v>
      </c>
      <c r="B14904" s="7" t="s">
        <v>26418</v>
      </c>
    </row>
    <row r="14905" spans="1:2" x14ac:dyDescent="0.3">
      <c r="A14905" s="7" t="s">
        <v>26419</v>
      </c>
      <c r="B14905" s="7" t="s">
        <v>26420</v>
      </c>
    </row>
    <row r="14906" spans="1:2" x14ac:dyDescent="0.3">
      <c r="A14906" s="7" t="s">
        <v>26421</v>
      </c>
      <c r="B14906" s="7" t="s">
        <v>26422</v>
      </c>
    </row>
    <row r="14907" spans="1:2" x14ac:dyDescent="0.3">
      <c r="A14907" s="7" t="s">
        <v>26421</v>
      </c>
      <c r="B14907" s="7" t="s">
        <v>26423</v>
      </c>
    </row>
    <row r="14908" spans="1:2" x14ac:dyDescent="0.3">
      <c r="A14908" s="7" t="s">
        <v>26424</v>
      </c>
      <c r="B14908" s="7" t="s">
        <v>26425</v>
      </c>
    </row>
    <row r="14909" spans="1:2" x14ac:dyDescent="0.3">
      <c r="A14909" s="7" t="s">
        <v>26426</v>
      </c>
      <c r="B14909" s="7" t="s">
        <v>26427</v>
      </c>
    </row>
    <row r="14910" spans="1:2" x14ac:dyDescent="0.3">
      <c r="A14910" s="7" t="s">
        <v>26428</v>
      </c>
      <c r="B14910" s="7" t="s">
        <v>26429</v>
      </c>
    </row>
    <row r="14911" spans="1:2" x14ac:dyDescent="0.3">
      <c r="A14911" s="7" t="s">
        <v>26417</v>
      </c>
      <c r="B14911" s="7" t="s">
        <v>26430</v>
      </c>
    </row>
    <row r="14912" spans="1:2" x14ac:dyDescent="0.3">
      <c r="A14912" s="7" t="s">
        <v>26396</v>
      </c>
      <c r="B14912" s="7" t="s">
        <v>26431</v>
      </c>
    </row>
    <row r="14913" spans="1:2" x14ac:dyDescent="0.3">
      <c r="A14913" s="7" t="s">
        <v>26405</v>
      </c>
      <c r="B14913" s="7" t="s">
        <v>26432</v>
      </c>
    </row>
    <row r="14914" spans="1:2" x14ac:dyDescent="0.3">
      <c r="A14914" s="7" t="s">
        <v>26433</v>
      </c>
      <c r="B14914" s="7" t="s">
        <v>26434</v>
      </c>
    </row>
    <row r="14915" spans="1:2" x14ac:dyDescent="0.3">
      <c r="A14915" s="7" t="s">
        <v>26435</v>
      </c>
      <c r="B14915" s="7" t="s">
        <v>26436</v>
      </c>
    </row>
    <row r="14916" spans="1:2" x14ac:dyDescent="0.3">
      <c r="A14916" s="7" t="s">
        <v>26437</v>
      </c>
      <c r="B14916" s="7" t="s">
        <v>26438</v>
      </c>
    </row>
    <row r="14917" spans="1:2" x14ac:dyDescent="0.3">
      <c r="A14917" s="7" t="s">
        <v>26439</v>
      </c>
      <c r="B14917" s="7" t="s">
        <v>233</v>
      </c>
    </row>
    <row r="14918" spans="1:2" x14ac:dyDescent="0.3">
      <c r="A14918" s="7" t="s">
        <v>26440</v>
      </c>
      <c r="B14918" s="7" t="s">
        <v>26442</v>
      </c>
    </row>
    <row r="14919" spans="1:2" x14ac:dyDescent="0.3">
      <c r="A14919" s="7" t="s">
        <v>26443</v>
      </c>
      <c r="B14919" s="7" t="s">
        <v>26444</v>
      </c>
    </row>
    <row r="14920" spans="1:2" x14ac:dyDescent="0.3">
      <c r="A14920" s="7" t="s">
        <v>26445</v>
      </c>
      <c r="B14920" s="7" t="s">
        <v>26446</v>
      </c>
    </row>
    <row r="14921" spans="1:2" x14ac:dyDescent="0.3">
      <c r="A14921" s="7" t="s">
        <v>26447</v>
      </c>
      <c r="B14921" s="7" t="s">
        <v>26448</v>
      </c>
    </row>
    <row r="14922" spans="1:2" x14ac:dyDescent="0.3">
      <c r="A14922" s="7" t="s">
        <v>26449</v>
      </c>
      <c r="B14922" s="7" t="s">
        <v>26450</v>
      </c>
    </row>
    <row r="14923" spans="1:2" x14ac:dyDescent="0.3">
      <c r="A14923" s="7" t="s">
        <v>26451</v>
      </c>
      <c r="B14923" s="7" t="s">
        <v>26452</v>
      </c>
    </row>
    <row r="14924" spans="1:2" x14ac:dyDescent="0.3">
      <c r="A14924" s="7" t="s">
        <v>26453</v>
      </c>
      <c r="B14924" s="7" t="s">
        <v>26454</v>
      </c>
    </row>
    <row r="14925" spans="1:2" x14ac:dyDescent="0.3">
      <c r="A14925" s="7" t="s">
        <v>26455</v>
      </c>
      <c r="B14925" s="7" t="s">
        <v>26456</v>
      </c>
    </row>
    <row r="14926" spans="1:2" x14ac:dyDescent="0.3">
      <c r="A14926" s="7" t="s">
        <v>26457</v>
      </c>
      <c r="B14926" s="7" t="s">
        <v>26458</v>
      </c>
    </row>
    <row r="14927" spans="1:2" x14ac:dyDescent="0.3">
      <c r="A14927" s="7" t="s">
        <v>26459</v>
      </c>
      <c r="B14927" s="7" t="s">
        <v>26460</v>
      </c>
    </row>
    <row r="14928" spans="1:2" x14ac:dyDescent="0.3">
      <c r="A14928" s="7" t="s">
        <v>26461</v>
      </c>
      <c r="B14928" s="7" t="s">
        <v>26462</v>
      </c>
    </row>
    <row r="14929" spans="1:2" x14ac:dyDescent="0.3">
      <c r="A14929" s="7" t="s">
        <v>26463</v>
      </c>
      <c r="B14929" s="7" t="s">
        <v>26464</v>
      </c>
    </row>
    <row r="14930" spans="1:2" x14ac:dyDescent="0.3">
      <c r="A14930" s="7" t="s">
        <v>26465</v>
      </c>
      <c r="B14930" s="7" t="s">
        <v>26466</v>
      </c>
    </row>
    <row r="14931" spans="1:2" x14ac:dyDescent="0.3">
      <c r="A14931" s="7" t="s">
        <v>26467</v>
      </c>
      <c r="B14931" s="7" t="s">
        <v>26468</v>
      </c>
    </row>
    <row r="14932" spans="1:2" x14ac:dyDescent="0.3">
      <c r="A14932" s="7" t="s">
        <v>26469</v>
      </c>
      <c r="B14932" s="7" t="s">
        <v>26470</v>
      </c>
    </row>
    <row r="14933" spans="1:2" x14ac:dyDescent="0.3">
      <c r="A14933" s="7" t="s">
        <v>26471</v>
      </c>
      <c r="B14933" s="7" t="s">
        <v>26472</v>
      </c>
    </row>
    <row r="14934" spans="1:2" x14ac:dyDescent="0.3">
      <c r="A14934" s="7" t="s">
        <v>26473</v>
      </c>
      <c r="B14934" s="7" t="s">
        <v>26474</v>
      </c>
    </row>
    <row r="14935" spans="1:2" x14ac:dyDescent="0.3">
      <c r="A14935" s="7" t="s">
        <v>26475</v>
      </c>
      <c r="B14935" s="7" t="s">
        <v>26476</v>
      </c>
    </row>
    <row r="14936" spans="1:2" x14ac:dyDescent="0.3">
      <c r="A14936" s="7" t="s">
        <v>26477</v>
      </c>
      <c r="B14936" s="7" t="s">
        <v>26478</v>
      </c>
    </row>
    <row r="14937" spans="1:2" x14ac:dyDescent="0.3">
      <c r="A14937" s="7" t="s">
        <v>26479</v>
      </c>
      <c r="B14937" s="7" t="s">
        <v>26480</v>
      </c>
    </row>
    <row r="14938" spans="1:2" x14ac:dyDescent="0.3">
      <c r="A14938" s="7" t="s">
        <v>26441</v>
      </c>
      <c r="B14938" s="7" t="s">
        <v>233</v>
      </c>
    </row>
    <row r="14939" spans="1:2" x14ac:dyDescent="0.3">
      <c r="A14939" s="7" t="s">
        <v>26481</v>
      </c>
      <c r="B14939" s="7" t="s">
        <v>26482</v>
      </c>
    </row>
    <row r="14940" spans="1:2" x14ac:dyDescent="0.3">
      <c r="A14940" s="7" t="s">
        <v>26483</v>
      </c>
      <c r="B14940" s="7" t="s">
        <v>26484</v>
      </c>
    </row>
    <row r="14941" spans="1:2" x14ac:dyDescent="0.3">
      <c r="A14941" s="7" t="s">
        <v>26485</v>
      </c>
      <c r="B14941" s="7" t="s">
        <v>26486</v>
      </c>
    </row>
    <row r="14942" spans="1:2" x14ac:dyDescent="0.3">
      <c r="A14942" s="7" t="s">
        <v>26487</v>
      </c>
      <c r="B14942" s="7" t="s">
        <v>26488</v>
      </c>
    </row>
    <row r="14943" spans="1:2" x14ac:dyDescent="0.3">
      <c r="A14943" s="7" t="s">
        <v>26489</v>
      </c>
      <c r="B14943" s="7" t="s">
        <v>26490</v>
      </c>
    </row>
    <row r="14944" spans="1:2" x14ac:dyDescent="0.3">
      <c r="A14944" s="7" t="s">
        <v>26491</v>
      </c>
      <c r="B14944" s="7" t="s">
        <v>26492</v>
      </c>
    </row>
    <row r="14945" spans="1:2" x14ac:dyDescent="0.3">
      <c r="A14945" s="7" t="s">
        <v>26493</v>
      </c>
      <c r="B14945" s="7" t="s">
        <v>26494</v>
      </c>
    </row>
    <row r="14946" spans="1:2" x14ac:dyDescent="0.3">
      <c r="A14946" s="7" t="s">
        <v>26495</v>
      </c>
      <c r="B14946" s="7" t="s">
        <v>26496</v>
      </c>
    </row>
    <row r="14947" spans="1:2" x14ac:dyDescent="0.3">
      <c r="A14947" s="7" t="s">
        <v>26497</v>
      </c>
      <c r="B14947" s="7" t="s">
        <v>26498</v>
      </c>
    </row>
    <row r="14948" spans="1:2" x14ac:dyDescent="0.3">
      <c r="A14948" s="7" t="s">
        <v>26499</v>
      </c>
      <c r="B14948" s="7" t="s">
        <v>26500</v>
      </c>
    </row>
    <row r="14949" spans="1:2" x14ac:dyDescent="0.3">
      <c r="A14949" s="7" t="s">
        <v>26501</v>
      </c>
      <c r="B14949" s="7" t="s">
        <v>26502</v>
      </c>
    </row>
    <row r="14950" spans="1:2" x14ac:dyDescent="0.3">
      <c r="A14950" s="7" t="s">
        <v>26503</v>
      </c>
      <c r="B14950" s="7" t="s">
        <v>26504</v>
      </c>
    </row>
    <row r="14951" spans="1:2" x14ac:dyDescent="0.3">
      <c r="A14951" s="7" t="s">
        <v>26505</v>
      </c>
      <c r="B14951" s="7" t="s">
        <v>26506</v>
      </c>
    </row>
    <row r="14952" spans="1:2" x14ac:dyDescent="0.3">
      <c r="A14952" s="7" t="s">
        <v>26507</v>
      </c>
      <c r="B14952" s="7" t="s">
        <v>26508</v>
      </c>
    </row>
    <row r="14953" spans="1:2" x14ac:dyDescent="0.3">
      <c r="A14953" s="7" t="s">
        <v>26509</v>
      </c>
      <c r="B14953" s="7" t="s">
        <v>26510</v>
      </c>
    </row>
    <row r="14954" spans="1:2" x14ac:dyDescent="0.3">
      <c r="A14954" s="7" t="s">
        <v>26511</v>
      </c>
      <c r="B14954" s="7" t="s">
        <v>26512</v>
      </c>
    </row>
    <row r="14955" spans="1:2" x14ac:dyDescent="0.3">
      <c r="A14955" s="7" t="s">
        <v>26513</v>
      </c>
      <c r="B14955" s="7" t="s">
        <v>26514</v>
      </c>
    </row>
    <row r="14956" spans="1:2" x14ac:dyDescent="0.3">
      <c r="A14956" s="7" t="s">
        <v>26515</v>
      </c>
      <c r="B14956" s="7" t="s">
        <v>26516</v>
      </c>
    </row>
    <row r="14957" spans="1:2" x14ac:dyDescent="0.3">
      <c r="A14957" s="7" t="s">
        <v>26517</v>
      </c>
      <c r="B14957" s="7" t="s">
        <v>26518</v>
      </c>
    </row>
    <row r="14958" spans="1:2" x14ac:dyDescent="0.3">
      <c r="A14958" s="7" t="s">
        <v>26519</v>
      </c>
      <c r="B14958" s="7" t="s">
        <v>26520</v>
      </c>
    </row>
    <row r="14959" spans="1:2" x14ac:dyDescent="0.3">
      <c r="A14959" s="7" t="s">
        <v>26521</v>
      </c>
      <c r="B14959" s="7" t="s">
        <v>26522</v>
      </c>
    </row>
    <row r="14960" spans="1:2" x14ac:dyDescent="0.3">
      <c r="A14960" s="7" t="s">
        <v>26523</v>
      </c>
      <c r="B14960" s="7" t="s">
        <v>26524</v>
      </c>
    </row>
    <row r="14961" spans="1:2" x14ac:dyDescent="0.3">
      <c r="A14961" s="7" t="s">
        <v>26525</v>
      </c>
      <c r="B14961" s="7" t="s">
        <v>26526</v>
      </c>
    </row>
    <row r="14962" spans="1:2" x14ac:dyDescent="0.3">
      <c r="A14962" s="7" t="s">
        <v>26465</v>
      </c>
      <c r="B14962" s="7" t="s">
        <v>26527</v>
      </c>
    </row>
    <row r="14963" spans="1:2" x14ac:dyDescent="0.3">
      <c r="A14963" s="7" t="s">
        <v>26493</v>
      </c>
      <c r="B14963" s="7" t="s">
        <v>26528</v>
      </c>
    </row>
    <row r="14964" spans="1:2" x14ac:dyDescent="0.3">
      <c r="A14964" s="7" t="s">
        <v>26489</v>
      </c>
      <c r="B14964" s="7" t="s">
        <v>26529</v>
      </c>
    </row>
    <row r="14965" spans="1:2" x14ac:dyDescent="0.3">
      <c r="A14965" s="7" t="s">
        <v>26530</v>
      </c>
      <c r="B14965" s="7" t="s">
        <v>26531</v>
      </c>
    </row>
    <row r="14966" spans="1:2" x14ac:dyDescent="0.3">
      <c r="A14966" s="7" t="s">
        <v>26463</v>
      </c>
      <c r="B14966" s="7" t="s">
        <v>26532</v>
      </c>
    </row>
    <row r="14967" spans="1:2" x14ac:dyDescent="0.3">
      <c r="A14967" s="7" t="s">
        <v>26533</v>
      </c>
      <c r="B14967" s="7" t="s">
        <v>26534</v>
      </c>
    </row>
    <row r="14968" spans="1:2" x14ac:dyDescent="0.3">
      <c r="A14968" s="7" t="s">
        <v>26530</v>
      </c>
      <c r="B14968" s="7" t="s">
        <v>26535</v>
      </c>
    </row>
    <row r="14969" spans="1:2" x14ac:dyDescent="0.3">
      <c r="A14969" s="7" t="s">
        <v>26536</v>
      </c>
      <c r="B14969" s="7" t="s">
        <v>26537</v>
      </c>
    </row>
    <row r="14970" spans="1:2" x14ac:dyDescent="0.3">
      <c r="A14970" s="7" t="s">
        <v>26538</v>
      </c>
      <c r="B14970" s="7" t="s">
        <v>26539</v>
      </c>
    </row>
    <row r="14971" spans="1:2" x14ac:dyDescent="0.3">
      <c r="A14971" s="7" t="s">
        <v>26485</v>
      </c>
      <c r="B14971" s="7" t="s">
        <v>26486</v>
      </c>
    </row>
    <row r="14972" spans="1:2" x14ac:dyDescent="0.3">
      <c r="A14972" s="7" t="s">
        <v>26540</v>
      </c>
      <c r="B14972" s="7" t="s">
        <v>26541</v>
      </c>
    </row>
    <row r="14973" spans="1:2" x14ac:dyDescent="0.3">
      <c r="A14973" s="7" t="s">
        <v>26542</v>
      </c>
      <c r="B14973" s="7" t="s">
        <v>26543</v>
      </c>
    </row>
    <row r="14974" spans="1:2" x14ac:dyDescent="0.3">
      <c r="A14974" s="7" t="s">
        <v>26544</v>
      </c>
      <c r="B14974" s="7" t="s">
        <v>26545</v>
      </c>
    </row>
    <row r="14975" spans="1:2" x14ac:dyDescent="0.3">
      <c r="A14975" s="7" t="s">
        <v>26546</v>
      </c>
      <c r="B14975" s="7" t="s">
        <v>26547</v>
      </c>
    </row>
    <row r="14976" spans="1:2" x14ac:dyDescent="0.3">
      <c r="A14976" s="7" t="s">
        <v>26455</v>
      </c>
      <c r="B14976" s="7" t="s">
        <v>26548</v>
      </c>
    </row>
    <row r="14977" spans="1:2" x14ac:dyDescent="0.3">
      <c r="A14977" s="7" t="s">
        <v>26549</v>
      </c>
      <c r="B14977" s="7" t="s">
        <v>26550</v>
      </c>
    </row>
    <row r="14978" spans="1:2" x14ac:dyDescent="0.3">
      <c r="A14978" s="7" t="s">
        <v>26551</v>
      </c>
      <c r="B14978" s="7" t="s">
        <v>26552</v>
      </c>
    </row>
    <row r="14979" spans="1:2" x14ac:dyDescent="0.3">
      <c r="A14979" s="7" t="s">
        <v>26553</v>
      </c>
      <c r="B14979" s="7" t="s">
        <v>26554</v>
      </c>
    </row>
    <row r="14980" spans="1:2" x14ac:dyDescent="0.3">
      <c r="A14980" s="7" t="s">
        <v>26449</v>
      </c>
      <c r="B14980" s="7" t="s">
        <v>26555</v>
      </c>
    </row>
    <row r="14981" spans="1:2" x14ac:dyDescent="0.3">
      <c r="A14981" s="7" t="s">
        <v>26556</v>
      </c>
      <c r="B14981" s="7" t="s">
        <v>26557</v>
      </c>
    </row>
    <row r="14982" spans="1:2" x14ac:dyDescent="0.3">
      <c r="A14982" s="7" t="s">
        <v>26556</v>
      </c>
      <c r="B14982" s="7" t="s">
        <v>26558</v>
      </c>
    </row>
    <row r="14983" spans="1:2" x14ac:dyDescent="0.3">
      <c r="A14983" s="7" t="s">
        <v>26559</v>
      </c>
      <c r="B14983" s="7" t="s">
        <v>26560</v>
      </c>
    </row>
    <row r="14984" spans="1:2" x14ac:dyDescent="0.3">
      <c r="A14984" s="7" t="s">
        <v>26561</v>
      </c>
      <c r="B14984" s="7" t="s">
        <v>26562</v>
      </c>
    </row>
    <row r="14985" spans="1:2" x14ac:dyDescent="0.3">
      <c r="A14985" s="7" t="s">
        <v>26513</v>
      </c>
      <c r="B14985" s="7" t="s">
        <v>26563</v>
      </c>
    </row>
    <row r="14986" spans="1:2" x14ac:dyDescent="0.3">
      <c r="A14986" s="7" t="s">
        <v>26443</v>
      </c>
      <c r="B14986" s="7" t="s">
        <v>26564</v>
      </c>
    </row>
    <row r="14987" spans="1:2" x14ac:dyDescent="0.3">
      <c r="A14987" s="7" t="s">
        <v>26565</v>
      </c>
      <c r="B14987" s="7" t="s">
        <v>26566</v>
      </c>
    </row>
    <row r="14988" spans="1:2" x14ac:dyDescent="0.3">
      <c r="A14988" s="7" t="s">
        <v>26467</v>
      </c>
      <c r="B14988" s="7" t="s">
        <v>26567</v>
      </c>
    </row>
    <row r="14989" spans="1:2" x14ac:dyDescent="0.3">
      <c r="A14989" s="7" t="s">
        <v>26568</v>
      </c>
      <c r="B14989" s="7" t="s">
        <v>26569</v>
      </c>
    </row>
    <row r="14990" spans="1:2" x14ac:dyDescent="0.3">
      <c r="A14990" s="7" t="s">
        <v>26570</v>
      </c>
      <c r="B14990" s="7" t="s">
        <v>26572</v>
      </c>
    </row>
    <row r="14991" spans="1:2" x14ac:dyDescent="0.3">
      <c r="A14991" s="7" t="s">
        <v>26573</v>
      </c>
      <c r="B14991" s="7" t="s">
        <v>26574</v>
      </c>
    </row>
    <row r="14992" spans="1:2" x14ac:dyDescent="0.3">
      <c r="A14992" s="7" t="s">
        <v>26575</v>
      </c>
      <c r="B14992" s="7" t="s">
        <v>26576</v>
      </c>
    </row>
    <row r="14993" spans="1:2" x14ac:dyDescent="0.3">
      <c r="A14993" s="7" t="s">
        <v>26577</v>
      </c>
      <c r="B14993" s="7" t="s">
        <v>26578</v>
      </c>
    </row>
    <row r="14994" spans="1:2" x14ac:dyDescent="0.3">
      <c r="A14994" s="7" t="s">
        <v>26579</v>
      </c>
      <c r="B14994" s="7" t="s">
        <v>26580</v>
      </c>
    </row>
    <row r="14995" spans="1:2" x14ac:dyDescent="0.3">
      <c r="A14995" s="7" t="s">
        <v>26581</v>
      </c>
      <c r="B14995" s="7" t="s">
        <v>26582</v>
      </c>
    </row>
    <row r="14996" spans="1:2" x14ac:dyDescent="0.3">
      <c r="A14996" s="7" t="s">
        <v>26583</v>
      </c>
      <c r="B14996" s="7" t="s">
        <v>26584</v>
      </c>
    </row>
    <row r="14997" spans="1:2" x14ac:dyDescent="0.3">
      <c r="A14997" s="7" t="s">
        <v>26585</v>
      </c>
      <c r="B14997" s="7" t="s">
        <v>26586</v>
      </c>
    </row>
    <row r="14998" spans="1:2" x14ac:dyDescent="0.3">
      <c r="A14998" s="7" t="s">
        <v>26587</v>
      </c>
      <c r="B14998" s="7" t="s">
        <v>26588</v>
      </c>
    </row>
    <row r="14999" spans="1:2" x14ac:dyDescent="0.3">
      <c r="A14999" s="7" t="s">
        <v>26589</v>
      </c>
      <c r="B14999" s="7" t="s">
        <v>26590</v>
      </c>
    </row>
    <row r="15000" spans="1:2" x14ac:dyDescent="0.3">
      <c r="A15000" s="7" t="s">
        <v>26591</v>
      </c>
      <c r="B15000" s="7" t="s">
        <v>26592</v>
      </c>
    </row>
    <row r="15001" spans="1:2" x14ac:dyDescent="0.3">
      <c r="A15001" s="7" t="s">
        <v>26593</v>
      </c>
      <c r="B15001" s="7" t="s">
        <v>26594</v>
      </c>
    </row>
    <row r="15002" spans="1:2" x14ac:dyDescent="0.3">
      <c r="A15002" s="7" t="s">
        <v>26595</v>
      </c>
      <c r="B15002" s="7" t="s">
        <v>26596</v>
      </c>
    </row>
    <row r="15003" spans="1:2" x14ac:dyDescent="0.3">
      <c r="A15003" s="7" t="s">
        <v>26597</v>
      </c>
      <c r="B15003" s="7" t="s">
        <v>26598</v>
      </c>
    </row>
    <row r="15004" spans="1:2" x14ac:dyDescent="0.3">
      <c r="A15004" s="7" t="s">
        <v>26599</v>
      </c>
      <c r="B15004" s="7" t="s">
        <v>26600</v>
      </c>
    </row>
    <row r="15005" spans="1:2" x14ac:dyDescent="0.3">
      <c r="A15005" s="7" t="s">
        <v>26601</v>
      </c>
      <c r="B15005" s="7" t="s">
        <v>26602</v>
      </c>
    </row>
    <row r="15006" spans="1:2" x14ac:dyDescent="0.3">
      <c r="A15006" s="7" t="s">
        <v>26603</v>
      </c>
      <c r="B15006" s="7" t="s">
        <v>26604</v>
      </c>
    </row>
    <row r="15007" spans="1:2" x14ac:dyDescent="0.3">
      <c r="A15007" s="7" t="s">
        <v>26605</v>
      </c>
      <c r="B15007" s="7" t="s">
        <v>26606</v>
      </c>
    </row>
    <row r="15008" spans="1:2" x14ac:dyDescent="0.3">
      <c r="A15008" s="7" t="s">
        <v>26607</v>
      </c>
      <c r="B15008" s="7" t="s">
        <v>26608</v>
      </c>
    </row>
    <row r="15009" spans="1:2" x14ac:dyDescent="0.3">
      <c r="A15009" s="7" t="s">
        <v>26609</v>
      </c>
      <c r="B15009" s="7" t="s">
        <v>26610</v>
      </c>
    </row>
    <row r="15010" spans="1:2" x14ac:dyDescent="0.3">
      <c r="A15010" s="7" t="s">
        <v>26611</v>
      </c>
      <c r="B15010" s="7" t="s">
        <v>26612</v>
      </c>
    </row>
    <row r="15011" spans="1:2" x14ac:dyDescent="0.3">
      <c r="A15011" s="7" t="s">
        <v>26613</v>
      </c>
      <c r="B15011" s="7" t="s">
        <v>26614</v>
      </c>
    </row>
    <row r="15012" spans="1:2" x14ac:dyDescent="0.3">
      <c r="A15012" s="7" t="s">
        <v>26615</v>
      </c>
      <c r="B15012" s="7" t="s">
        <v>26616</v>
      </c>
    </row>
    <row r="15013" spans="1:2" x14ac:dyDescent="0.3">
      <c r="A15013" s="7" t="s">
        <v>26617</v>
      </c>
      <c r="B15013" s="7" t="s">
        <v>26618</v>
      </c>
    </row>
    <row r="15014" spans="1:2" x14ac:dyDescent="0.3">
      <c r="A15014" s="7" t="s">
        <v>26619</v>
      </c>
      <c r="B15014" s="7" t="s">
        <v>26620</v>
      </c>
    </row>
    <row r="15015" spans="1:2" x14ac:dyDescent="0.3">
      <c r="A15015" s="7" t="s">
        <v>26621</v>
      </c>
      <c r="B15015" s="7" t="s">
        <v>26622</v>
      </c>
    </row>
    <row r="15016" spans="1:2" x14ac:dyDescent="0.3">
      <c r="A15016" s="7" t="s">
        <v>26623</v>
      </c>
      <c r="B15016" s="7" t="s">
        <v>26624</v>
      </c>
    </row>
    <row r="15017" spans="1:2" x14ac:dyDescent="0.3">
      <c r="A15017" s="7" t="s">
        <v>26625</v>
      </c>
      <c r="B15017" s="7" t="s">
        <v>26626</v>
      </c>
    </row>
    <row r="15018" spans="1:2" x14ac:dyDescent="0.3">
      <c r="A15018" s="7" t="s">
        <v>26627</v>
      </c>
      <c r="B15018" s="7" t="s">
        <v>26628</v>
      </c>
    </row>
    <row r="15019" spans="1:2" x14ac:dyDescent="0.3">
      <c r="A15019" s="7" t="s">
        <v>26607</v>
      </c>
      <c r="B15019" s="7" t="s">
        <v>26629</v>
      </c>
    </row>
    <row r="15020" spans="1:2" x14ac:dyDescent="0.3">
      <c r="A15020" s="7" t="s">
        <v>26571</v>
      </c>
      <c r="B15020" s="7" t="s">
        <v>233</v>
      </c>
    </row>
    <row r="15021" spans="1:2" x14ac:dyDescent="0.3">
      <c r="A15021" s="7" t="s">
        <v>26630</v>
      </c>
      <c r="B15021" s="7" t="s">
        <v>26631</v>
      </c>
    </row>
    <row r="15022" spans="1:2" x14ac:dyDescent="0.3">
      <c r="A15022" s="7" t="s">
        <v>26632</v>
      </c>
      <c r="B15022" s="7" t="s">
        <v>26633</v>
      </c>
    </row>
    <row r="15023" spans="1:2" x14ac:dyDescent="0.3">
      <c r="A15023" s="7" t="s">
        <v>26634</v>
      </c>
      <c r="B15023" s="7" t="s">
        <v>26635</v>
      </c>
    </row>
    <row r="15024" spans="1:2" x14ac:dyDescent="0.3">
      <c r="A15024" s="7" t="s">
        <v>26636</v>
      </c>
      <c r="B15024" s="7" t="s">
        <v>26637</v>
      </c>
    </row>
    <row r="15025" spans="1:2" x14ac:dyDescent="0.3">
      <c r="A15025" s="7" t="s">
        <v>26638</v>
      </c>
      <c r="B15025" s="7" t="s">
        <v>26639</v>
      </c>
    </row>
    <row r="15026" spans="1:2" x14ac:dyDescent="0.3">
      <c r="A15026" s="7" t="s">
        <v>26599</v>
      </c>
      <c r="B15026" s="7" t="s">
        <v>26640</v>
      </c>
    </row>
    <row r="15027" spans="1:2" x14ac:dyDescent="0.3">
      <c r="A15027" s="7" t="s">
        <v>26641</v>
      </c>
      <c r="B15027" s="7" t="s">
        <v>26642</v>
      </c>
    </row>
    <row r="15028" spans="1:2" x14ac:dyDescent="0.3">
      <c r="A15028" s="7" t="s">
        <v>26643</v>
      </c>
      <c r="B15028" s="7" t="s">
        <v>26644</v>
      </c>
    </row>
    <row r="15029" spans="1:2" x14ac:dyDescent="0.3">
      <c r="A15029" s="7" t="s">
        <v>26645</v>
      </c>
      <c r="B15029" s="7" t="s">
        <v>26646</v>
      </c>
    </row>
    <row r="15030" spans="1:2" x14ac:dyDescent="0.3">
      <c r="A15030" s="7" t="s">
        <v>26647</v>
      </c>
      <c r="B15030" s="7" t="s">
        <v>26648</v>
      </c>
    </row>
    <row r="15031" spans="1:2" x14ac:dyDescent="0.3">
      <c r="A15031" s="7" t="s">
        <v>26649</v>
      </c>
      <c r="B15031" s="7" t="s">
        <v>26650</v>
      </c>
    </row>
    <row r="15032" spans="1:2" x14ac:dyDescent="0.3">
      <c r="A15032" s="7" t="s">
        <v>26651</v>
      </c>
      <c r="B15032" s="7" t="s">
        <v>26652</v>
      </c>
    </row>
    <row r="15033" spans="1:2" x14ac:dyDescent="0.3">
      <c r="A15033" s="7" t="s">
        <v>26651</v>
      </c>
      <c r="B15033" s="7" t="s">
        <v>26653</v>
      </c>
    </row>
    <row r="15034" spans="1:2" x14ac:dyDescent="0.3">
      <c r="A15034" s="7" t="s">
        <v>26654</v>
      </c>
      <c r="B15034" s="7" t="s">
        <v>26655</v>
      </c>
    </row>
    <row r="15035" spans="1:2" x14ac:dyDescent="0.3">
      <c r="A15035" s="7" t="s">
        <v>26597</v>
      </c>
      <c r="B15035" s="7" t="s">
        <v>26656</v>
      </c>
    </row>
    <row r="15036" spans="1:2" x14ac:dyDescent="0.3">
      <c r="A15036" s="7" t="s">
        <v>26657</v>
      </c>
      <c r="B15036" s="7" t="s">
        <v>26658</v>
      </c>
    </row>
    <row r="15037" spans="1:2" x14ac:dyDescent="0.3">
      <c r="A15037" s="7" t="s">
        <v>26659</v>
      </c>
      <c r="B15037" s="7" t="s">
        <v>26660</v>
      </c>
    </row>
    <row r="15038" spans="1:2" x14ac:dyDescent="0.3">
      <c r="A15038" s="7" t="s">
        <v>26661</v>
      </c>
      <c r="B15038" s="7" t="s">
        <v>26662</v>
      </c>
    </row>
    <row r="15039" spans="1:2" x14ac:dyDescent="0.3">
      <c r="A15039" s="7" t="s">
        <v>26663</v>
      </c>
      <c r="B15039" s="7" t="s">
        <v>26665</v>
      </c>
    </row>
    <row r="15040" spans="1:2" x14ac:dyDescent="0.3">
      <c r="A15040" s="7" t="s">
        <v>26666</v>
      </c>
      <c r="B15040" s="7" t="s">
        <v>26667</v>
      </c>
    </row>
    <row r="15041" spans="1:2" x14ac:dyDescent="0.3">
      <c r="A15041" s="7" t="s">
        <v>6696</v>
      </c>
      <c r="B15041" s="7" t="s">
        <v>26668</v>
      </c>
    </row>
    <row r="15042" spans="1:2" x14ac:dyDescent="0.3">
      <c r="A15042" s="7" t="s">
        <v>26669</v>
      </c>
      <c r="B15042" s="7" t="s">
        <v>26670</v>
      </c>
    </row>
    <row r="15043" spans="1:2" x14ac:dyDescent="0.3">
      <c r="A15043" s="7" t="s">
        <v>26671</v>
      </c>
      <c r="B15043" s="7" t="s">
        <v>26672</v>
      </c>
    </row>
    <row r="15044" spans="1:2" x14ac:dyDescent="0.3">
      <c r="A15044" s="7" t="s">
        <v>26673</v>
      </c>
      <c r="B15044" s="7" t="s">
        <v>26674</v>
      </c>
    </row>
    <row r="15045" spans="1:2" x14ac:dyDescent="0.3">
      <c r="A15045" s="7" t="s">
        <v>26675</v>
      </c>
      <c r="B15045" s="7" t="s">
        <v>26676</v>
      </c>
    </row>
    <row r="15046" spans="1:2" x14ac:dyDescent="0.3">
      <c r="A15046" s="7" t="s">
        <v>26677</v>
      </c>
      <c r="B15046" s="7" t="s">
        <v>26678</v>
      </c>
    </row>
    <row r="15047" spans="1:2" x14ac:dyDescent="0.3">
      <c r="A15047" s="7" t="s">
        <v>26679</v>
      </c>
      <c r="B15047" s="7" t="s">
        <v>26680</v>
      </c>
    </row>
    <row r="15048" spans="1:2" x14ac:dyDescent="0.3">
      <c r="A15048" s="7" t="s">
        <v>26681</v>
      </c>
      <c r="B15048" s="7" t="s">
        <v>26682</v>
      </c>
    </row>
    <row r="15049" spans="1:2" x14ac:dyDescent="0.3">
      <c r="A15049" s="7" t="s">
        <v>26664</v>
      </c>
      <c r="B15049" s="7" t="s">
        <v>26664</v>
      </c>
    </row>
    <row r="15050" spans="1:2" x14ac:dyDescent="0.3">
      <c r="A15050" s="7" t="s">
        <v>26683</v>
      </c>
      <c r="B15050" s="7" t="s">
        <v>26684</v>
      </c>
    </row>
    <row r="15051" spans="1:2" x14ac:dyDescent="0.3">
      <c r="A15051" s="7" t="s">
        <v>26685</v>
      </c>
      <c r="B15051" s="7" t="s">
        <v>26686</v>
      </c>
    </row>
    <row r="15052" spans="1:2" x14ac:dyDescent="0.3">
      <c r="A15052" s="7" t="s">
        <v>26687</v>
      </c>
      <c r="B15052" s="7" t="s">
        <v>26688</v>
      </c>
    </row>
    <row r="15053" spans="1:2" x14ac:dyDescent="0.3">
      <c r="A15053" s="7" t="s">
        <v>26689</v>
      </c>
      <c r="B15053" s="7" t="s">
        <v>26690</v>
      </c>
    </row>
    <row r="15054" spans="1:2" x14ac:dyDescent="0.3">
      <c r="A15054" s="7" t="s">
        <v>26691</v>
      </c>
      <c r="B15054" s="7" t="s">
        <v>26692</v>
      </c>
    </row>
    <row r="15055" spans="1:2" x14ac:dyDescent="0.3">
      <c r="A15055" s="7" t="s">
        <v>26693</v>
      </c>
      <c r="B15055" s="7" t="s">
        <v>26694</v>
      </c>
    </row>
    <row r="15056" spans="1:2" x14ac:dyDescent="0.3">
      <c r="A15056" s="7" t="s">
        <v>26695</v>
      </c>
      <c r="B15056" s="7" t="s">
        <v>26696</v>
      </c>
    </row>
    <row r="15057" spans="1:2" x14ac:dyDescent="0.3">
      <c r="A15057" s="7" t="s">
        <v>26697</v>
      </c>
      <c r="B15057" s="7" t="s">
        <v>26698</v>
      </c>
    </row>
    <row r="15058" spans="1:2" x14ac:dyDescent="0.3">
      <c r="A15058" s="7" t="s">
        <v>26699</v>
      </c>
      <c r="B15058" s="7" t="s">
        <v>26700</v>
      </c>
    </row>
    <row r="15059" spans="1:2" x14ac:dyDescent="0.3">
      <c r="A15059" s="7" t="s">
        <v>26701</v>
      </c>
      <c r="B15059" s="7" t="s">
        <v>26702</v>
      </c>
    </row>
    <row r="15060" spans="1:2" x14ac:dyDescent="0.3">
      <c r="A15060" s="7" t="s">
        <v>26703</v>
      </c>
      <c r="B15060" s="7" t="s">
        <v>26704</v>
      </c>
    </row>
    <row r="15061" spans="1:2" x14ac:dyDescent="0.3">
      <c r="A15061" s="7" t="s">
        <v>26705</v>
      </c>
      <c r="B15061" s="7" t="s">
        <v>26706</v>
      </c>
    </row>
    <row r="15062" spans="1:2" x14ac:dyDescent="0.3">
      <c r="A15062" s="7" t="s">
        <v>26707</v>
      </c>
      <c r="B15062" s="7" t="s">
        <v>26708</v>
      </c>
    </row>
    <row r="15063" spans="1:2" x14ac:dyDescent="0.3">
      <c r="A15063" s="7" t="s">
        <v>26709</v>
      </c>
      <c r="B15063" s="7" t="s">
        <v>26710</v>
      </c>
    </row>
    <row r="15064" spans="1:2" x14ac:dyDescent="0.3">
      <c r="A15064" s="7" t="s">
        <v>26711</v>
      </c>
      <c r="B15064" s="7" t="s">
        <v>26712</v>
      </c>
    </row>
    <row r="15065" spans="1:2" x14ac:dyDescent="0.3">
      <c r="A15065" s="7" t="s">
        <v>26711</v>
      </c>
      <c r="B15065" s="7" t="s">
        <v>26713</v>
      </c>
    </row>
    <row r="15066" spans="1:2" x14ac:dyDescent="0.3">
      <c r="A15066" s="7" t="s">
        <v>26714</v>
      </c>
      <c r="B15066" s="7" t="s">
        <v>26715</v>
      </c>
    </row>
    <row r="15067" spans="1:2" x14ac:dyDescent="0.3">
      <c r="A15067" s="7" t="s">
        <v>26716</v>
      </c>
      <c r="B15067" s="7" t="s">
        <v>26717</v>
      </c>
    </row>
    <row r="15068" spans="1:2" x14ac:dyDescent="0.3">
      <c r="A15068" s="7" t="s">
        <v>26718</v>
      </c>
      <c r="B15068" s="7" t="s">
        <v>26719</v>
      </c>
    </row>
    <row r="15069" spans="1:2" x14ac:dyDescent="0.3">
      <c r="A15069" s="7" t="s">
        <v>26720</v>
      </c>
      <c r="B15069" s="7" t="s">
        <v>26721</v>
      </c>
    </row>
    <row r="15070" spans="1:2" x14ac:dyDescent="0.3">
      <c r="A15070" s="7" t="s">
        <v>26722</v>
      </c>
      <c r="B15070" s="7" t="s">
        <v>26723</v>
      </c>
    </row>
    <row r="15071" spans="1:2" x14ac:dyDescent="0.3">
      <c r="A15071" s="7" t="s">
        <v>26724</v>
      </c>
      <c r="B15071" s="7" t="s">
        <v>26725</v>
      </c>
    </row>
    <row r="15072" spans="1:2" x14ac:dyDescent="0.3">
      <c r="A15072" s="7" t="s">
        <v>26726</v>
      </c>
      <c r="B15072" s="7" t="s">
        <v>26727</v>
      </c>
    </row>
    <row r="15073" spans="1:2" x14ac:dyDescent="0.3">
      <c r="A15073" s="7" t="s">
        <v>26728</v>
      </c>
      <c r="B15073" s="7" t="s">
        <v>26729</v>
      </c>
    </row>
    <row r="15074" spans="1:2" x14ac:dyDescent="0.3">
      <c r="A15074" s="7" t="s">
        <v>26730</v>
      </c>
      <c r="B15074" s="7" t="s">
        <v>26731</v>
      </c>
    </row>
    <row r="15075" spans="1:2" x14ac:dyDescent="0.3">
      <c r="A15075" s="7" t="s">
        <v>26732</v>
      </c>
      <c r="B15075" s="7" t="s">
        <v>26733</v>
      </c>
    </row>
    <row r="15076" spans="1:2" x14ac:dyDescent="0.3">
      <c r="A15076" s="7" t="s">
        <v>26734</v>
      </c>
      <c r="B15076" s="7" t="s">
        <v>26735</v>
      </c>
    </row>
    <row r="15077" spans="1:2" x14ac:dyDescent="0.3">
      <c r="A15077" s="7" t="s">
        <v>26736</v>
      </c>
      <c r="B15077" s="7" t="s">
        <v>26737</v>
      </c>
    </row>
    <row r="15078" spans="1:2" x14ac:dyDescent="0.3">
      <c r="A15078" s="7" t="s">
        <v>26738</v>
      </c>
      <c r="B15078" s="7" t="s">
        <v>26739</v>
      </c>
    </row>
    <row r="15079" spans="1:2" x14ac:dyDescent="0.3">
      <c r="A15079" s="7" t="s">
        <v>26740</v>
      </c>
      <c r="B15079" s="7" t="s">
        <v>26741</v>
      </c>
    </row>
    <row r="15080" spans="1:2" x14ac:dyDescent="0.3">
      <c r="A15080" s="7" t="s">
        <v>26742</v>
      </c>
      <c r="B15080" s="7" t="s">
        <v>26743</v>
      </c>
    </row>
    <row r="15081" spans="1:2" x14ac:dyDescent="0.3">
      <c r="A15081" s="7" t="s">
        <v>26744</v>
      </c>
      <c r="B15081" s="7" t="s">
        <v>26745</v>
      </c>
    </row>
    <row r="15082" spans="1:2" x14ac:dyDescent="0.3">
      <c r="A15082" s="7" t="s">
        <v>26746</v>
      </c>
      <c r="B15082" s="7" t="s">
        <v>26747</v>
      </c>
    </row>
    <row r="15083" spans="1:2" x14ac:dyDescent="0.3">
      <c r="A15083" s="7" t="s">
        <v>7536</v>
      </c>
      <c r="B15083" s="7" t="s">
        <v>26748</v>
      </c>
    </row>
    <row r="15084" spans="1:2" x14ac:dyDescent="0.3">
      <c r="A15084" s="7" t="s">
        <v>26749</v>
      </c>
      <c r="B15084" s="7" t="s">
        <v>26750</v>
      </c>
    </row>
    <row r="15085" spans="1:2" x14ac:dyDescent="0.3">
      <c r="A15085" s="7" t="s">
        <v>26751</v>
      </c>
      <c r="B15085" s="7" t="s">
        <v>26752</v>
      </c>
    </row>
    <row r="15086" spans="1:2" x14ac:dyDescent="0.3">
      <c r="A15086" s="7" t="s">
        <v>26709</v>
      </c>
      <c r="B15086" s="7" t="s">
        <v>26753</v>
      </c>
    </row>
    <row r="15087" spans="1:2" x14ac:dyDescent="0.3">
      <c r="A15087" s="7" t="s">
        <v>26754</v>
      </c>
      <c r="B15087" s="7" t="s">
        <v>26753</v>
      </c>
    </row>
    <row r="15088" spans="1:2" x14ac:dyDescent="0.3">
      <c r="A15088" s="7" t="s">
        <v>26755</v>
      </c>
      <c r="B15088" s="7" t="s">
        <v>26756</v>
      </c>
    </row>
    <row r="15089" spans="1:2" x14ac:dyDescent="0.3">
      <c r="A15089" s="7" t="s">
        <v>26757</v>
      </c>
      <c r="B15089" s="7" t="s">
        <v>26758</v>
      </c>
    </row>
    <row r="15090" spans="1:2" x14ac:dyDescent="0.3">
      <c r="A15090" s="7" t="s">
        <v>26759</v>
      </c>
      <c r="B15090" s="7" t="s">
        <v>26760</v>
      </c>
    </row>
    <row r="15091" spans="1:2" x14ac:dyDescent="0.3">
      <c r="A15091" s="7" t="s">
        <v>26759</v>
      </c>
      <c r="B15091" s="7" t="s">
        <v>26761</v>
      </c>
    </row>
    <row r="15092" spans="1:2" x14ac:dyDescent="0.3">
      <c r="A15092" s="7" t="s">
        <v>26740</v>
      </c>
      <c r="B15092" s="7" t="s">
        <v>26762</v>
      </c>
    </row>
    <row r="15093" spans="1:2" x14ac:dyDescent="0.3">
      <c r="A15093" s="7" t="s">
        <v>26744</v>
      </c>
      <c r="B15093" s="7" t="s">
        <v>26763</v>
      </c>
    </row>
    <row r="15094" spans="1:2" x14ac:dyDescent="0.3">
      <c r="A15094" s="7" t="s">
        <v>26764</v>
      </c>
      <c r="B15094" s="7" t="s">
        <v>26765</v>
      </c>
    </row>
    <row r="15095" spans="1:2" x14ac:dyDescent="0.3">
      <c r="A15095" s="7" t="s">
        <v>26734</v>
      </c>
      <c r="B15095" s="7" t="s">
        <v>26766</v>
      </c>
    </row>
    <row r="15096" spans="1:2" x14ac:dyDescent="0.3">
      <c r="A15096" s="7" t="s">
        <v>26730</v>
      </c>
      <c r="B15096" s="7" t="s">
        <v>26767</v>
      </c>
    </row>
    <row r="15097" spans="1:2" x14ac:dyDescent="0.3">
      <c r="A15097" s="7" t="s">
        <v>26768</v>
      </c>
      <c r="B15097" s="7" t="s">
        <v>26769</v>
      </c>
    </row>
    <row r="15098" spans="1:2" x14ac:dyDescent="0.3">
      <c r="A15098" s="7" t="s">
        <v>26770</v>
      </c>
      <c r="B15098" s="7" t="s">
        <v>26771</v>
      </c>
    </row>
    <row r="15099" spans="1:2" x14ac:dyDescent="0.3">
      <c r="A15099" s="7" t="s">
        <v>26732</v>
      </c>
      <c r="B15099" s="7" t="s">
        <v>26772</v>
      </c>
    </row>
    <row r="15100" spans="1:2" x14ac:dyDescent="0.3">
      <c r="A15100" s="7" t="s">
        <v>26697</v>
      </c>
      <c r="B15100" s="7" t="s">
        <v>26773</v>
      </c>
    </row>
    <row r="15101" spans="1:2" x14ac:dyDescent="0.3">
      <c r="A15101" s="7" t="s">
        <v>26774</v>
      </c>
      <c r="B15101" s="7" t="s">
        <v>26775</v>
      </c>
    </row>
    <row r="15102" spans="1:2" x14ac:dyDescent="0.3">
      <c r="A15102" s="7" t="s">
        <v>26664</v>
      </c>
      <c r="B15102" s="7" t="s">
        <v>26776</v>
      </c>
    </row>
    <row r="15103" spans="1:2" x14ac:dyDescent="0.3">
      <c r="A15103" s="7" t="s">
        <v>26671</v>
      </c>
      <c r="B15103" s="7" t="s">
        <v>26777</v>
      </c>
    </row>
    <row r="15104" spans="1:2" x14ac:dyDescent="0.3">
      <c r="A15104" s="7" t="s">
        <v>26695</v>
      </c>
      <c r="B15104" s="7" t="s">
        <v>26696</v>
      </c>
    </row>
    <row r="15105" spans="1:2" x14ac:dyDescent="0.3">
      <c r="A15105" s="7" t="s">
        <v>26778</v>
      </c>
      <c r="B15105" s="7" t="s">
        <v>26779</v>
      </c>
    </row>
    <row r="15106" spans="1:2" x14ac:dyDescent="0.3">
      <c r="A15106" s="7" t="s">
        <v>26778</v>
      </c>
      <c r="B15106" s="7" t="s">
        <v>26780</v>
      </c>
    </row>
    <row r="15107" spans="1:2" x14ac:dyDescent="0.3">
      <c r="A15107" s="7" t="s">
        <v>26781</v>
      </c>
      <c r="B15107" s="7" t="s">
        <v>26783</v>
      </c>
    </row>
    <row r="15108" spans="1:2" x14ac:dyDescent="0.3">
      <c r="A15108" s="7" t="s">
        <v>26784</v>
      </c>
      <c r="B15108" s="7" t="s">
        <v>26785</v>
      </c>
    </row>
    <row r="15109" spans="1:2" x14ac:dyDescent="0.3">
      <c r="A15109" s="7" t="s">
        <v>26786</v>
      </c>
      <c r="B15109" s="7" t="s">
        <v>26787</v>
      </c>
    </row>
    <row r="15110" spans="1:2" x14ac:dyDescent="0.3">
      <c r="A15110" s="7" t="s">
        <v>26788</v>
      </c>
      <c r="B15110" s="7" t="s">
        <v>26789</v>
      </c>
    </row>
    <row r="15111" spans="1:2" x14ac:dyDescent="0.3">
      <c r="A15111" s="7" t="s">
        <v>26790</v>
      </c>
      <c r="B15111" s="7" t="s">
        <v>26791</v>
      </c>
    </row>
    <row r="15112" spans="1:2" x14ac:dyDescent="0.3">
      <c r="A15112" s="7" t="s">
        <v>26792</v>
      </c>
      <c r="B15112" s="7" t="s">
        <v>26793</v>
      </c>
    </row>
    <row r="15113" spans="1:2" x14ac:dyDescent="0.3">
      <c r="A15113" s="7" t="s">
        <v>26794</v>
      </c>
      <c r="B15113" s="7" t="s">
        <v>26795</v>
      </c>
    </row>
    <row r="15114" spans="1:2" x14ac:dyDescent="0.3">
      <c r="A15114" s="7" t="s">
        <v>26796</v>
      </c>
      <c r="B15114" s="7" t="s">
        <v>26797</v>
      </c>
    </row>
    <row r="15115" spans="1:2" x14ac:dyDescent="0.3">
      <c r="A15115" s="7" t="s">
        <v>26798</v>
      </c>
      <c r="B15115" s="7" t="s">
        <v>26799</v>
      </c>
    </row>
    <row r="15116" spans="1:2" x14ac:dyDescent="0.3">
      <c r="A15116" s="7" t="s">
        <v>26800</v>
      </c>
      <c r="B15116" s="7" t="s">
        <v>26801</v>
      </c>
    </row>
    <row r="15117" spans="1:2" x14ac:dyDescent="0.3">
      <c r="A15117" s="7" t="s">
        <v>26802</v>
      </c>
      <c r="B15117" s="7" t="s">
        <v>26803</v>
      </c>
    </row>
    <row r="15118" spans="1:2" x14ac:dyDescent="0.3">
      <c r="A15118" s="7" t="s">
        <v>26804</v>
      </c>
      <c r="B15118" s="7" t="s">
        <v>26805</v>
      </c>
    </row>
    <row r="15119" spans="1:2" x14ac:dyDescent="0.3">
      <c r="A15119" s="7" t="s">
        <v>26806</v>
      </c>
      <c r="B15119" s="7" t="s">
        <v>26807</v>
      </c>
    </row>
    <row r="15120" spans="1:2" x14ac:dyDescent="0.3">
      <c r="A15120" s="7" t="s">
        <v>26808</v>
      </c>
      <c r="B15120" s="7" t="s">
        <v>26809</v>
      </c>
    </row>
    <row r="15121" spans="1:2" x14ac:dyDescent="0.3">
      <c r="A15121" s="7" t="s">
        <v>26810</v>
      </c>
      <c r="B15121" s="7" t="s">
        <v>26811</v>
      </c>
    </row>
    <row r="15122" spans="1:2" x14ac:dyDescent="0.3">
      <c r="A15122" s="7" t="s">
        <v>26802</v>
      </c>
      <c r="B15122" s="7" t="s">
        <v>26812</v>
      </c>
    </row>
    <row r="15123" spans="1:2" x14ac:dyDescent="0.3">
      <c r="A15123" s="7" t="s">
        <v>26813</v>
      </c>
      <c r="B15123" s="7" t="s">
        <v>26814</v>
      </c>
    </row>
    <row r="15124" spans="1:2" x14ac:dyDescent="0.3">
      <c r="A15124" s="7" t="s">
        <v>26815</v>
      </c>
      <c r="B15124" s="7" t="s">
        <v>26816</v>
      </c>
    </row>
    <row r="15125" spans="1:2" x14ac:dyDescent="0.3">
      <c r="A15125" s="7" t="s">
        <v>26817</v>
      </c>
      <c r="B15125" s="7" t="s">
        <v>26818</v>
      </c>
    </row>
    <row r="15126" spans="1:2" x14ac:dyDescent="0.3">
      <c r="A15126" s="7" t="s">
        <v>26819</v>
      </c>
      <c r="B15126" s="7" t="s">
        <v>26820</v>
      </c>
    </row>
    <row r="15127" spans="1:2" x14ac:dyDescent="0.3">
      <c r="A15127" s="7" t="s">
        <v>26821</v>
      </c>
      <c r="B15127" s="7" t="s">
        <v>26822</v>
      </c>
    </row>
    <row r="15128" spans="1:2" x14ac:dyDescent="0.3">
      <c r="A15128" s="7" t="s">
        <v>26823</v>
      </c>
      <c r="B15128" s="7" t="s">
        <v>26824</v>
      </c>
    </row>
    <row r="15129" spans="1:2" x14ac:dyDescent="0.3">
      <c r="A15129" s="7" t="s">
        <v>26825</v>
      </c>
      <c r="B15129" s="7" t="s">
        <v>26826</v>
      </c>
    </row>
    <row r="15130" spans="1:2" x14ac:dyDescent="0.3">
      <c r="A15130" s="7" t="s">
        <v>26827</v>
      </c>
      <c r="B15130" s="7" t="s">
        <v>26828</v>
      </c>
    </row>
    <row r="15131" spans="1:2" x14ac:dyDescent="0.3">
      <c r="A15131" s="7" t="s">
        <v>26829</v>
      </c>
      <c r="B15131" s="7" t="s">
        <v>26830</v>
      </c>
    </row>
    <row r="15132" spans="1:2" x14ac:dyDescent="0.3">
      <c r="A15132" s="7" t="s">
        <v>26831</v>
      </c>
      <c r="B15132" s="7" t="s">
        <v>26832</v>
      </c>
    </row>
    <row r="15133" spans="1:2" x14ac:dyDescent="0.3">
      <c r="A15133" s="7" t="s">
        <v>26821</v>
      </c>
      <c r="B15133" s="7" t="s">
        <v>26833</v>
      </c>
    </row>
    <row r="15134" spans="1:2" x14ac:dyDescent="0.3">
      <c r="A15134" s="7" t="s">
        <v>26782</v>
      </c>
      <c r="B15134" s="7" t="s">
        <v>26782</v>
      </c>
    </row>
    <row r="15135" spans="1:2" x14ac:dyDescent="0.3">
      <c r="A15135" s="7" t="s">
        <v>26834</v>
      </c>
      <c r="B15135" s="7" t="s">
        <v>26835</v>
      </c>
    </row>
    <row r="15136" spans="1:2" x14ac:dyDescent="0.3">
      <c r="A15136" s="7" t="s">
        <v>26836</v>
      </c>
      <c r="B15136" s="7" t="s">
        <v>26837</v>
      </c>
    </row>
    <row r="15137" spans="1:2" x14ac:dyDescent="0.3">
      <c r="A15137" s="7" t="s">
        <v>26838</v>
      </c>
      <c r="B15137" s="7" t="s">
        <v>26839</v>
      </c>
    </row>
    <row r="15138" spans="1:2" x14ac:dyDescent="0.3">
      <c r="A15138" s="7" t="s">
        <v>26838</v>
      </c>
      <c r="B15138" s="7" t="s">
        <v>26840</v>
      </c>
    </row>
    <row r="15139" spans="1:2" x14ac:dyDescent="0.3">
      <c r="A15139" s="7" t="s">
        <v>26819</v>
      </c>
      <c r="B15139" s="7" t="s">
        <v>26841</v>
      </c>
    </row>
    <row r="15140" spans="1:2" x14ac:dyDescent="0.3">
      <c r="A15140" s="7" t="s">
        <v>26842</v>
      </c>
      <c r="B15140" s="7" t="s">
        <v>26843</v>
      </c>
    </row>
    <row r="15141" spans="1:2" x14ac:dyDescent="0.3">
      <c r="A15141" s="7" t="s">
        <v>26844</v>
      </c>
      <c r="B15141" s="7" t="s">
        <v>26845</v>
      </c>
    </row>
    <row r="15142" spans="1:2" x14ac:dyDescent="0.3">
      <c r="A15142" s="7" t="s">
        <v>26846</v>
      </c>
      <c r="B15142" s="7" t="s">
        <v>26847</v>
      </c>
    </row>
    <row r="15143" spans="1:2" x14ac:dyDescent="0.3">
      <c r="A15143" s="7" t="s">
        <v>26844</v>
      </c>
      <c r="B15143" s="7" t="s">
        <v>26848</v>
      </c>
    </row>
    <row r="15144" spans="1:2" x14ac:dyDescent="0.3">
      <c r="A15144" s="7" t="s">
        <v>26849</v>
      </c>
      <c r="B15144" s="7" t="s">
        <v>26850</v>
      </c>
    </row>
    <row r="15145" spans="1:2" x14ac:dyDescent="0.3">
      <c r="A15145" s="7" t="s">
        <v>26834</v>
      </c>
      <c r="B15145" s="7" t="s">
        <v>26851</v>
      </c>
    </row>
    <row r="15146" spans="1:2" x14ac:dyDescent="0.3">
      <c r="A15146" s="7" t="s">
        <v>26849</v>
      </c>
      <c r="B15146" s="7" t="s">
        <v>26852</v>
      </c>
    </row>
    <row r="15147" spans="1:2" x14ac:dyDescent="0.3">
      <c r="A15147" s="7" t="s">
        <v>26853</v>
      </c>
      <c r="B15147" s="7" t="s">
        <v>26854</v>
      </c>
    </row>
    <row r="15148" spans="1:2" x14ac:dyDescent="0.3">
      <c r="A15148" s="7" t="s">
        <v>26846</v>
      </c>
      <c r="B15148" s="7" t="s">
        <v>26855</v>
      </c>
    </row>
    <row r="15149" spans="1:2" x14ac:dyDescent="0.3">
      <c r="A15149" s="7" t="s">
        <v>26823</v>
      </c>
      <c r="B15149" s="7" t="s">
        <v>26856</v>
      </c>
    </row>
    <row r="15150" spans="1:2" x14ac:dyDescent="0.3">
      <c r="A15150" s="7" t="s">
        <v>26857</v>
      </c>
      <c r="B15150" s="7" t="s">
        <v>26858</v>
      </c>
    </row>
    <row r="15151" spans="1:2" x14ac:dyDescent="0.3">
      <c r="A15151" s="7" t="s">
        <v>26859</v>
      </c>
      <c r="B15151" s="7" t="s">
        <v>26860</v>
      </c>
    </row>
    <row r="15152" spans="1:2" x14ac:dyDescent="0.3">
      <c r="A15152" s="7" t="s">
        <v>26861</v>
      </c>
      <c r="B15152" s="7" t="s">
        <v>26862</v>
      </c>
    </row>
    <row r="15153" spans="1:2" x14ac:dyDescent="0.3">
      <c r="A15153" s="7" t="s">
        <v>26781</v>
      </c>
      <c r="B15153" s="7" t="s">
        <v>26863</v>
      </c>
    </row>
    <row r="15154" spans="1:2" x14ac:dyDescent="0.3">
      <c r="A15154" s="7" t="s">
        <v>26864</v>
      </c>
      <c r="B15154" s="7" t="s">
        <v>26865</v>
      </c>
    </row>
    <row r="15155" spans="1:2" x14ac:dyDescent="0.3">
      <c r="A15155" s="7" t="s">
        <v>26866</v>
      </c>
      <c r="B15155" s="7" t="s">
        <v>26867</v>
      </c>
    </row>
    <row r="15156" spans="1:2" x14ac:dyDescent="0.3">
      <c r="A15156" s="7" t="s">
        <v>26831</v>
      </c>
      <c r="B15156" s="7" t="s">
        <v>26868</v>
      </c>
    </row>
    <row r="15157" spans="1:2" x14ac:dyDescent="0.3">
      <c r="A15157" s="7" t="s">
        <v>26869</v>
      </c>
      <c r="B15157" s="7" t="s">
        <v>26870</v>
      </c>
    </row>
    <row r="15158" spans="1:2" x14ac:dyDescent="0.3">
      <c r="A15158" s="7" t="s">
        <v>26871</v>
      </c>
      <c r="B15158" s="7" t="s">
        <v>26872</v>
      </c>
    </row>
    <row r="15159" spans="1:2" x14ac:dyDescent="0.3">
      <c r="A15159" s="7" t="s">
        <v>26869</v>
      </c>
      <c r="B15159" s="7" t="s">
        <v>26873</v>
      </c>
    </row>
    <row r="15160" spans="1:2" x14ac:dyDescent="0.3">
      <c r="A15160" s="7" t="s">
        <v>26813</v>
      </c>
      <c r="B15160" s="7" t="s">
        <v>26874</v>
      </c>
    </row>
    <row r="15161" spans="1:2" x14ac:dyDescent="0.3">
      <c r="A15161" s="7" t="s">
        <v>26875</v>
      </c>
      <c r="B15161" s="7" t="s">
        <v>26876</v>
      </c>
    </row>
    <row r="15162" spans="1:2" x14ac:dyDescent="0.3">
      <c r="A15162" s="7" t="s">
        <v>26877</v>
      </c>
      <c r="B15162" s="7" t="s">
        <v>26878</v>
      </c>
    </row>
    <row r="15163" spans="1:2" x14ac:dyDescent="0.3">
      <c r="A15163" s="7" t="s">
        <v>26788</v>
      </c>
      <c r="B15163" s="7" t="s">
        <v>26879</v>
      </c>
    </row>
    <row r="15164" spans="1:2" x14ac:dyDescent="0.3">
      <c r="A15164" s="7" t="s">
        <v>26798</v>
      </c>
      <c r="B15164" s="7" t="s">
        <v>26880</v>
      </c>
    </row>
    <row r="15165" spans="1:2" x14ac:dyDescent="0.3">
      <c r="A15165" s="7" t="s">
        <v>26790</v>
      </c>
      <c r="B15165" s="7" t="s">
        <v>26881</v>
      </c>
    </row>
    <row r="15166" spans="1:2" x14ac:dyDescent="0.3">
      <c r="A15166" s="7" t="s">
        <v>26882</v>
      </c>
      <c r="B15166" s="7" t="s">
        <v>26883</v>
      </c>
    </row>
    <row r="15167" spans="1:2" x14ac:dyDescent="0.3">
      <c r="A15167" s="7" t="s">
        <v>26782</v>
      </c>
      <c r="B15167" s="7" t="s">
        <v>26782</v>
      </c>
    </row>
    <row r="15168" spans="1:2" x14ac:dyDescent="0.3">
      <c r="A15168" s="7" t="s">
        <v>26792</v>
      </c>
      <c r="B15168" s="7" t="s">
        <v>26884</v>
      </c>
    </row>
    <row r="15169" spans="1:2" x14ac:dyDescent="0.3">
      <c r="A15169" s="7" t="s">
        <v>26885</v>
      </c>
      <c r="B15169" s="7" t="s">
        <v>26887</v>
      </c>
    </row>
    <row r="15170" spans="1:2" x14ac:dyDescent="0.3">
      <c r="A15170" s="7" t="s">
        <v>26888</v>
      </c>
      <c r="B15170" s="7" t="s">
        <v>26889</v>
      </c>
    </row>
    <row r="15171" spans="1:2" x14ac:dyDescent="0.3">
      <c r="A15171" s="7" t="s">
        <v>26890</v>
      </c>
      <c r="B15171" s="7" t="s">
        <v>26891</v>
      </c>
    </row>
    <row r="15172" spans="1:2" x14ac:dyDescent="0.3">
      <c r="A15172" s="7" t="s">
        <v>26892</v>
      </c>
      <c r="B15172" s="7" t="s">
        <v>26893</v>
      </c>
    </row>
    <row r="15173" spans="1:2" x14ac:dyDescent="0.3">
      <c r="A15173" s="7" t="s">
        <v>26894</v>
      </c>
      <c r="B15173" s="7" t="s">
        <v>26895</v>
      </c>
    </row>
    <row r="15174" spans="1:2" x14ac:dyDescent="0.3">
      <c r="A15174" s="7" t="s">
        <v>26896</v>
      </c>
      <c r="B15174" s="7" t="s">
        <v>26897</v>
      </c>
    </row>
    <row r="15175" spans="1:2" x14ac:dyDescent="0.3">
      <c r="A15175" s="7" t="s">
        <v>26898</v>
      </c>
      <c r="B15175" s="7" t="s">
        <v>26899</v>
      </c>
    </row>
    <row r="15176" spans="1:2" x14ac:dyDescent="0.3">
      <c r="A15176" s="7" t="s">
        <v>26900</v>
      </c>
      <c r="B15176" s="7" t="s">
        <v>26901</v>
      </c>
    </row>
    <row r="15177" spans="1:2" x14ac:dyDescent="0.3">
      <c r="A15177" s="7" t="s">
        <v>26902</v>
      </c>
      <c r="B15177" s="7" t="s">
        <v>26903</v>
      </c>
    </row>
    <row r="15178" spans="1:2" x14ac:dyDescent="0.3">
      <c r="A15178" s="7" t="s">
        <v>26904</v>
      </c>
      <c r="B15178" s="7" t="s">
        <v>26905</v>
      </c>
    </row>
    <row r="15179" spans="1:2" x14ac:dyDescent="0.3">
      <c r="A15179" s="7" t="s">
        <v>26906</v>
      </c>
      <c r="B15179" s="7" t="s">
        <v>26907</v>
      </c>
    </row>
    <row r="15180" spans="1:2" x14ac:dyDescent="0.3">
      <c r="A15180" s="7" t="s">
        <v>26908</v>
      </c>
      <c r="B15180" s="7" t="s">
        <v>26909</v>
      </c>
    </row>
    <row r="15181" spans="1:2" x14ac:dyDescent="0.3">
      <c r="A15181" s="7" t="s">
        <v>26910</v>
      </c>
      <c r="B15181" s="7" t="s">
        <v>26911</v>
      </c>
    </row>
    <row r="15182" spans="1:2" x14ac:dyDescent="0.3">
      <c r="A15182" s="7" t="s">
        <v>26912</v>
      </c>
      <c r="B15182" s="7" t="s">
        <v>26913</v>
      </c>
    </row>
    <row r="15183" spans="1:2" x14ac:dyDescent="0.3">
      <c r="A15183" s="7" t="s">
        <v>26914</v>
      </c>
      <c r="B15183" s="7" t="s">
        <v>26915</v>
      </c>
    </row>
    <row r="15184" spans="1:2" x14ac:dyDescent="0.3">
      <c r="A15184" s="7" t="s">
        <v>26916</v>
      </c>
      <c r="B15184" s="7" t="s">
        <v>26917</v>
      </c>
    </row>
    <row r="15185" spans="1:2" x14ac:dyDescent="0.3">
      <c r="A15185" s="7" t="s">
        <v>26918</v>
      </c>
      <c r="B15185" s="7" t="s">
        <v>26919</v>
      </c>
    </row>
    <row r="15186" spans="1:2" x14ac:dyDescent="0.3">
      <c r="A15186" s="7" t="s">
        <v>26920</v>
      </c>
      <c r="B15186" s="7" t="s">
        <v>26921</v>
      </c>
    </row>
    <row r="15187" spans="1:2" x14ac:dyDescent="0.3">
      <c r="A15187" s="7" t="s">
        <v>26922</v>
      </c>
      <c r="B15187" s="7" t="s">
        <v>26923</v>
      </c>
    </row>
    <row r="15188" spans="1:2" x14ac:dyDescent="0.3">
      <c r="A15188" s="7" t="s">
        <v>26924</v>
      </c>
      <c r="B15188" s="7" t="s">
        <v>26925</v>
      </c>
    </row>
    <row r="15189" spans="1:2" x14ac:dyDescent="0.3">
      <c r="A15189" s="7" t="s">
        <v>26926</v>
      </c>
      <c r="B15189" s="7" t="s">
        <v>26927</v>
      </c>
    </row>
    <row r="15190" spans="1:2" x14ac:dyDescent="0.3">
      <c r="A15190" s="7" t="s">
        <v>26928</v>
      </c>
      <c r="B15190" s="7" t="s">
        <v>26929</v>
      </c>
    </row>
    <row r="15191" spans="1:2" x14ac:dyDescent="0.3">
      <c r="A15191" s="7" t="s">
        <v>26930</v>
      </c>
      <c r="B15191" s="7" t="s">
        <v>26931</v>
      </c>
    </row>
    <row r="15192" spans="1:2" x14ac:dyDescent="0.3">
      <c r="A15192" s="7" t="s">
        <v>26932</v>
      </c>
      <c r="B15192" s="7" t="s">
        <v>26933</v>
      </c>
    </row>
    <row r="15193" spans="1:2" x14ac:dyDescent="0.3">
      <c r="A15193" s="7" t="s">
        <v>26934</v>
      </c>
      <c r="B15193" s="7" t="s">
        <v>26935</v>
      </c>
    </row>
    <row r="15194" spans="1:2" x14ac:dyDescent="0.3">
      <c r="A15194" s="7" t="s">
        <v>26936</v>
      </c>
      <c r="B15194" s="7" t="s">
        <v>26937</v>
      </c>
    </row>
    <row r="15195" spans="1:2" x14ac:dyDescent="0.3">
      <c r="A15195" s="7" t="s">
        <v>26938</v>
      </c>
      <c r="B15195" s="7" t="s">
        <v>26939</v>
      </c>
    </row>
    <row r="15196" spans="1:2" x14ac:dyDescent="0.3">
      <c r="A15196" s="7" t="s">
        <v>26940</v>
      </c>
      <c r="B15196" s="7" t="s">
        <v>26941</v>
      </c>
    </row>
    <row r="15197" spans="1:2" x14ac:dyDescent="0.3">
      <c r="A15197" s="7" t="s">
        <v>26942</v>
      </c>
      <c r="B15197" s="7" t="s">
        <v>26943</v>
      </c>
    </row>
    <row r="15198" spans="1:2" x14ac:dyDescent="0.3">
      <c r="A15198" s="7" t="s">
        <v>26944</v>
      </c>
      <c r="B15198" s="7" t="s">
        <v>26945</v>
      </c>
    </row>
    <row r="15199" spans="1:2" x14ac:dyDescent="0.3">
      <c r="A15199" s="7" t="s">
        <v>26946</v>
      </c>
      <c r="B15199" s="7" t="s">
        <v>26947</v>
      </c>
    </row>
    <row r="15200" spans="1:2" x14ac:dyDescent="0.3">
      <c r="A15200" s="7" t="s">
        <v>26948</v>
      </c>
      <c r="B15200" s="7" t="s">
        <v>26949</v>
      </c>
    </row>
    <row r="15201" spans="1:2" x14ac:dyDescent="0.3">
      <c r="A15201" s="7" t="s">
        <v>26950</v>
      </c>
      <c r="B15201" s="7" t="s">
        <v>26951</v>
      </c>
    </row>
    <row r="15202" spans="1:2" x14ac:dyDescent="0.3">
      <c r="A15202" s="7" t="s">
        <v>26952</v>
      </c>
      <c r="B15202" s="7" t="s">
        <v>26953</v>
      </c>
    </row>
    <row r="15203" spans="1:2" x14ac:dyDescent="0.3">
      <c r="A15203" s="7" t="s">
        <v>26954</v>
      </c>
      <c r="B15203" s="7" t="s">
        <v>26955</v>
      </c>
    </row>
    <row r="15204" spans="1:2" x14ac:dyDescent="0.3">
      <c r="A15204" s="7" t="s">
        <v>26948</v>
      </c>
      <c r="B15204" s="7" t="s">
        <v>26949</v>
      </c>
    </row>
    <row r="15205" spans="1:2" x14ac:dyDescent="0.3">
      <c r="A15205" s="7" t="s">
        <v>26956</v>
      </c>
      <c r="B15205" s="7" t="s">
        <v>26957</v>
      </c>
    </row>
    <row r="15206" spans="1:2" x14ac:dyDescent="0.3">
      <c r="A15206" s="7" t="s">
        <v>26958</v>
      </c>
      <c r="B15206" s="7" t="s">
        <v>26959</v>
      </c>
    </row>
    <row r="15207" spans="1:2" x14ac:dyDescent="0.3">
      <c r="A15207" s="7" t="s">
        <v>26886</v>
      </c>
      <c r="B15207" s="7" t="s">
        <v>26960</v>
      </c>
    </row>
    <row r="15208" spans="1:2" x14ac:dyDescent="0.3">
      <c r="A15208" s="7" t="s">
        <v>26961</v>
      </c>
      <c r="B15208" s="7" t="s">
        <v>26962</v>
      </c>
    </row>
    <row r="15209" spans="1:2" x14ac:dyDescent="0.3">
      <c r="A15209" s="7" t="s">
        <v>26890</v>
      </c>
      <c r="B15209" s="7" t="s">
        <v>26891</v>
      </c>
    </row>
    <row r="15210" spans="1:2" x14ac:dyDescent="0.3">
      <c r="A15210" s="7" t="s">
        <v>26963</v>
      </c>
      <c r="B15210" s="7" t="s">
        <v>26964</v>
      </c>
    </row>
    <row r="15211" spans="1:2" x14ac:dyDescent="0.3">
      <c r="A15211" s="7" t="s">
        <v>26965</v>
      </c>
      <c r="B15211" s="7" t="s">
        <v>26966</v>
      </c>
    </row>
    <row r="15212" spans="1:2" x14ac:dyDescent="0.3">
      <c r="A15212" s="7" t="s">
        <v>26896</v>
      </c>
      <c r="B15212" s="7" t="s">
        <v>26897</v>
      </c>
    </row>
    <row r="15213" spans="1:2" x14ac:dyDescent="0.3">
      <c r="A15213" s="7" t="s">
        <v>26954</v>
      </c>
      <c r="B15213" s="7" t="s">
        <v>26967</v>
      </c>
    </row>
    <row r="15214" spans="1:2" x14ac:dyDescent="0.3">
      <c r="A15214" s="7" t="s">
        <v>26954</v>
      </c>
      <c r="B15214" s="7" t="s">
        <v>26968</v>
      </c>
    </row>
    <row r="15215" spans="1:2" x14ac:dyDescent="0.3">
      <c r="A15215" s="7" t="s">
        <v>26952</v>
      </c>
      <c r="B15215" s="7" t="s">
        <v>26953</v>
      </c>
    </row>
    <row r="15216" spans="1:2" x14ac:dyDescent="0.3">
      <c r="A15216" s="7" t="s">
        <v>26894</v>
      </c>
      <c r="B15216" s="7" t="s">
        <v>26969</v>
      </c>
    </row>
    <row r="15217" spans="1:2" x14ac:dyDescent="0.3">
      <c r="A15217" s="7" t="s">
        <v>26942</v>
      </c>
      <c r="B15217" s="7" t="s">
        <v>26970</v>
      </c>
    </row>
    <row r="15218" spans="1:2" x14ac:dyDescent="0.3">
      <c r="A15218" s="7" t="s">
        <v>26971</v>
      </c>
      <c r="B15218" s="7" t="s">
        <v>26972</v>
      </c>
    </row>
    <row r="15219" spans="1:2" x14ac:dyDescent="0.3">
      <c r="A15219" s="7" t="s">
        <v>26938</v>
      </c>
      <c r="B15219" s="7" t="s">
        <v>26973</v>
      </c>
    </row>
    <row r="15220" spans="1:2" x14ac:dyDescent="0.3">
      <c r="A15220" s="7" t="s">
        <v>26906</v>
      </c>
      <c r="B15220" s="7" t="s">
        <v>26974</v>
      </c>
    </row>
    <row r="15221" spans="1:2" x14ac:dyDescent="0.3">
      <c r="A15221" s="7" t="s">
        <v>26963</v>
      </c>
      <c r="B15221" s="7" t="s">
        <v>26975</v>
      </c>
    </row>
    <row r="15222" spans="1:2" x14ac:dyDescent="0.3">
      <c r="A15222" s="7" t="s">
        <v>26920</v>
      </c>
      <c r="B15222" s="7" t="s">
        <v>26976</v>
      </c>
    </row>
    <row r="15223" spans="1:2" x14ac:dyDescent="0.3">
      <c r="A15223" s="7" t="s">
        <v>26904</v>
      </c>
      <c r="B15223" s="7" t="s">
        <v>26977</v>
      </c>
    </row>
    <row r="15224" spans="1:2" x14ac:dyDescent="0.3">
      <c r="A15224" s="7" t="s">
        <v>26936</v>
      </c>
      <c r="B15224" s="7" t="s">
        <v>26978</v>
      </c>
    </row>
    <row r="15225" spans="1:2" x14ac:dyDescent="0.3">
      <c r="A15225" s="7" t="s">
        <v>26979</v>
      </c>
      <c r="B15225" s="7" t="s">
        <v>26980</v>
      </c>
    </row>
    <row r="15226" spans="1:2" x14ac:dyDescent="0.3">
      <c r="A15226" s="7" t="s">
        <v>26961</v>
      </c>
      <c r="B15226" s="7" t="s">
        <v>26981</v>
      </c>
    </row>
    <row r="15227" spans="1:2" x14ac:dyDescent="0.3">
      <c r="A15227" s="7" t="s">
        <v>26956</v>
      </c>
      <c r="B15227" s="7" t="s">
        <v>26957</v>
      </c>
    </row>
    <row r="15228" spans="1:2" x14ac:dyDescent="0.3">
      <c r="A15228" s="7" t="s">
        <v>26886</v>
      </c>
      <c r="B15228" s="7" t="s">
        <v>26886</v>
      </c>
    </row>
    <row r="15229" spans="1:2" x14ac:dyDescent="0.3">
      <c r="A15229" s="7" t="s">
        <v>26928</v>
      </c>
      <c r="B15229" s="7" t="s">
        <v>26982</v>
      </c>
    </row>
    <row r="15230" spans="1:2" x14ac:dyDescent="0.3">
      <c r="A15230" s="7" t="s">
        <v>26952</v>
      </c>
      <c r="B15230" s="7" t="s">
        <v>26983</v>
      </c>
    </row>
    <row r="15231" spans="1:2" x14ac:dyDescent="0.3">
      <c r="A15231" s="7" t="s">
        <v>26910</v>
      </c>
      <c r="B15231" s="7" t="s">
        <v>26984</v>
      </c>
    </row>
    <row r="15232" spans="1:2" x14ac:dyDescent="0.3">
      <c r="A15232" s="7" t="s">
        <v>26908</v>
      </c>
      <c r="B15232" s="7" t="s">
        <v>26985</v>
      </c>
    </row>
    <row r="15233" spans="1:2" x14ac:dyDescent="0.3">
      <c r="A15233" s="7" t="s">
        <v>26908</v>
      </c>
      <c r="B15233" s="7" t="s">
        <v>26985</v>
      </c>
    </row>
    <row r="15234" spans="1:2" x14ac:dyDescent="0.3">
      <c r="A15234" s="7" t="s">
        <v>26986</v>
      </c>
      <c r="B15234" s="7" t="s">
        <v>26988</v>
      </c>
    </row>
    <row r="15235" spans="1:2" x14ac:dyDescent="0.3">
      <c r="A15235" s="7" t="s">
        <v>26989</v>
      </c>
      <c r="B15235" s="7" t="s">
        <v>26990</v>
      </c>
    </row>
    <row r="15236" spans="1:2" x14ac:dyDescent="0.3">
      <c r="A15236" s="7" t="s">
        <v>26991</v>
      </c>
      <c r="B15236" s="7" t="s">
        <v>26992</v>
      </c>
    </row>
    <row r="15237" spans="1:2" x14ac:dyDescent="0.3">
      <c r="A15237" s="7" t="s">
        <v>26987</v>
      </c>
      <c r="B15237" s="7" t="s">
        <v>26987</v>
      </c>
    </row>
    <row r="15238" spans="1:2" x14ac:dyDescent="0.3">
      <c r="A15238" s="7" t="s">
        <v>26993</v>
      </c>
      <c r="B15238" s="7" t="s">
        <v>26994</v>
      </c>
    </row>
    <row r="15239" spans="1:2" x14ac:dyDescent="0.3">
      <c r="A15239" s="7" t="s">
        <v>26995</v>
      </c>
      <c r="B15239" s="7" t="s">
        <v>26996</v>
      </c>
    </row>
    <row r="15240" spans="1:2" x14ac:dyDescent="0.3">
      <c r="A15240" s="7" t="s">
        <v>26997</v>
      </c>
      <c r="B15240" s="7" t="s">
        <v>26998</v>
      </c>
    </row>
    <row r="15241" spans="1:2" x14ac:dyDescent="0.3">
      <c r="A15241" s="7" t="s">
        <v>26999</v>
      </c>
      <c r="B15241" s="7" t="s">
        <v>27000</v>
      </c>
    </row>
    <row r="15242" spans="1:2" x14ac:dyDescent="0.3">
      <c r="A15242" s="7" t="s">
        <v>27001</v>
      </c>
      <c r="B15242" s="7" t="s">
        <v>27002</v>
      </c>
    </row>
    <row r="15243" spans="1:2" x14ac:dyDescent="0.3">
      <c r="A15243" s="7" t="s">
        <v>27003</v>
      </c>
      <c r="B15243" s="7" t="s">
        <v>27004</v>
      </c>
    </row>
    <row r="15244" spans="1:2" x14ac:dyDescent="0.3">
      <c r="A15244" s="7" t="s">
        <v>27005</v>
      </c>
      <c r="B15244" s="7" t="s">
        <v>27006</v>
      </c>
    </row>
    <row r="15245" spans="1:2" x14ac:dyDescent="0.3">
      <c r="A15245" s="7" t="s">
        <v>27007</v>
      </c>
      <c r="B15245" s="7" t="s">
        <v>27008</v>
      </c>
    </row>
    <row r="15246" spans="1:2" x14ac:dyDescent="0.3">
      <c r="A15246" s="7" t="s">
        <v>27009</v>
      </c>
      <c r="B15246" s="7" t="s">
        <v>27010</v>
      </c>
    </row>
    <row r="15247" spans="1:2" x14ac:dyDescent="0.3">
      <c r="A15247" s="7" t="s">
        <v>27011</v>
      </c>
      <c r="B15247" s="7" t="s">
        <v>27012</v>
      </c>
    </row>
    <row r="15248" spans="1:2" x14ac:dyDescent="0.3">
      <c r="A15248" s="7" t="s">
        <v>27013</v>
      </c>
      <c r="B15248" s="7" t="s">
        <v>27014</v>
      </c>
    </row>
    <row r="15249" spans="1:2" x14ac:dyDescent="0.3">
      <c r="A15249" s="7" t="s">
        <v>27015</v>
      </c>
      <c r="B15249" s="7" t="s">
        <v>27016</v>
      </c>
    </row>
    <row r="15250" spans="1:2" x14ac:dyDescent="0.3">
      <c r="A15250" s="7" t="s">
        <v>26991</v>
      </c>
      <c r="B15250" s="7" t="s">
        <v>27017</v>
      </c>
    </row>
    <row r="15251" spans="1:2" x14ac:dyDescent="0.3">
      <c r="A15251" s="7" t="s">
        <v>27018</v>
      </c>
      <c r="B15251" s="7" t="s">
        <v>27019</v>
      </c>
    </row>
    <row r="15252" spans="1:2" x14ac:dyDescent="0.3">
      <c r="A15252" s="7" t="s">
        <v>27020</v>
      </c>
      <c r="B15252" s="7" t="s">
        <v>27021</v>
      </c>
    </row>
    <row r="15253" spans="1:2" x14ac:dyDescent="0.3">
      <c r="A15253" s="7" t="s">
        <v>27022</v>
      </c>
      <c r="B15253" s="7" t="s">
        <v>27023</v>
      </c>
    </row>
    <row r="15254" spans="1:2" x14ac:dyDescent="0.3">
      <c r="A15254" s="7" t="s">
        <v>27024</v>
      </c>
      <c r="B15254" s="7" t="s">
        <v>27025</v>
      </c>
    </row>
    <row r="15255" spans="1:2" x14ac:dyDescent="0.3">
      <c r="A15255" s="7" t="s">
        <v>27026</v>
      </c>
      <c r="B15255" s="7" t="s">
        <v>27027</v>
      </c>
    </row>
    <row r="15256" spans="1:2" x14ac:dyDescent="0.3">
      <c r="A15256" s="7" t="s">
        <v>27028</v>
      </c>
      <c r="B15256" s="7" t="s">
        <v>27029</v>
      </c>
    </row>
    <row r="15257" spans="1:2" x14ac:dyDescent="0.3">
      <c r="A15257" s="7" t="s">
        <v>27030</v>
      </c>
      <c r="B15257" s="7" t="s">
        <v>27031</v>
      </c>
    </row>
    <row r="15258" spans="1:2" x14ac:dyDescent="0.3">
      <c r="A15258" s="7" t="s">
        <v>26993</v>
      </c>
      <c r="B15258" s="7" t="s">
        <v>27032</v>
      </c>
    </row>
    <row r="15259" spans="1:2" x14ac:dyDescent="0.3">
      <c r="A15259" s="7" t="s">
        <v>27033</v>
      </c>
      <c r="B15259" s="7" t="s">
        <v>27034</v>
      </c>
    </row>
    <row r="15260" spans="1:2" x14ac:dyDescent="0.3">
      <c r="A15260" s="7" t="s">
        <v>27035</v>
      </c>
      <c r="B15260" s="7" t="s">
        <v>27036</v>
      </c>
    </row>
    <row r="15261" spans="1:2" x14ac:dyDescent="0.3">
      <c r="A15261" s="7" t="s">
        <v>27037</v>
      </c>
      <c r="B15261" s="7" t="s">
        <v>27038</v>
      </c>
    </row>
    <row r="15262" spans="1:2" x14ac:dyDescent="0.3">
      <c r="A15262" s="7" t="s">
        <v>27007</v>
      </c>
      <c r="B15262" s="7" t="s">
        <v>27039</v>
      </c>
    </row>
    <row r="15263" spans="1:2" x14ac:dyDescent="0.3">
      <c r="A15263" s="7" t="s">
        <v>27037</v>
      </c>
      <c r="B15263" s="7" t="s">
        <v>27040</v>
      </c>
    </row>
    <row r="15264" spans="1:2" x14ac:dyDescent="0.3">
      <c r="A15264" s="7" t="s">
        <v>27015</v>
      </c>
      <c r="B15264" s="7" t="s">
        <v>27041</v>
      </c>
    </row>
    <row r="15265" spans="1:2" x14ac:dyDescent="0.3">
      <c r="A15265" s="7" t="s">
        <v>27042</v>
      </c>
      <c r="B15265" s="7" t="s">
        <v>27043</v>
      </c>
    </row>
    <row r="15266" spans="1:2" x14ac:dyDescent="0.3">
      <c r="A15266" s="7" t="s">
        <v>27044</v>
      </c>
      <c r="B15266" s="7" t="s">
        <v>27045</v>
      </c>
    </row>
    <row r="15267" spans="1:2" x14ac:dyDescent="0.3">
      <c r="A15267" s="7" t="s">
        <v>27003</v>
      </c>
      <c r="B15267" s="7" t="s">
        <v>27046</v>
      </c>
    </row>
    <row r="15268" spans="1:2" x14ac:dyDescent="0.3">
      <c r="A15268" s="7" t="s">
        <v>27047</v>
      </c>
      <c r="B15268" s="7" t="s">
        <v>27048</v>
      </c>
    </row>
    <row r="15269" spans="1:2" x14ac:dyDescent="0.3">
      <c r="A15269" s="7" t="s">
        <v>27049</v>
      </c>
      <c r="B15269" s="7" t="s">
        <v>27050</v>
      </c>
    </row>
    <row r="15270" spans="1:2" x14ac:dyDescent="0.3">
      <c r="A15270" s="7" t="s">
        <v>27051</v>
      </c>
      <c r="B15270" s="7" t="s">
        <v>27052</v>
      </c>
    </row>
    <row r="15271" spans="1:2" x14ac:dyDescent="0.3">
      <c r="A15271" s="7" t="s">
        <v>27053</v>
      </c>
      <c r="B15271" s="7" t="s">
        <v>27054</v>
      </c>
    </row>
    <row r="15272" spans="1:2" x14ac:dyDescent="0.3">
      <c r="A15272" s="7" t="s">
        <v>27055</v>
      </c>
      <c r="B15272" s="7" t="s">
        <v>27056</v>
      </c>
    </row>
    <row r="15273" spans="1:2" x14ac:dyDescent="0.3">
      <c r="A15273" s="7" t="s">
        <v>27057</v>
      </c>
      <c r="B15273" s="7" t="s">
        <v>27058</v>
      </c>
    </row>
    <row r="15274" spans="1:2" x14ac:dyDescent="0.3">
      <c r="A15274" s="7" t="s">
        <v>27059</v>
      </c>
      <c r="B15274" s="7" t="s">
        <v>27060</v>
      </c>
    </row>
    <row r="15275" spans="1:2" x14ac:dyDescent="0.3">
      <c r="A15275" s="7" t="s">
        <v>27061</v>
      </c>
      <c r="B15275" s="7" t="s">
        <v>27062</v>
      </c>
    </row>
    <row r="15276" spans="1:2" x14ac:dyDescent="0.3">
      <c r="A15276" s="7" t="s">
        <v>27063</v>
      </c>
      <c r="B15276" s="7" t="s">
        <v>27064</v>
      </c>
    </row>
    <row r="15277" spans="1:2" x14ac:dyDescent="0.3">
      <c r="A15277" s="7" t="s">
        <v>27063</v>
      </c>
      <c r="B15277" s="7" t="s">
        <v>27065</v>
      </c>
    </row>
    <row r="15278" spans="1:2" x14ac:dyDescent="0.3">
      <c r="A15278" s="7" t="s">
        <v>27066</v>
      </c>
      <c r="B15278" s="7" t="s">
        <v>27067</v>
      </c>
    </row>
    <row r="15279" spans="1:2" x14ac:dyDescent="0.3">
      <c r="A15279" s="7" t="s">
        <v>27068</v>
      </c>
      <c r="B15279" s="7" t="s">
        <v>27070</v>
      </c>
    </row>
    <row r="15280" spans="1:2" x14ac:dyDescent="0.3">
      <c r="A15280" s="7" t="s">
        <v>27071</v>
      </c>
      <c r="B15280" s="7" t="s">
        <v>27072</v>
      </c>
    </row>
    <row r="15281" spans="1:2" x14ac:dyDescent="0.3">
      <c r="A15281" s="7" t="s">
        <v>27073</v>
      </c>
      <c r="B15281" s="7" t="s">
        <v>27074</v>
      </c>
    </row>
    <row r="15282" spans="1:2" x14ac:dyDescent="0.3">
      <c r="A15282" s="7" t="s">
        <v>27075</v>
      </c>
      <c r="B15282" s="7" t="s">
        <v>27076</v>
      </c>
    </row>
    <row r="15283" spans="1:2" x14ac:dyDescent="0.3">
      <c r="A15283" s="7" t="s">
        <v>27077</v>
      </c>
      <c r="B15283" s="7" t="s">
        <v>27078</v>
      </c>
    </row>
    <row r="15284" spans="1:2" x14ac:dyDescent="0.3">
      <c r="A15284" s="7" t="s">
        <v>27079</v>
      </c>
      <c r="B15284" s="7" t="s">
        <v>27080</v>
      </c>
    </row>
    <row r="15285" spans="1:2" x14ac:dyDescent="0.3">
      <c r="A15285" s="7" t="s">
        <v>27081</v>
      </c>
      <c r="B15285" s="7" t="s">
        <v>27082</v>
      </c>
    </row>
    <row r="15286" spans="1:2" x14ac:dyDescent="0.3">
      <c r="A15286" s="7" t="s">
        <v>27083</v>
      </c>
      <c r="B15286" s="7" t="s">
        <v>27084</v>
      </c>
    </row>
    <row r="15287" spans="1:2" x14ac:dyDescent="0.3">
      <c r="A15287" s="7" t="s">
        <v>27085</v>
      </c>
      <c r="B15287" s="7" t="s">
        <v>27086</v>
      </c>
    </row>
    <row r="15288" spans="1:2" x14ac:dyDescent="0.3">
      <c r="A15288" s="7" t="s">
        <v>27087</v>
      </c>
      <c r="B15288" s="7" t="s">
        <v>27088</v>
      </c>
    </row>
    <row r="15289" spans="1:2" x14ac:dyDescent="0.3">
      <c r="A15289" s="7" t="s">
        <v>27089</v>
      </c>
      <c r="B15289" s="7" t="s">
        <v>27090</v>
      </c>
    </row>
    <row r="15290" spans="1:2" x14ac:dyDescent="0.3">
      <c r="A15290" s="7" t="s">
        <v>27091</v>
      </c>
      <c r="B15290" s="7" t="s">
        <v>27092</v>
      </c>
    </row>
    <row r="15291" spans="1:2" x14ac:dyDescent="0.3">
      <c r="A15291" s="7" t="s">
        <v>27093</v>
      </c>
      <c r="B15291" s="7" t="s">
        <v>27094</v>
      </c>
    </row>
    <row r="15292" spans="1:2" x14ac:dyDescent="0.3">
      <c r="A15292" s="7" t="s">
        <v>27095</v>
      </c>
      <c r="B15292" s="7" t="s">
        <v>27096</v>
      </c>
    </row>
    <row r="15293" spans="1:2" x14ac:dyDescent="0.3">
      <c r="A15293" s="7" t="s">
        <v>27097</v>
      </c>
      <c r="B15293" s="7" t="s">
        <v>27098</v>
      </c>
    </row>
    <row r="15294" spans="1:2" x14ac:dyDescent="0.3">
      <c r="A15294" s="7" t="s">
        <v>27099</v>
      </c>
      <c r="B15294" s="7" t="s">
        <v>27100</v>
      </c>
    </row>
    <row r="15295" spans="1:2" x14ac:dyDescent="0.3">
      <c r="A15295" s="7" t="s">
        <v>27101</v>
      </c>
      <c r="B15295" s="7" t="s">
        <v>27102</v>
      </c>
    </row>
    <row r="15296" spans="1:2" x14ac:dyDescent="0.3">
      <c r="A15296" s="7" t="s">
        <v>27103</v>
      </c>
      <c r="B15296" s="7" t="s">
        <v>27104</v>
      </c>
    </row>
    <row r="15297" spans="1:2" x14ac:dyDescent="0.3">
      <c r="A15297" s="7" t="s">
        <v>27105</v>
      </c>
      <c r="B15297" s="7" t="s">
        <v>27106</v>
      </c>
    </row>
    <row r="15298" spans="1:2" x14ac:dyDescent="0.3">
      <c r="A15298" s="7" t="s">
        <v>27107</v>
      </c>
      <c r="B15298" s="7" t="s">
        <v>27108</v>
      </c>
    </row>
    <row r="15299" spans="1:2" x14ac:dyDescent="0.3">
      <c r="A15299" s="7" t="s">
        <v>27109</v>
      </c>
      <c r="B15299" s="7" t="s">
        <v>27110</v>
      </c>
    </row>
    <row r="15300" spans="1:2" x14ac:dyDescent="0.3">
      <c r="A15300" s="7" t="s">
        <v>27111</v>
      </c>
      <c r="B15300" s="7" t="s">
        <v>27112</v>
      </c>
    </row>
    <row r="15301" spans="1:2" x14ac:dyDescent="0.3">
      <c r="A15301" s="7" t="s">
        <v>27113</v>
      </c>
      <c r="B15301" s="7" t="s">
        <v>27114</v>
      </c>
    </row>
    <row r="15302" spans="1:2" x14ac:dyDescent="0.3">
      <c r="A15302" s="7" t="s">
        <v>27115</v>
      </c>
      <c r="B15302" s="7" t="s">
        <v>27116</v>
      </c>
    </row>
    <row r="15303" spans="1:2" x14ac:dyDescent="0.3">
      <c r="A15303" s="7" t="s">
        <v>27087</v>
      </c>
      <c r="B15303" s="7" t="s">
        <v>27088</v>
      </c>
    </row>
    <row r="15304" spans="1:2" x14ac:dyDescent="0.3">
      <c r="A15304" s="7" t="s">
        <v>27117</v>
      </c>
      <c r="B15304" s="7" t="s">
        <v>27118</v>
      </c>
    </row>
    <row r="15305" spans="1:2" x14ac:dyDescent="0.3">
      <c r="A15305" s="7" t="s">
        <v>27119</v>
      </c>
      <c r="B15305" s="7" t="s">
        <v>27120</v>
      </c>
    </row>
    <row r="15306" spans="1:2" x14ac:dyDescent="0.3">
      <c r="A15306" s="7" t="s">
        <v>27069</v>
      </c>
      <c r="B15306" s="7" t="s">
        <v>2</v>
      </c>
    </row>
    <row r="15307" spans="1:2" x14ac:dyDescent="0.3">
      <c r="A15307" s="7" t="s">
        <v>27069</v>
      </c>
      <c r="B15307" s="7"/>
    </row>
    <row r="15308" spans="1:2" x14ac:dyDescent="0.3">
      <c r="A15308" s="7" t="s">
        <v>27121</v>
      </c>
      <c r="B15308" s="7" t="s">
        <v>27122</v>
      </c>
    </row>
    <row r="15309" spans="1:2" x14ac:dyDescent="0.3">
      <c r="A15309" s="7" t="s">
        <v>27123</v>
      </c>
      <c r="B15309" s="7" t="s">
        <v>27124</v>
      </c>
    </row>
    <row r="15310" spans="1:2" x14ac:dyDescent="0.3">
      <c r="A15310" s="7" t="s">
        <v>27125</v>
      </c>
      <c r="B15310" s="7" t="s">
        <v>27126</v>
      </c>
    </row>
    <row r="15311" spans="1:2" x14ac:dyDescent="0.3">
      <c r="A15311" s="7" t="s">
        <v>27127</v>
      </c>
      <c r="B15311" s="7" t="s">
        <v>27128</v>
      </c>
    </row>
    <row r="15312" spans="1:2" x14ac:dyDescent="0.3">
      <c r="A15312" s="7" t="s">
        <v>27129</v>
      </c>
      <c r="B15312" s="7" t="s">
        <v>27130</v>
      </c>
    </row>
    <row r="15313" spans="1:2" x14ac:dyDescent="0.3">
      <c r="A15313" s="7" t="s">
        <v>27131</v>
      </c>
      <c r="B15313" s="7" t="s">
        <v>27132</v>
      </c>
    </row>
    <row r="15314" spans="1:2" x14ac:dyDescent="0.3">
      <c r="A15314" s="7" t="s">
        <v>27133</v>
      </c>
      <c r="B15314" s="7" t="s">
        <v>27134</v>
      </c>
    </row>
    <row r="15315" spans="1:2" x14ac:dyDescent="0.3">
      <c r="A15315" s="7" t="s">
        <v>27135</v>
      </c>
      <c r="B15315" s="7" t="s">
        <v>27136</v>
      </c>
    </row>
    <row r="15316" spans="1:2" x14ac:dyDescent="0.3">
      <c r="A15316" s="7" t="s">
        <v>27077</v>
      </c>
      <c r="B15316" s="7" t="s">
        <v>27137</v>
      </c>
    </row>
    <row r="15317" spans="1:2" x14ac:dyDescent="0.3">
      <c r="A15317" s="7" t="s">
        <v>27138</v>
      </c>
      <c r="B15317" s="7" t="s">
        <v>27120</v>
      </c>
    </row>
    <row r="15318" spans="1:2" x14ac:dyDescent="0.3">
      <c r="A15318" s="7" t="s">
        <v>27139</v>
      </c>
      <c r="B15318" s="7" t="s">
        <v>27140</v>
      </c>
    </row>
    <row r="15319" spans="1:2" x14ac:dyDescent="0.3">
      <c r="A15319" s="7" t="s">
        <v>27141</v>
      </c>
      <c r="B15319" s="7" t="s">
        <v>27142</v>
      </c>
    </row>
    <row r="15320" spans="1:2" x14ac:dyDescent="0.3">
      <c r="A15320" s="7" t="s">
        <v>27143</v>
      </c>
      <c r="B15320" s="7" t="s">
        <v>27144</v>
      </c>
    </row>
    <row r="15321" spans="1:2" x14ac:dyDescent="0.3">
      <c r="A15321" s="7" t="s">
        <v>27145</v>
      </c>
      <c r="B15321" s="7" t="s">
        <v>27147</v>
      </c>
    </row>
    <row r="15322" spans="1:2" x14ac:dyDescent="0.3">
      <c r="A15322" s="7" t="s">
        <v>27148</v>
      </c>
      <c r="B15322" s="7" t="s">
        <v>27149</v>
      </c>
    </row>
    <row r="15323" spans="1:2" x14ac:dyDescent="0.3">
      <c r="A15323" s="7" t="s">
        <v>27150</v>
      </c>
      <c r="B15323" s="7" t="s">
        <v>27151</v>
      </c>
    </row>
    <row r="15324" spans="1:2" x14ac:dyDescent="0.3">
      <c r="A15324" s="7" t="s">
        <v>27152</v>
      </c>
      <c r="B15324" s="7" t="s">
        <v>27153</v>
      </c>
    </row>
    <row r="15325" spans="1:2" x14ac:dyDescent="0.3">
      <c r="A15325" s="7" t="s">
        <v>27154</v>
      </c>
      <c r="B15325" s="7" t="s">
        <v>27155</v>
      </c>
    </row>
    <row r="15326" spans="1:2" x14ac:dyDescent="0.3">
      <c r="A15326" s="7" t="s">
        <v>27156</v>
      </c>
      <c r="B15326" s="7" t="s">
        <v>27157</v>
      </c>
    </row>
    <row r="15327" spans="1:2" x14ac:dyDescent="0.3">
      <c r="A15327" s="7" t="s">
        <v>27158</v>
      </c>
      <c r="B15327" s="7" t="s">
        <v>27159</v>
      </c>
    </row>
    <row r="15328" spans="1:2" x14ac:dyDescent="0.3">
      <c r="A15328" s="7" t="s">
        <v>27160</v>
      </c>
      <c r="B15328" s="7" t="s">
        <v>27161</v>
      </c>
    </row>
    <row r="15329" spans="1:2" x14ac:dyDescent="0.3">
      <c r="A15329" s="7" t="s">
        <v>27162</v>
      </c>
      <c r="B15329" s="7" t="s">
        <v>27163</v>
      </c>
    </row>
    <row r="15330" spans="1:2" x14ac:dyDescent="0.3">
      <c r="A15330" s="7" t="s">
        <v>27164</v>
      </c>
      <c r="B15330" s="7" t="s">
        <v>27165</v>
      </c>
    </row>
    <row r="15331" spans="1:2" x14ac:dyDescent="0.3">
      <c r="A15331" s="7" t="s">
        <v>27166</v>
      </c>
      <c r="B15331" s="7" t="s">
        <v>27167</v>
      </c>
    </row>
    <row r="15332" spans="1:2" x14ac:dyDescent="0.3">
      <c r="A15332" s="7" t="s">
        <v>27168</v>
      </c>
      <c r="B15332" s="7" t="s">
        <v>27169</v>
      </c>
    </row>
    <row r="15333" spans="1:2" x14ac:dyDescent="0.3">
      <c r="A15333" s="7" t="s">
        <v>27170</v>
      </c>
      <c r="B15333" s="7" t="s">
        <v>27171</v>
      </c>
    </row>
    <row r="15334" spans="1:2" x14ac:dyDescent="0.3">
      <c r="A15334" s="7" t="s">
        <v>27172</v>
      </c>
      <c r="B15334" s="7" t="s">
        <v>27173</v>
      </c>
    </row>
    <row r="15335" spans="1:2" x14ac:dyDescent="0.3">
      <c r="A15335" s="7" t="s">
        <v>27174</v>
      </c>
      <c r="B15335" s="7" t="s">
        <v>27175</v>
      </c>
    </row>
    <row r="15336" spans="1:2" x14ac:dyDescent="0.3">
      <c r="A15336" s="7" t="s">
        <v>27176</v>
      </c>
      <c r="B15336" s="7" t="s">
        <v>27177</v>
      </c>
    </row>
    <row r="15337" spans="1:2" x14ac:dyDescent="0.3">
      <c r="A15337" s="7" t="s">
        <v>27178</v>
      </c>
      <c r="B15337" s="7" t="s">
        <v>27179</v>
      </c>
    </row>
    <row r="15338" spans="1:2" x14ac:dyDescent="0.3">
      <c r="A15338" s="7" t="s">
        <v>27180</v>
      </c>
      <c r="B15338" s="7" t="s">
        <v>27181</v>
      </c>
    </row>
    <row r="15339" spans="1:2" x14ac:dyDescent="0.3">
      <c r="A15339" s="7" t="s">
        <v>27182</v>
      </c>
      <c r="B15339" s="7" t="s">
        <v>27183</v>
      </c>
    </row>
    <row r="15340" spans="1:2" x14ac:dyDescent="0.3">
      <c r="A15340" s="7" t="s">
        <v>27184</v>
      </c>
      <c r="B15340" s="7" t="s">
        <v>27185</v>
      </c>
    </row>
    <row r="15341" spans="1:2" x14ac:dyDescent="0.3">
      <c r="A15341" s="7" t="s">
        <v>27146</v>
      </c>
      <c r="B15341" s="7" t="s">
        <v>234</v>
      </c>
    </row>
    <row r="15342" spans="1:2" x14ac:dyDescent="0.3">
      <c r="A15342" s="7" t="s">
        <v>27186</v>
      </c>
      <c r="B15342" s="7" t="s">
        <v>27187</v>
      </c>
    </row>
    <row r="15343" spans="1:2" x14ac:dyDescent="0.3">
      <c r="A15343" s="7" t="s">
        <v>27188</v>
      </c>
      <c r="B15343" s="7" t="s">
        <v>27189</v>
      </c>
    </row>
    <row r="15344" spans="1:2" x14ac:dyDescent="0.3">
      <c r="A15344" s="7" t="s">
        <v>27190</v>
      </c>
      <c r="B15344" s="7" t="s">
        <v>27191</v>
      </c>
    </row>
    <row r="15345" spans="1:2" x14ac:dyDescent="0.3">
      <c r="A15345" s="7" t="s">
        <v>27192</v>
      </c>
      <c r="B15345" s="7" t="s">
        <v>27193</v>
      </c>
    </row>
    <row r="15346" spans="1:2" x14ac:dyDescent="0.3">
      <c r="A15346" s="7" t="s">
        <v>27194</v>
      </c>
      <c r="B15346" s="7" t="s">
        <v>27195</v>
      </c>
    </row>
    <row r="15347" spans="1:2" x14ac:dyDescent="0.3">
      <c r="A15347" s="7" t="s">
        <v>27196</v>
      </c>
      <c r="B15347" s="7" t="s">
        <v>27197</v>
      </c>
    </row>
    <row r="15348" spans="1:2" x14ac:dyDescent="0.3">
      <c r="A15348" s="7" t="s">
        <v>27184</v>
      </c>
      <c r="B15348" s="7" t="s">
        <v>27198</v>
      </c>
    </row>
    <row r="15349" spans="1:2" x14ac:dyDescent="0.3">
      <c r="A15349" s="7" t="s">
        <v>27199</v>
      </c>
      <c r="B15349" s="7" t="s">
        <v>27200</v>
      </c>
    </row>
    <row r="15350" spans="1:2" x14ac:dyDescent="0.3">
      <c r="A15350" s="7" t="s">
        <v>27201</v>
      </c>
      <c r="B15350" s="7" t="s">
        <v>27202</v>
      </c>
    </row>
    <row r="15351" spans="1:2" x14ac:dyDescent="0.3">
      <c r="A15351" s="7" t="s">
        <v>27203</v>
      </c>
      <c r="B15351" s="7" t="s">
        <v>27204</v>
      </c>
    </row>
    <row r="15352" spans="1:2" x14ac:dyDescent="0.3">
      <c r="A15352" s="7" t="s">
        <v>27205</v>
      </c>
      <c r="B15352" s="7" t="s">
        <v>27206</v>
      </c>
    </row>
    <row r="15353" spans="1:2" x14ac:dyDescent="0.3">
      <c r="A15353" s="7" t="s">
        <v>27207</v>
      </c>
      <c r="B15353" s="7" t="s">
        <v>27208</v>
      </c>
    </row>
    <row r="15354" spans="1:2" x14ac:dyDescent="0.3">
      <c r="A15354" s="7" t="s">
        <v>27209</v>
      </c>
      <c r="B15354" s="7" t="s">
        <v>27210</v>
      </c>
    </row>
    <row r="15355" spans="1:2" x14ac:dyDescent="0.3">
      <c r="A15355" s="7" t="s">
        <v>27211</v>
      </c>
      <c r="B15355" s="7" t="s">
        <v>27212</v>
      </c>
    </row>
    <row r="15356" spans="1:2" x14ac:dyDescent="0.3">
      <c r="A15356" s="7" t="s">
        <v>27192</v>
      </c>
      <c r="B15356" s="7" t="s">
        <v>27213</v>
      </c>
    </row>
    <row r="15357" spans="1:2" x14ac:dyDescent="0.3">
      <c r="A15357" s="7" t="s">
        <v>27182</v>
      </c>
      <c r="B15357" s="7" t="s">
        <v>27214</v>
      </c>
    </row>
    <row r="15358" spans="1:2" x14ac:dyDescent="0.3">
      <c r="A15358" s="7" t="s">
        <v>27194</v>
      </c>
      <c r="B15358" s="7" t="s">
        <v>27215</v>
      </c>
    </row>
    <row r="15359" spans="1:2" x14ac:dyDescent="0.3">
      <c r="A15359" s="7" t="s">
        <v>27205</v>
      </c>
      <c r="B15359" s="7" t="s">
        <v>27216</v>
      </c>
    </row>
    <row r="15360" spans="1:2" x14ac:dyDescent="0.3">
      <c r="A15360" s="7" t="s">
        <v>27146</v>
      </c>
      <c r="B15360" s="7" t="s">
        <v>27146</v>
      </c>
    </row>
    <row r="15361" spans="1:2" x14ac:dyDescent="0.3">
      <c r="A15361" s="7" t="s">
        <v>27211</v>
      </c>
      <c r="B15361" s="7" t="s">
        <v>27212</v>
      </c>
    </row>
    <row r="15362" spans="1:2" x14ac:dyDescent="0.3">
      <c r="A15362" s="7" t="s">
        <v>27217</v>
      </c>
      <c r="B15362" s="7" t="s">
        <v>27219</v>
      </c>
    </row>
    <row r="15363" spans="1:2" x14ac:dyDescent="0.3">
      <c r="A15363" s="7" t="s">
        <v>27220</v>
      </c>
      <c r="B15363" s="7" t="s">
        <v>27221</v>
      </c>
    </row>
    <row r="15364" spans="1:2" x14ac:dyDescent="0.3">
      <c r="A15364" s="7" t="s">
        <v>27222</v>
      </c>
      <c r="B15364" s="7" t="s">
        <v>27223</v>
      </c>
    </row>
    <row r="15365" spans="1:2" x14ac:dyDescent="0.3">
      <c r="A15365" s="7" t="s">
        <v>27224</v>
      </c>
      <c r="B15365" s="7" t="s">
        <v>27225</v>
      </c>
    </row>
    <row r="15366" spans="1:2" x14ac:dyDescent="0.3">
      <c r="A15366" s="7" t="s">
        <v>27226</v>
      </c>
      <c r="B15366" s="7" t="s">
        <v>27227</v>
      </c>
    </row>
    <row r="15367" spans="1:2" x14ac:dyDescent="0.3">
      <c r="A15367" s="7" t="s">
        <v>27228</v>
      </c>
      <c r="B15367" s="7" t="s">
        <v>27229</v>
      </c>
    </row>
    <row r="15368" spans="1:2" x14ac:dyDescent="0.3">
      <c r="A15368" s="7" t="s">
        <v>27230</v>
      </c>
      <c r="B15368" s="7" t="s">
        <v>27231</v>
      </c>
    </row>
    <row r="15369" spans="1:2" x14ac:dyDescent="0.3">
      <c r="A15369" s="7" t="s">
        <v>27232</v>
      </c>
      <c r="B15369" s="7" t="s">
        <v>27233</v>
      </c>
    </row>
    <row r="15370" spans="1:2" x14ac:dyDescent="0.3">
      <c r="A15370" s="7" t="s">
        <v>27234</v>
      </c>
      <c r="B15370" s="7" t="s">
        <v>27235</v>
      </c>
    </row>
    <row r="15371" spans="1:2" x14ac:dyDescent="0.3">
      <c r="A15371" s="7" t="s">
        <v>27236</v>
      </c>
      <c r="B15371" s="7" t="s">
        <v>27237</v>
      </c>
    </row>
    <row r="15372" spans="1:2" x14ac:dyDescent="0.3">
      <c r="A15372" s="7" t="s">
        <v>27238</v>
      </c>
      <c r="B15372" s="7" t="s">
        <v>27239</v>
      </c>
    </row>
    <row r="15373" spans="1:2" x14ac:dyDescent="0.3">
      <c r="A15373" s="7" t="s">
        <v>27240</v>
      </c>
      <c r="B15373" s="7" t="s">
        <v>27241</v>
      </c>
    </row>
    <row r="15374" spans="1:2" x14ac:dyDescent="0.3">
      <c r="A15374" s="7" t="s">
        <v>27242</v>
      </c>
      <c r="B15374" s="7" t="s">
        <v>27243</v>
      </c>
    </row>
    <row r="15375" spans="1:2" x14ac:dyDescent="0.3">
      <c r="A15375" s="7" t="s">
        <v>27244</v>
      </c>
      <c r="B15375" s="7" t="s">
        <v>27245</v>
      </c>
    </row>
    <row r="15376" spans="1:2" x14ac:dyDescent="0.3">
      <c r="A15376" s="7" t="s">
        <v>27246</v>
      </c>
      <c r="B15376" s="7" t="s">
        <v>27247</v>
      </c>
    </row>
    <row r="15377" spans="1:2" x14ac:dyDescent="0.3">
      <c r="A15377" s="7" t="s">
        <v>27248</v>
      </c>
      <c r="B15377" s="7" t="s">
        <v>27249</v>
      </c>
    </row>
    <row r="15378" spans="1:2" x14ac:dyDescent="0.3">
      <c r="A15378" s="7" t="s">
        <v>27250</v>
      </c>
      <c r="B15378" s="7" t="s">
        <v>27251</v>
      </c>
    </row>
    <row r="15379" spans="1:2" x14ac:dyDescent="0.3">
      <c r="A15379" s="7" t="s">
        <v>27252</v>
      </c>
      <c r="B15379" s="7" t="s">
        <v>27253</v>
      </c>
    </row>
    <row r="15380" spans="1:2" x14ac:dyDescent="0.3">
      <c r="A15380" s="7" t="s">
        <v>27254</v>
      </c>
      <c r="B15380" s="7" t="s">
        <v>27255</v>
      </c>
    </row>
    <row r="15381" spans="1:2" x14ac:dyDescent="0.3">
      <c r="A15381" s="7" t="s">
        <v>27256</v>
      </c>
      <c r="B15381" s="7" t="s">
        <v>27257</v>
      </c>
    </row>
    <row r="15382" spans="1:2" x14ac:dyDescent="0.3">
      <c r="A15382" s="7" t="s">
        <v>27258</v>
      </c>
      <c r="B15382" s="7" t="s">
        <v>27259</v>
      </c>
    </row>
    <row r="15383" spans="1:2" x14ac:dyDescent="0.3">
      <c r="A15383" s="7" t="s">
        <v>27260</v>
      </c>
      <c r="B15383" s="7" t="s">
        <v>27261</v>
      </c>
    </row>
    <row r="15384" spans="1:2" x14ac:dyDescent="0.3">
      <c r="A15384" s="7" t="s">
        <v>27262</v>
      </c>
      <c r="B15384" s="7" t="s">
        <v>27263</v>
      </c>
    </row>
    <row r="15385" spans="1:2" x14ac:dyDescent="0.3">
      <c r="A15385" s="7" t="s">
        <v>27264</v>
      </c>
      <c r="B15385" s="7" t="s">
        <v>27265</v>
      </c>
    </row>
    <row r="15386" spans="1:2" x14ac:dyDescent="0.3">
      <c r="A15386" s="7" t="s">
        <v>27266</v>
      </c>
      <c r="B15386" s="7" t="s">
        <v>27267</v>
      </c>
    </row>
    <row r="15387" spans="1:2" x14ac:dyDescent="0.3">
      <c r="A15387" s="7" t="s">
        <v>27268</v>
      </c>
      <c r="B15387" s="7" t="s">
        <v>27269</v>
      </c>
    </row>
    <row r="15388" spans="1:2" x14ac:dyDescent="0.3">
      <c r="A15388" s="7" t="s">
        <v>27270</v>
      </c>
      <c r="B15388" s="7" t="s">
        <v>27271</v>
      </c>
    </row>
    <row r="15389" spans="1:2" x14ac:dyDescent="0.3">
      <c r="A15389" s="7" t="s">
        <v>27266</v>
      </c>
      <c r="B15389" s="7" t="s">
        <v>27272</v>
      </c>
    </row>
    <row r="15390" spans="1:2" x14ac:dyDescent="0.3">
      <c r="A15390" s="7" t="s">
        <v>27273</v>
      </c>
      <c r="B15390" s="7" t="s">
        <v>27274</v>
      </c>
    </row>
    <row r="15391" spans="1:2" x14ac:dyDescent="0.3">
      <c r="A15391" s="7" t="s">
        <v>27275</v>
      </c>
      <c r="B15391" s="7" t="s">
        <v>27276</v>
      </c>
    </row>
    <row r="15392" spans="1:2" x14ac:dyDescent="0.3">
      <c r="A15392" s="7" t="s">
        <v>27218</v>
      </c>
      <c r="B15392" s="7" t="s">
        <v>233</v>
      </c>
    </row>
    <row r="15393" spans="1:2" x14ac:dyDescent="0.3">
      <c r="A15393" s="7" t="s">
        <v>27277</v>
      </c>
      <c r="B15393" s="7" t="s">
        <v>27278</v>
      </c>
    </row>
    <row r="15394" spans="1:2" x14ac:dyDescent="0.3">
      <c r="A15394" s="7" t="s">
        <v>27279</v>
      </c>
      <c r="B15394" s="7" t="s">
        <v>27280</v>
      </c>
    </row>
    <row r="15395" spans="1:2" x14ac:dyDescent="0.3">
      <c r="A15395" s="7" t="s">
        <v>27281</v>
      </c>
      <c r="B15395" s="7" t="s">
        <v>27282</v>
      </c>
    </row>
    <row r="15396" spans="1:2" x14ac:dyDescent="0.3">
      <c r="A15396" s="7" t="s">
        <v>27283</v>
      </c>
      <c r="B15396" s="7" t="s">
        <v>27284</v>
      </c>
    </row>
    <row r="15397" spans="1:2" x14ac:dyDescent="0.3">
      <c r="A15397" s="7" t="s">
        <v>13903</v>
      </c>
      <c r="B15397" s="7" t="s">
        <v>27285</v>
      </c>
    </row>
    <row r="15398" spans="1:2" x14ac:dyDescent="0.3">
      <c r="A15398" s="7" t="s">
        <v>27286</v>
      </c>
      <c r="B15398" s="7" t="s">
        <v>27287</v>
      </c>
    </row>
    <row r="15399" spans="1:2" x14ac:dyDescent="0.3">
      <c r="A15399" s="7" t="s">
        <v>27226</v>
      </c>
      <c r="B15399" s="7" t="s">
        <v>27288</v>
      </c>
    </row>
    <row r="15400" spans="1:2" x14ac:dyDescent="0.3">
      <c r="A15400" s="7" t="s">
        <v>27234</v>
      </c>
      <c r="B15400" s="7" t="s">
        <v>27289</v>
      </c>
    </row>
    <row r="15401" spans="1:2" x14ac:dyDescent="0.3">
      <c r="A15401" s="7" t="s">
        <v>27290</v>
      </c>
      <c r="B15401" s="7" t="s">
        <v>27291</v>
      </c>
    </row>
    <row r="15402" spans="1:2" x14ac:dyDescent="0.3">
      <c r="A15402" s="7" t="s">
        <v>27292</v>
      </c>
      <c r="B15402" s="7" t="s">
        <v>27293</v>
      </c>
    </row>
    <row r="15403" spans="1:2" x14ac:dyDescent="0.3">
      <c r="A15403" s="7" t="s">
        <v>27218</v>
      </c>
      <c r="B15403" s="7"/>
    </row>
    <row r="15404" spans="1:2" x14ac:dyDescent="0.3">
      <c r="A15404" s="7" t="s">
        <v>27260</v>
      </c>
      <c r="B15404" s="7" t="s">
        <v>27294</v>
      </c>
    </row>
    <row r="15405" spans="1:2" x14ac:dyDescent="0.3">
      <c r="A15405" s="7" t="s">
        <v>27295</v>
      </c>
      <c r="B15405" s="7" t="s">
        <v>27296</v>
      </c>
    </row>
    <row r="15406" spans="1:2" x14ac:dyDescent="0.3">
      <c r="A15406" s="7" t="s">
        <v>13903</v>
      </c>
      <c r="B15406" s="7" t="s">
        <v>27297</v>
      </c>
    </row>
    <row r="15407" spans="1:2" x14ac:dyDescent="0.3">
      <c r="A15407" s="7" t="s">
        <v>27298</v>
      </c>
      <c r="B15407" s="7" t="s">
        <v>27299</v>
      </c>
    </row>
    <row r="15408" spans="1:2" x14ac:dyDescent="0.3">
      <c r="A15408" s="7" t="s">
        <v>27244</v>
      </c>
      <c r="B15408" s="7" t="s">
        <v>27300</v>
      </c>
    </row>
    <row r="15409" spans="1:2" x14ac:dyDescent="0.3">
      <c r="A15409" s="7" t="s">
        <v>27301</v>
      </c>
      <c r="B15409" s="7" t="s">
        <v>27302</v>
      </c>
    </row>
    <row r="15410" spans="1:2" x14ac:dyDescent="0.3">
      <c r="A15410" s="7" t="s">
        <v>27303</v>
      </c>
      <c r="B15410" s="7" t="s">
        <v>27304</v>
      </c>
    </row>
    <row r="15411" spans="1:2" x14ac:dyDescent="0.3">
      <c r="A15411" s="7" t="s">
        <v>27305</v>
      </c>
      <c r="B15411" s="7" t="s">
        <v>27306</v>
      </c>
    </row>
    <row r="15412" spans="1:2" x14ac:dyDescent="0.3">
      <c r="A15412" s="7" t="s">
        <v>27281</v>
      </c>
      <c r="B15412" s="7" t="s">
        <v>27307</v>
      </c>
    </row>
    <row r="15413" spans="1:2" x14ac:dyDescent="0.3">
      <c r="A15413" s="7" t="s">
        <v>27308</v>
      </c>
      <c r="B15413" s="7" t="s">
        <v>27309</v>
      </c>
    </row>
    <row r="15414" spans="1:2" x14ac:dyDescent="0.3">
      <c r="A15414" s="7" t="s">
        <v>27230</v>
      </c>
      <c r="B15414" s="7" t="s">
        <v>27310</v>
      </c>
    </row>
    <row r="15415" spans="1:2" x14ac:dyDescent="0.3">
      <c r="A15415" s="7" t="s">
        <v>27273</v>
      </c>
      <c r="B15415" s="7" t="s">
        <v>27311</v>
      </c>
    </row>
    <row r="15416" spans="1:2" x14ac:dyDescent="0.3">
      <c r="A15416" s="7" t="s">
        <v>27308</v>
      </c>
      <c r="B15416" s="7" t="s">
        <v>27312</v>
      </c>
    </row>
    <row r="15417" spans="1:2" x14ac:dyDescent="0.3">
      <c r="A15417" s="7" t="s">
        <v>27313</v>
      </c>
      <c r="B15417" s="7" t="s">
        <v>27315</v>
      </c>
    </row>
    <row r="15418" spans="1:2" x14ac:dyDescent="0.3">
      <c r="A15418" s="7" t="s">
        <v>27316</v>
      </c>
      <c r="B15418" s="7" t="s">
        <v>27317</v>
      </c>
    </row>
    <row r="15419" spans="1:2" x14ac:dyDescent="0.3">
      <c r="A15419" s="7" t="s">
        <v>27318</v>
      </c>
      <c r="B15419" s="7" t="s">
        <v>27319</v>
      </c>
    </row>
    <row r="15420" spans="1:2" x14ac:dyDescent="0.3">
      <c r="A15420" s="7" t="s">
        <v>27320</v>
      </c>
      <c r="B15420" s="7" t="s">
        <v>27321</v>
      </c>
    </row>
    <row r="15421" spans="1:2" x14ac:dyDescent="0.3">
      <c r="A15421" s="7" t="s">
        <v>27322</v>
      </c>
      <c r="B15421" s="7" t="s">
        <v>27323</v>
      </c>
    </row>
    <row r="15422" spans="1:2" x14ac:dyDescent="0.3">
      <c r="A15422" s="7" t="s">
        <v>27324</v>
      </c>
      <c r="B15422" s="7" t="s">
        <v>27325</v>
      </c>
    </row>
    <row r="15423" spans="1:2" x14ac:dyDescent="0.3">
      <c r="A15423" s="7" t="s">
        <v>27326</v>
      </c>
      <c r="B15423" s="7" t="s">
        <v>27327</v>
      </c>
    </row>
    <row r="15424" spans="1:2" x14ac:dyDescent="0.3">
      <c r="A15424" s="7" t="s">
        <v>27328</v>
      </c>
      <c r="B15424" s="7" t="s">
        <v>27329</v>
      </c>
    </row>
    <row r="15425" spans="1:2" x14ac:dyDescent="0.3">
      <c r="A15425" s="7" t="s">
        <v>27330</v>
      </c>
      <c r="B15425" s="7" t="s">
        <v>27331</v>
      </c>
    </row>
    <row r="15426" spans="1:2" x14ac:dyDescent="0.3">
      <c r="A15426" s="7" t="s">
        <v>27332</v>
      </c>
      <c r="B15426" s="7" t="s">
        <v>27333</v>
      </c>
    </row>
    <row r="15427" spans="1:2" x14ac:dyDescent="0.3">
      <c r="A15427" s="7" t="s">
        <v>27334</v>
      </c>
      <c r="B15427" s="7" t="s">
        <v>27335</v>
      </c>
    </row>
    <row r="15428" spans="1:2" x14ac:dyDescent="0.3">
      <c r="A15428" s="7" t="s">
        <v>27314</v>
      </c>
      <c r="B15428" s="7" t="s">
        <v>27336</v>
      </c>
    </row>
    <row r="15429" spans="1:2" x14ac:dyDescent="0.3">
      <c r="A15429" s="7" t="s">
        <v>27337</v>
      </c>
      <c r="B15429" s="7" t="s">
        <v>27338</v>
      </c>
    </row>
    <row r="15430" spans="1:2" x14ac:dyDescent="0.3">
      <c r="A15430" s="7" t="s">
        <v>27339</v>
      </c>
      <c r="B15430" s="7" t="s">
        <v>27340</v>
      </c>
    </row>
    <row r="15431" spans="1:2" x14ac:dyDescent="0.3">
      <c r="A15431" s="7" t="s">
        <v>27341</v>
      </c>
      <c r="B15431" s="7" t="s">
        <v>27342</v>
      </c>
    </row>
    <row r="15432" spans="1:2" x14ac:dyDescent="0.3">
      <c r="A15432" s="7" t="s">
        <v>27314</v>
      </c>
      <c r="B15432" s="7" t="s">
        <v>27314</v>
      </c>
    </row>
    <row r="15433" spans="1:2" x14ac:dyDescent="0.3">
      <c r="A15433" s="7" t="s">
        <v>27316</v>
      </c>
      <c r="B15433" s="7" t="s">
        <v>27343</v>
      </c>
    </row>
    <row r="15434" spans="1:2" x14ac:dyDescent="0.3">
      <c r="A15434" s="7" t="s">
        <v>27320</v>
      </c>
      <c r="B15434" s="7" t="s">
        <v>27344</v>
      </c>
    </row>
    <row r="15435" spans="1:2" x14ac:dyDescent="0.3">
      <c r="A15435" s="7" t="s">
        <v>27326</v>
      </c>
      <c r="B15435" s="7" t="s">
        <v>27345</v>
      </c>
    </row>
    <row r="15436" spans="1:2" x14ac:dyDescent="0.3">
      <c r="A15436" s="7" t="s">
        <v>27346</v>
      </c>
      <c r="B15436" s="7" t="s">
        <v>27348</v>
      </c>
    </row>
    <row r="15437" spans="1:2" x14ac:dyDescent="0.3">
      <c r="A15437" s="7" t="s">
        <v>27349</v>
      </c>
      <c r="B15437" s="7" t="s">
        <v>27350</v>
      </c>
    </row>
    <row r="15438" spans="1:2" x14ac:dyDescent="0.3">
      <c r="A15438" s="7" t="s">
        <v>27351</v>
      </c>
      <c r="B15438" s="7" t="s">
        <v>27352</v>
      </c>
    </row>
    <row r="15439" spans="1:2" x14ac:dyDescent="0.3">
      <c r="A15439" s="7" t="s">
        <v>27353</v>
      </c>
      <c r="B15439" s="7" t="s">
        <v>27354</v>
      </c>
    </row>
    <row r="15440" spans="1:2" x14ac:dyDescent="0.3">
      <c r="A15440" s="7" t="s">
        <v>27355</v>
      </c>
      <c r="B15440" s="7" t="s">
        <v>27356</v>
      </c>
    </row>
    <row r="15441" spans="1:2" x14ac:dyDescent="0.3">
      <c r="A15441" s="7" t="s">
        <v>27357</v>
      </c>
      <c r="B15441" s="7" t="s">
        <v>27358</v>
      </c>
    </row>
    <row r="15442" spans="1:2" x14ac:dyDescent="0.3">
      <c r="A15442" s="7" t="s">
        <v>27359</v>
      </c>
      <c r="B15442" s="7" t="s">
        <v>27360</v>
      </c>
    </row>
    <row r="15443" spans="1:2" x14ac:dyDescent="0.3">
      <c r="A15443" s="7" t="s">
        <v>27361</v>
      </c>
      <c r="B15443" s="7" t="s">
        <v>27362</v>
      </c>
    </row>
    <row r="15444" spans="1:2" x14ac:dyDescent="0.3">
      <c r="A15444" s="7" t="s">
        <v>27363</v>
      </c>
      <c r="B15444" s="7" t="s">
        <v>27364</v>
      </c>
    </row>
    <row r="15445" spans="1:2" x14ac:dyDescent="0.3">
      <c r="A15445" s="7" t="s">
        <v>27365</v>
      </c>
      <c r="B15445" s="7" t="s">
        <v>27366</v>
      </c>
    </row>
    <row r="15446" spans="1:2" x14ac:dyDescent="0.3">
      <c r="A15446" s="7" t="s">
        <v>27367</v>
      </c>
      <c r="B15446" s="7" t="s">
        <v>27368</v>
      </c>
    </row>
    <row r="15447" spans="1:2" x14ac:dyDescent="0.3">
      <c r="A15447" s="7" t="s">
        <v>27369</v>
      </c>
      <c r="B15447" s="7" t="s">
        <v>27370</v>
      </c>
    </row>
    <row r="15448" spans="1:2" x14ac:dyDescent="0.3">
      <c r="A15448" s="7" t="s">
        <v>27347</v>
      </c>
      <c r="B15448" s="7" t="s">
        <v>249</v>
      </c>
    </row>
    <row r="15449" spans="1:2" x14ac:dyDescent="0.3">
      <c r="A15449" s="7" t="s">
        <v>27371</v>
      </c>
      <c r="B15449" s="7" t="s">
        <v>27372</v>
      </c>
    </row>
    <row r="15450" spans="1:2" x14ac:dyDescent="0.3">
      <c r="A15450" s="7" t="s">
        <v>27373</v>
      </c>
      <c r="B15450" s="7" t="s">
        <v>27374</v>
      </c>
    </row>
    <row r="15451" spans="1:2" x14ac:dyDescent="0.3">
      <c r="A15451" s="7" t="s">
        <v>27347</v>
      </c>
      <c r="B15451" s="7" t="s">
        <v>233</v>
      </c>
    </row>
    <row r="15452" spans="1:2" x14ac:dyDescent="0.3">
      <c r="A15452" s="7" t="s">
        <v>27375</v>
      </c>
      <c r="B15452" s="7" t="s">
        <v>27377</v>
      </c>
    </row>
    <row r="15453" spans="1:2" x14ac:dyDescent="0.3">
      <c r="A15453" s="7" t="s">
        <v>27378</v>
      </c>
      <c r="B15453" s="7" t="s">
        <v>27380</v>
      </c>
    </row>
    <row r="15454" spans="1:2" x14ac:dyDescent="0.3">
      <c r="A15454" s="7" t="s">
        <v>27381</v>
      </c>
      <c r="B15454" s="7" t="s">
        <v>27382</v>
      </c>
    </row>
    <row r="15455" spans="1:2" x14ac:dyDescent="0.3">
      <c r="A15455" s="7" t="s">
        <v>27383</v>
      </c>
      <c r="B15455" s="7" t="s">
        <v>27384</v>
      </c>
    </row>
    <row r="15456" spans="1:2" x14ac:dyDescent="0.3">
      <c r="A15456" s="7" t="s">
        <v>27385</v>
      </c>
      <c r="B15456" s="7" t="s">
        <v>27387</v>
      </c>
    </row>
    <row r="15457" spans="1:2" x14ac:dyDescent="0.3">
      <c r="A15457" s="7" t="s">
        <v>27388</v>
      </c>
      <c r="B15457" s="7" t="s">
        <v>27390</v>
      </c>
    </row>
    <row r="15458" spans="1:2" x14ac:dyDescent="0.3">
      <c r="A15458" s="7" t="s">
        <v>27391</v>
      </c>
      <c r="B15458" s="7" t="s">
        <v>27393</v>
      </c>
    </row>
    <row r="15459" spans="1:2" x14ac:dyDescent="0.3">
      <c r="A15459" s="7" t="s">
        <v>27379</v>
      </c>
      <c r="B15459" s="7" t="s">
        <v>27394</v>
      </c>
    </row>
    <row r="15460" spans="1:2" x14ac:dyDescent="0.3">
      <c r="A15460" s="7" t="s">
        <v>27376</v>
      </c>
      <c r="B15460" s="7" t="s">
        <v>27395</v>
      </c>
    </row>
    <row r="15461" spans="1:2" x14ac:dyDescent="0.3">
      <c r="A15461" s="7" t="s">
        <v>27396</v>
      </c>
      <c r="B15461" s="7" t="s">
        <v>27397</v>
      </c>
    </row>
    <row r="15462" spans="1:2" x14ac:dyDescent="0.3">
      <c r="A15462" s="7" t="s">
        <v>27398</v>
      </c>
      <c r="B15462" s="7" t="s">
        <v>27399</v>
      </c>
    </row>
    <row r="15463" spans="1:2" x14ac:dyDescent="0.3">
      <c r="A15463" s="7" t="s">
        <v>27400</v>
      </c>
      <c r="B15463" s="7" t="s">
        <v>27401</v>
      </c>
    </row>
    <row r="15464" spans="1:2" x14ac:dyDescent="0.3">
      <c r="A15464" s="7" t="s">
        <v>27402</v>
      </c>
      <c r="B15464" s="7" t="s">
        <v>27403</v>
      </c>
    </row>
    <row r="15465" spans="1:2" x14ac:dyDescent="0.3">
      <c r="A15465" s="7" t="s">
        <v>23012</v>
      </c>
      <c r="B15465" s="7" t="s">
        <v>27405</v>
      </c>
    </row>
    <row r="15466" spans="1:2" x14ac:dyDescent="0.3">
      <c r="A15466" s="7" t="s">
        <v>27406</v>
      </c>
      <c r="B15466" s="7" t="s">
        <v>27408</v>
      </c>
    </row>
    <row r="15467" spans="1:2" x14ac:dyDescent="0.3">
      <c r="A15467" s="7" t="s">
        <v>27409</v>
      </c>
      <c r="B15467" s="7" t="s">
        <v>27411</v>
      </c>
    </row>
    <row r="15468" spans="1:2" x14ac:dyDescent="0.3">
      <c r="A15468" s="7" t="s">
        <v>27404</v>
      </c>
      <c r="B15468" s="7" t="s">
        <v>27412</v>
      </c>
    </row>
    <row r="15469" spans="1:2" x14ac:dyDescent="0.3">
      <c r="A15469" s="7" t="s">
        <v>27413</v>
      </c>
      <c r="B15469" s="7" t="s">
        <v>27414</v>
      </c>
    </row>
    <row r="15470" spans="1:2" x14ac:dyDescent="0.3">
      <c r="A15470" s="7" t="s">
        <v>27386</v>
      </c>
      <c r="B15470" s="7" t="s">
        <v>27415</v>
      </c>
    </row>
    <row r="15471" spans="1:2" x14ac:dyDescent="0.3">
      <c r="A15471" s="7" t="s">
        <v>27416</v>
      </c>
      <c r="B15471" s="7" t="s">
        <v>27417</v>
      </c>
    </row>
    <row r="15472" spans="1:2" x14ac:dyDescent="0.3">
      <c r="A15472" s="7" t="s">
        <v>27418</v>
      </c>
      <c r="B15472" s="7" t="s">
        <v>27419</v>
      </c>
    </row>
    <row r="15473" spans="1:2" x14ac:dyDescent="0.3">
      <c r="A15473" s="7" t="s">
        <v>27420</v>
      </c>
      <c r="B15473" s="7" t="s">
        <v>27422</v>
      </c>
    </row>
    <row r="15474" spans="1:2" x14ac:dyDescent="0.3">
      <c r="A15474" s="7" t="s">
        <v>27423</v>
      </c>
      <c r="B15474" s="7" t="s">
        <v>27424</v>
      </c>
    </row>
    <row r="15475" spans="1:2" x14ac:dyDescent="0.3">
      <c r="A15475" s="7" t="s">
        <v>27425</v>
      </c>
      <c r="B15475" s="7" t="s">
        <v>27426</v>
      </c>
    </row>
    <row r="15476" spans="1:2" x14ac:dyDescent="0.3">
      <c r="A15476" s="7" t="s">
        <v>27427</v>
      </c>
      <c r="B15476" s="7" t="s">
        <v>27428</v>
      </c>
    </row>
    <row r="15477" spans="1:2" x14ac:dyDescent="0.3">
      <c r="A15477" s="7" t="s">
        <v>27429</v>
      </c>
      <c r="B15477" s="7" t="s">
        <v>27430</v>
      </c>
    </row>
    <row r="15478" spans="1:2" x14ac:dyDescent="0.3">
      <c r="A15478" s="7" t="s">
        <v>27431</v>
      </c>
      <c r="B15478" s="7" t="s">
        <v>27432</v>
      </c>
    </row>
    <row r="15479" spans="1:2" x14ac:dyDescent="0.3">
      <c r="A15479" s="7" t="s">
        <v>27433</v>
      </c>
      <c r="B15479" s="7" t="s">
        <v>27434</v>
      </c>
    </row>
    <row r="15480" spans="1:2" x14ac:dyDescent="0.3">
      <c r="A15480" s="7" t="s">
        <v>27435</v>
      </c>
      <c r="B15480" s="7" t="s">
        <v>27436</v>
      </c>
    </row>
    <row r="15481" spans="1:2" x14ac:dyDescent="0.3">
      <c r="A15481" s="7" t="s">
        <v>27437</v>
      </c>
      <c r="B15481" s="7" t="s">
        <v>27438</v>
      </c>
    </row>
    <row r="15482" spans="1:2" x14ac:dyDescent="0.3">
      <c r="A15482" s="7" t="s">
        <v>27439</v>
      </c>
      <c r="B15482" s="7" t="s">
        <v>27440</v>
      </c>
    </row>
    <row r="15483" spans="1:2" x14ac:dyDescent="0.3">
      <c r="A15483" s="7" t="s">
        <v>27407</v>
      </c>
      <c r="B15483" s="7" t="s">
        <v>27441</v>
      </c>
    </row>
    <row r="15484" spans="1:2" x14ac:dyDescent="0.3">
      <c r="A15484" s="7" t="s">
        <v>27389</v>
      </c>
      <c r="B15484" s="7" t="s">
        <v>27442</v>
      </c>
    </row>
    <row r="15485" spans="1:2" x14ac:dyDescent="0.3">
      <c r="A15485" s="7" t="s">
        <v>27421</v>
      </c>
      <c r="B15485" s="7" t="s">
        <v>27443</v>
      </c>
    </row>
    <row r="15486" spans="1:2" x14ac:dyDescent="0.3">
      <c r="A15486" s="7" t="s">
        <v>27444</v>
      </c>
      <c r="B15486" s="7" t="s">
        <v>27445</v>
      </c>
    </row>
    <row r="15487" spans="1:2" x14ac:dyDescent="0.3">
      <c r="A15487" s="7" t="s">
        <v>27446</v>
      </c>
      <c r="B15487" s="7" t="s">
        <v>27447</v>
      </c>
    </row>
    <row r="15488" spans="1:2" x14ac:dyDescent="0.3">
      <c r="A15488" s="7" t="s">
        <v>27448</v>
      </c>
      <c r="B15488" s="7" t="s">
        <v>27449</v>
      </c>
    </row>
    <row r="15489" spans="1:2" x14ac:dyDescent="0.3">
      <c r="A15489" s="7" t="s">
        <v>27450</v>
      </c>
      <c r="B15489" s="7" t="s">
        <v>27451</v>
      </c>
    </row>
    <row r="15490" spans="1:2" x14ac:dyDescent="0.3">
      <c r="A15490" s="7" t="s">
        <v>27392</v>
      </c>
      <c r="B15490" s="7" t="s">
        <v>27452</v>
      </c>
    </row>
    <row r="15491" spans="1:2" x14ac:dyDescent="0.3">
      <c r="A15491" s="7" t="s">
        <v>27410</v>
      </c>
      <c r="B15491" s="7" t="s">
        <v>27453</v>
      </c>
    </row>
    <row r="15492" spans="1:2" x14ac:dyDescent="0.3">
      <c r="A15492" s="7" t="s">
        <v>27404</v>
      </c>
      <c r="B15492" s="7" t="s">
        <v>27454</v>
      </c>
    </row>
    <row r="15493" spans="1:2" x14ac:dyDescent="0.3">
      <c r="A15493" s="7" t="s">
        <v>27385</v>
      </c>
      <c r="B15493" s="7" t="s">
        <v>27455</v>
      </c>
    </row>
    <row r="15494" spans="1:2" x14ac:dyDescent="0.3">
      <c r="A15494" s="7" t="s">
        <v>27439</v>
      </c>
      <c r="B15494" s="7" t="s">
        <v>27456</v>
      </c>
    </row>
    <row r="15495" spans="1:2" x14ac:dyDescent="0.3">
      <c r="A15495" s="7" t="s">
        <v>27396</v>
      </c>
      <c r="B15495" s="7" t="s">
        <v>27457</v>
      </c>
    </row>
    <row r="15496" spans="1:2" x14ac:dyDescent="0.3">
      <c r="A15496" s="7" t="s">
        <v>27396</v>
      </c>
      <c r="B15496" s="7" t="s">
        <v>27458</v>
      </c>
    </row>
    <row r="15497" spans="1:2" x14ac:dyDescent="0.3">
      <c r="A15497" s="7" t="s">
        <v>27439</v>
      </c>
      <c r="B15497" s="7" t="s">
        <v>27459</v>
      </c>
    </row>
    <row r="15498" spans="1:2" x14ac:dyDescent="0.3">
      <c r="A15498" s="7" t="s">
        <v>27460</v>
      </c>
      <c r="B15498" s="7" t="s">
        <v>27461</v>
      </c>
    </row>
    <row r="15499" spans="1:2" x14ac:dyDescent="0.3">
      <c r="A15499" s="7" t="s">
        <v>27435</v>
      </c>
      <c r="B15499" s="7" t="s">
        <v>27462</v>
      </c>
    </row>
    <row r="15500" spans="1:2" x14ac:dyDescent="0.3">
      <c r="A15500" s="7" t="s">
        <v>27435</v>
      </c>
      <c r="B15500" s="7" t="s">
        <v>27463</v>
      </c>
    </row>
    <row r="15501" spans="1:2" x14ac:dyDescent="0.3">
      <c r="A15501" s="7" t="s">
        <v>27464</v>
      </c>
      <c r="B15501" s="7" t="s">
        <v>27465</v>
      </c>
    </row>
    <row r="15502" spans="1:2" x14ac:dyDescent="0.3">
      <c r="A15502" s="7" t="s">
        <v>27466</v>
      </c>
      <c r="B15502" s="7" t="s">
        <v>27467</v>
      </c>
    </row>
    <row r="15503" spans="1:2" x14ac:dyDescent="0.3">
      <c r="A15503" s="7" t="s">
        <v>27391</v>
      </c>
      <c r="B15503" s="7" t="s">
        <v>27468</v>
      </c>
    </row>
    <row r="15504" spans="1:2" x14ac:dyDescent="0.3">
      <c r="A15504" s="7" t="s">
        <v>27413</v>
      </c>
      <c r="B15504" s="7" t="s">
        <v>27469</v>
      </c>
    </row>
    <row r="15505" spans="1:2" x14ac:dyDescent="0.3">
      <c r="A15505" s="7" t="s">
        <v>27470</v>
      </c>
      <c r="B15505" s="7" t="s">
        <v>27471</v>
      </c>
    </row>
    <row r="15506" spans="1:2" x14ac:dyDescent="0.3">
      <c r="A15506" s="7" t="s">
        <v>27472</v>
      </c>
      <c r="B15506" s="7" t="s">
        <v>27473</v>
      </c>
    </row>
    <row r="15507" spans="1:2" x14ac:dyDescent="0.3">
      <c r="A15507" s="7" t="s">
        <v>27474</v>
      </c>
      <c r="B15507" s="7" t="s">
        <v>27475</v>
      </c>
    </row>
    <row r="15508" spans="1:2" x14ac:dyDescent="0.3">
      <c r="A15508" s="7" t="s">
        <v>27476</v>
      </c>
      <c r="B15508" s="7" t="s">
        <v>27477</v>
      </c>
    </row>
    <row r="15509" spans="1:2" x14ac:dyDescent="0.3">
      <c r="A15509" s="7" t="s">
        <v>27478</v>
      </c>
      <c r="B15509" s="7" t="s">
        <v>27479</v>
      </c>
    </row>
    <row r="15510" spans="1:2" x14ac:dyDescent="0.3">
      <c r="A15510" s="7" t="s">
        <v>27480</v>
      </c>
      <c r="B15510" s="7" t="s">
        <v>27481</v>
      </c>
    </row>
    <row r="15511" spans="1:2" x14ac:dyDescent="0.3">
      <c r="A15511" s="7" t="s">
        <v>27482</v>
      </c>
      <c r="B15511" s="7" t="s">
        <v>27484</v>
      </c>
    </row>
    <row r="15512" spans="1:2" x14ac:dyDescent="0.3">
      <c r="A15512" s="7" t="s">
        <v>27485</v>
      </c>
      <c r="B15512" s="7" t="s">
        <v>27486</v>
      </c>
    </row>
    <row r="15513" spans="1:2" x14ac:dyDescent="0.3">
      <c r="A15513" s="7" t="s">
        <v>27483</v>
      </c>
      <c r="B15513" s="7" t="s">
        <v>27487</v>
      </c>
    </row>
    <row r="15514" spans="1:2" x14ac:dyDescent="0.3">
      <c r="A15514" s="7" t="s">
        <v>27488</v>
      </c>
      <c r="B15514" s="7" t="s">
        <v>27489</v>
      </c>
    </row>
    <row r="15515" spans="1:2" x14ac:dyDescent="0.3">
      <c r="A15515" s="7" t="s">
        <v>27488</v>
      </c>
      <c r="B15515" s="7" t="s">
        <v>27490</v>
      </c>
    </row>
    <row r="15516" spans="1:2" x14ac:dyDescent="0.3">
      <c r="A15516" s="7" t="s">
        <v>27485</v>
      </c>
      <c r="B15516" s="7" t="s">
        <v>27491</v>
      </c>
    </row>
    <row r="15517" spans="1:2" x14ac:dyDescent="0.3">
      <c r="A15517" s="7" t="s">
        <v>27476</v>
      </c>
      <c r="B15517" s="7" t="s">
        <v>27492</v>
      </c>
    </row>
    <row r="15518" spans="1:2" x14ac:dyDescent="0.3">
      <c r="A15518" s="7" t="s">
        <v>27493</v>
      </c>
      <c r="B15518" s="7" t="s">
        <v>27494</v>
      </c>
    </row>
    <row r="15519" spans="1:2" x14ac:dyDescent="0.3">
      <c r="A15519" s="7" t="s">
        <v>27495</v>
      </c>
      <c r="B15519" s="7" t="s">
        <v>27496</v>
      </c>
    </row>
    <row r="15520" spans="1:2" x14ac:dyDescent="0.3">
      <c r="A15520" s="7" t="s">
        <v>27497</v>
      </c>
      <c r="B15520" s="7" t="s">
        <v>27498</v>
      </c>
    </row>
    <row r="15521" spans="1:2" x14ac:dyDescent="0.3">
      <c r="A15521" s="7" t="s">
        <v>27499</v>
      </c>
      <c r="B15521" s="7" t="s">
        <v>27500</v>
      </c>
    </row>
    <row r="15522" spans="1:2" x14ac:dyDescent="0.3">
      <c r="A15522" s="7" t="s">
        <v>27501</v>
      </c>
      <c r="B15522" s="7" t="s">
        <v>27503</v>
      </c>
    </row>
    <row r="15523" spans="1:2" x14ac:dyDescent="0.3">
      <c r="A15523" s="7" t="s">
        <v>27504</v>
      </c>
      <c r="B15523" s="7" t="s">
        <v>27505</v>
      </c>
    </row>
    <row r="15524" spans="1:2" x14ac:dyDescent="0.3">
      <c r="A15524" s="7" t="s">
        <v>27502</v>
      </c>
      <c r="B15524" s="7" t="s">
        <v>27506</v>
      </c>
    </row>
    <row r="15525" spans="1:2" x14ac:dyDescent="0.3">
      <c r="A15525" s="7" t="s">
        <v>27507</v>
      </c>
      <c r="B15525" s="7" t="s">
        <v>27508</v>
      </c>
    </row>
    <row r="15526" spans="1:2" x14ac:dyDescent="0.3">
      <c r="A15526" s="7" t="s">
        <v>27509</v>
      </c>
      <c r="B15526" s="7" t="s">
        <v>27511</v>
      </c>
    </row>
    <row r="15527" spans="1:2" x14ac:dyDescent="0.3">
      <c r="A15527" s="7" t="s">
        <v>27510</v>
      </c>
      <c r="B15527" s="7" t="s">
        <v>27512</v>
      </c>
    </row>
    <row r="15528" spans="1:2" x14ac:dyDescent="0.3">
      <c r="A15528" s="7" t="s">
        <v>27513</v>
      </c>
      <c r="B15528" s="7" t="s">
        <v>27514</v>
      </c>
    </row>
    <row r="15529" spans="1:2" x14ac:dyDescent="0.3">
      <c r="A15529" s="7" t="s">
        <v>27515</v>
      </c>
      <c r="B15529" s="7" t="s">
        <v>27516</v>
      </c>
    </row>
    <row r="15530" spans="1:2" x14ac:dyDescent="0.3">
      <c r="A15530" s="7" t="s">
        <v>27517</v>
      </c>
      <c r="B15530" s="7" t="s">
        <v>27519</v>
      </c>
    </row>
    <row r="15531" spans="1:2" x14ac:dyDescent="0.3">
      <c r="A15531" s="7" t="s">
        <v>27520</v>
      </c>
      <c r="B15531" s="7" t="s">
        <v>27522</v>
      </c>
    </row>
    <row r="15532" spans="1:2" x14ac:dyDescent="0.3">
      <c r="A15532" s="7" t="s">
        <v>27518</v>
      </c>
      <c r="B15532" s="7" t="s">
        <v>27523</v>
      </c>
    </row>
    <row r="15533" spans="1:2" x14ac:dyDescent="0.3">
      <c r="A15533" s="7" t="s">
        <v>27524</v>
      </c>
      <c r="B15533" s="7" t="s">
        <v>27525</v>
      </c>
    </row>
    <row r="15534" spans="1:2" x14ac:dyDescent="0.3">
      <c r="A15534" s="7" t="s">
        <v>27526</v>
      </c>
      <c r="B15534" s="7" t="s">
        <v>27527</v>
      </c>
    </row>
    <row r="15535" spans="1:2" x14ac:dyDescent="0.3">
      <c r="A15535" s="7" t="s">
        <v>27528</v>
      </c>
      <c r="B15535" s="7" t="s">
        <v>27529</v>
      </c>
    </row>
    <row r="15536" spans="1:2" x14ac:dyDescent="0.3">
      <c r="A15536" s="7" t="s">
        <v>27521</v>
      </c>
      <c r="B15536" s="7" t="s">
        <v>27530</v>
      </c>
    </row>
    <row r="15537" spans="1:2" x14ac:dyDescent="0.3">
      <c r="A15537" s="7" t="s">
        <v>27531</v>
      </c>
      <c r="B15537" s="7" t="s">
        <v>27532</v>
      </c>
    </row>
    <row r="15538" spans="1:2" x14ac:dyDescent="0.3">
      <c r="A15538" s="7" t="s">
        <v>27533</v>
      </c>
      <c r="B15538" s="7" t="s">
        <v>27534</v>
      </c>
    </row>
    <row r="15539" spans="1:2" x14ac:dyDescent="0.3">
      <c r="A15539" s="7" t="s">
        <v>27535</v>
      </c>
      <c r="B15539" s="7" t="s">
        <v>27536</v>
      </c>
    </row>
    <row r="15540" spans="1:2" x14ac:dyDescent="0.3">
      <c r="A15540" s="7" t="s">
        <v>27537</v>
      </c>
      <c r="B15540" s="7" t="s">
        <v>27538</v>
      </c>
    </row>
    <row r="15541" spans="1:2" x14ac:dyDescent="0.3">
      <c r="A15541" s="7" t="s">
        <v>27539</v>
      </c>
      <c r="B15541" s="7" t="s">
        <v>27540</v>
      </c>
    </row>
    <row r="15542" spans="1:2" x14ac:dyDescent="0.3">
      <c r="A15542" s="7" t="s">
        <v>27541</v>
      </c>
      <c r="B15542" s="7" t="s">
        <v>27542</v>
      </c>
    </row>
    <row r="15543" spans="1:2" x14ac:dyDescent="0.3">
      <c r="A15543" s="7" t="s">
        <v>27543</v>
      </c>
      <c r="B15543" s="7" t="s">
        <v>27544</v>
      </c>
    </row>
    <row r="15544" spans="1:2" x14ac:dyDescent="0.3">
      <c r="A15544" s="7" t="s">
        <v>5387</v>
      </c>
      <c r="B15544" s="7" t="s">
        <v>27545</v>
      </c>
    </row>
    <row r="15545" spans="1:2" x14ac:dyDescent="0.3">
      <c r="A15545" s="7" t="s">
        <v>27546</v>
      </c>
      <c r="B15545" s="7" t="s">
        <v>27547</v>
      </c>
    </row>
    <row r="15546" spans="1:2" x14ac:dyDescent="0.3">
      <c r="A15546" s="7" t="s">
        <v>27548</v>
      </c>
      <c r="B15546" s="7" t="s">
        <v>27549</v>
      </c>
    </row>
    <row r="15547" spans="1:2" x14ac:dyDescent="0.3">
      <c r="A15547" s="7" t="s">
        <v>27550</v>
      </c>
      <c r="B15547" s="7" t="s">
        <v>27551</v>
      </c>
    </row>
    <row r="15548" spans="1:2" x14ac:dyDescent="0.3">
      <c r="A15548" s="7" t="s">
        <v>27552</v>
      </c>
      <c r="B15548" s="7" t="s">
        <v>27553</v>
      </c>
    </row>
    <row r="15549" spans="1:2" x14ac:dyDescent="0.3">
      <c r="A15549" s="7" t="s">
        <v>27554</v>
      </c>
      <c r="B15549" s="7" t="s">
        <v>27555</v>
      </c>
    </row>
    <row r="15550" spans="1:2" x14ac:dyDescent="0.3">
      <c r="A15550" s="7" t="s">
        <v>27556</v>
      </c>
      <c r="B15550" s="7" t="s">
        <v>27557</v>
      </c>
    </row>
    <row r="15551" spans="1:2" x14ac:dyDescent="0.3">
      <c r="A15551" s="7" t="s">
        <v>27558</v>
      </c>
      <c r="B15551" s="7" t="s">
        <v>27559</v>
      </c>
    </row>
    <row r="15552" spans="1:2" x14ac:dyDescent="0.3">
      <c r="A15552" s="7" t="s">
        <v>27560</v>
      </c>
      <c r="B15552" s="7" t="s">
        <v>27561</v>
      </c>
    </row>
    <row r="15553" spans="1:2" x14ac:dyDescent="0.3">
      <c r="A15553" s="7" t="s">
        <v>27562</v>
      </c>
      <c r="B15553" s="7" t="s">
        <v>27563</v>
      </c>
    </row>
    <row r="15554" spans="1:2" x14ac:dyDescent="0.3">
      <c r="A15554" s="7" t="s">
        <v>27535</v>
      </c>
      <c r="B15554" s="7" t="s">
        <v>27564</v>
      </c>
    </row>
    <row r="15555" spans="1:2" x14ac:dyDescent="0.3">
      <c r="A15555" s="7" t="s">
        <v>27552</v>
      </c>
      <c r="B15555" s="7" t="s">
        <v>27565</v>
      </c>
    </row>
    <row r="15556" spans="1:2" x14ac:dyDescent="0.3">
      <c r="A15556" s="7" t="s">
        <v>27550</v>
      </c>
      <c r="B15556" s="7" t="s">
        <v>27566</v>
      </c>
    </row>
    <row r="15557" spans="1:2" x14ac:dyDescent="0.3">
      <c r="A15557" s="7" t="s">
        <v>27531</v>
      </c>
      <c r="B15557" s="7" t="s">
        <v>27567</v>
      </c>
    </row>
    <row r="15558" spans="1:2" x14ac:dyDescent="0.3">
      <c r="A15558" s="7" t="s">
        <v>27562</v>
      </c>
      <c r="B15558" s="7" t="s">
        <v>27568</v>
      </c>
    </row>
    <row r="15559" spans="1:2" x14ac:dyDescent="0.3">
      <c r="A15559" s="7" t="s">
        <v>27554</v>
      </c>
      <c r="B15559" s="7" t="s">
        <v>27569</v>
      </c>
    </row>
    <row r="15560" spans="1:2" x14ac:dyDescent="0.3">
      <c r="A15560" s="7" t="s">
        <v>27554</v>
      </c>
      <c r="B15560" s="7" t="s">
        <v>27570</v>
      </c>
    </row>
    <row r="15561" spans="1:2" x14ac:dyDescent="0.3">
      <c r="A15561" s="7" t="s">
        <v>27533</v>
      </c>
      <c r="B15561" s="7" t="s">
        <v>27571</v>
      </c>
    </row>
    <row r="15562" spans="1:2" x14ac:dyDescent="0.3">
      <c r="A15562" s="7" t="s">
        <v>27572</v>
      </c>
      <c r="B15562" s="7" t="s">
        <v>27574</v>
      </c>
    </row>
    <row r="15563" spans="1:2" x14ac:dyDescent="0.3">
      <c r="A15563" s="7" t="s">
        <v>27575</v>
      </c>
      <c r="B15563" s="7" t="s">
        <v>27576</v>
      </c>
    </row>
    <row r="15564" spans="1:2" x14ac:dyDescent="0.3">
      <c r="A15564" s="7" t="s">
        <v>27577</v>
      </c>
      <c r="B15564" s="7" t="s">
        <v>27578</v>
      </c>
    </row>
    <row r="15565" spans="1:2" x14ac:dyDescent="0.3">
      <c r="A15565" s="7" t="s">
        <v>27579</v>
      </c>
      <c r="B15565" s="7" t="s">
        <v>27580</v>
      </c>
    </row>
    <row r="15566" spans="1:2" x14ac:dyDescent="0.3">
      <c r="A15566" s="7" t="s">
        <v>27573</v>
      </c>
      <c r="B15566" s="7" t="s">
        <v>233</v>
      </c>
    </row>
    <row r="15567" spans="1:2" x14ac:dyDescent="0.3">
      <c r="A15567" s="7" t="s">
        <v>27577</v>
      </c>
      <c r="B15567" s="7" t="s">
        <v>27574</v>
      </c>
    </row>
    <row r="15568" spans="1:2" x14ac:dyDescent="0.3">
      <c r="A15568" s="7" t="s">
        <v>27573</v>
      </c>
      <c r="B15568" s="7" t="s">
        <v>234</v>
      </c>
    </row>
    <row r="15569" spans="1:2" x14ac:dyDescent="0.3">
      <c r="A15569" s="7" t="s">
        <v>27581</v>
      </c>
      <c r="B15569" s="7" t="s">
        <v>27582</v>
      </c>
    </row>
    <row r="15570" spans="1:2" x14ac:dyDescent="0.3">
      <c r="A15570" s="7" t="s">
        <v>27583</v>
      </c>
      <c r="B15570" s="7" t="s">
        <v>27584</v>
      </c>
    </row>
    <row r="15571" spans="1:2" x14ac:dyDescent="0.3">
      <c r="A15571" s="7" t="s">
        <v>27585</v>
      </c>
      <c r="B15571" s="7" t="s">
        <v>27586</v>
      </c>
    </row>
    <row r="15572" spans="1:2" x14ac:dyDescent="0.3">
      <c r="A15572" s="7" t="s">
        <v>27587</v>
      </c>
      <c r="B15572" s="7" t="s">
        <v>27589</v>
      </c>
    </row>
    <row r="15573" spans="1:2" x14ac:dyDescent="0.3">
      <c r="A15573" s="7" t="s">
        <v>27590</v>
      </c>
      <c r="B15573" s="7" t="s">
        <v>27591</v>
      </c>
    </row>
    <row r="15574" spans="1:2" x14ac:dyDescent="0.3">
      <c r="A15574" s="7" t="s">
        <v>27588</v>
      </c>
      <c r="B15574" s="7" t="s">
        <v>27592</v>
      </c>
    </row>
    <row r="15575" spans="1:2" x14ac:dyDescent="0.3">
      <c r="A15575" s="7" t="s">
        <v>27593</v>
      </c>
      <c r="B15575" s="7" t="s">
        <v>27594</v>
      </c>
    </row>
    <row r="15576" spans="1:2" x14ac:dyDescent="0.3">
      <c r="A15576" s="7" t="s">
        <v>27590</v>
      </c>
      <c r="B15576" s="7" t="s">
        <v>27595</v>
      </c>
    </row>
    <row r="15577" spans="1:2" x14ac:dyDescent="0.3">
      <c r="A15577" s="7" t="s">
        <v>300</v>
      </c>
      <c r="B15577" s="7" t="s">
        <v>27596</v>
      </c>
    </row>
    <row r="15578" spans="1:2" x14ac:dyDescent="0.3">
      <c r="A15578" s="7" t="s">
        <v>27593</v>
      </c>
      <c r="B15578" s="7" t="s">
        <v>27597</v>
      </c>
    </row>
    <row r="15579" spans="1:2" x14ac:dyDescent="0.3">
      <c r="A15579" s="7" t="s">
        <v>27598</v>
      </c>
      <c r="B15579" s="7" t="s">
        <v>27600</v>
      </c>
    </row>
    <row r="15580" spans="1:2" x14ac:dyDescent="0.3">
      <c r="A15580" s="7" t="s">
        <v>27601</v>
      </c>
      <c r="B15580" s="7" t="s">
        <v>27603</v>
      </c>
    </row>
    <row r="15581" spans="1:2" x14ac:dyDescent="0.3">
      <c r="A15581" s="7" t="s">
        <v>27604</v>
      </c>
      <c r="B15581" s="7" t="s">
        <v>27606</v>
      </c>
    </row>
    <row r="15582" spans="1:2" x14ac:dyDescent="0.3">
      <c r="A15582" s="7" t="s">
        <v>27605</v>
      </c>
      <c r="B15582" s="7" t="s">
        <v>27607</v>
      </c>
    </row>
    <row r="15583" spans="1:2" x14ac:dyDescent="0.3">
      <c r="A15583" s="7" t="s">
        <v>27608</v>
      </c>
      <c r="B15583" s="7" t="s">
        <v>27609</v>
      </c>
    </row>
    <row r="15584" spans="1:2" x14ac:dyDescent="0.3">
      <c r="A15584" s="7" t="s">
        <v>27610</v>
      </c>
      <c r="B15584" s="7" t="s">
        <v>27611</v>
      </c>
    </row>
    <row r="15585" spans="1:2" x14ac:dyDescent="0.3">
      <c r="A15585" s="7" t="s">
        <v>27612</v>
      </c>
      <c r="B15585" s="7" t="s">
        <v>27613</v>
      </c>
    </row>
    <row r="15586" spans="1:2" x14ac:dyDescent="0.3">
      <c r="A15586" s="7" t="s">
        <v>27614</v>
      </c>
      <c r="B15586" s="7" t="s">
        <v>27615</v>
      </c>
    </row>
    <row r="15587" spans="1:2" x14ac:dyDescent="0.3">
      <c r="A15587" s="7" t="s">
        <v>18983</v>
      </c>
      <c r="B15587" s="7" t="s">
        <v>27616</v>
      </c>
    </row>
    <row r="15588" spans="1:2" x14ac:dyDescent="0.3">
      <c r="A15588" s="7" t="s">
        <v>27617</v>
      </c>
      <c r="B15588" s="7" t="s">
        <v>27618</v>
      </c>
    </row>
    <row r="15589" spans="1:2" x14ac:dyDescent="0.3">
      <c r="A15589" s="7" t="s">
        <v>27619</v>
      </c>
      <c r="B15589" s="7" t="s">
        <v>27620</v>
      </c>
    </row>
    <row r="15590" spans="1:2" x14ac:dyDescent="0.3">
      <c r="A15590" s="7" t="s">
        <v>27621</v>
      </c>
      <c r="B15590" s="7" t="s">
        <v>27622</v>
      </c>
    </row>
    <row r="15591" spans="1:2" x14ac:dyDescent="0.3">
      <c r="A15591" s="7" t="s">
        <v>27602</v>
      </c>
      <c r="B15591" s="7" t="s">
        <v>27623</v>
      </c>
    </row>
    <row r="15592" spans="1:2" x14ac:dyDescent="0.3">
      <c r="A15592" s="7" t="s">
        <v>27624</v>
      </c>
      <c r="B15592" s="7" t="s">
        <v>27625</v>
      </c>
    </row>
    <row r="15593" spans="1:2" x14ac:dyDescent="0.3">
      <c r="A15593" s="7" t="s">
        <v>27599</v>
      </c>
      <c r="B15593" s="7" t="s">
        <v>27626</v>
      </c>
    </row>
    <row r="15594" spans="1:2" x14ac:dyDescent="0.3">
      <c r="A15594" s="7" t="s">
        <v>27627</v>
      </c>
      <c r="B15594" s="7" t="s">
        <v>27628</v>
      </c>
    </row>
    <row r="15595" spans="1:2" x14ac:dyDescent="0.3">
      <c r="A15595" s="7" t="s">
        <v>27629</v>
      </c>
      <c r="B15595" s="7" t="s">
        <v>27630</v>
      </c>
    </row>
    <row r="15596" spans="1:2" x14ac:dyDescent="0.3">
      <c r="A15596" s="7" t="s">
        <v>18813</v>
      </c>
      <c r="B15596" s="7" t="s">
        <v>27631</v>
      </c>
    </row>
    <row r="15597" spans="1:2" x14ac:dyDescent="0.3">
      <c r="A15597" s="7" t="s">
        <v>27632</v>
      </c>
      <c r="B15597" s="7" t="s">
        <v>27633</v>
      </c>
    </row>
    <row r="15598" spans="1:2" x14ac:dyDescent="0.3">
      <c r="A15598" s="7" t="s">
        <v>27634</v>
      </c>
      <c r="B15598" s="7" t="s">
        <v>27635</v>
      </c>
    </row>
    <row r="15599" spans="1:2" x14ac:dyDescent="0.3">
      <c r="A15599" s="7" t="s">
        <v>27636</v>
      </c>
      <c r="B15599" s="7" t="s">
        <v>27637</v>
      </c>
    </row>
    <row r="15600" spans="1:2" x14ac:dyDescent="0.3">
      <c r="A15600" s="7" t="s">
        <v>27638</v>
      </c>
      <c r="B15600" s="7" t="s">
        <v>27639</v>
      </c>
    </row>
    <row r="15601" spans="1:2" x14ac:dyDescent="0.3">
      <c r="A15601" s="7" t="s">
        <v>27640</v>
      </c>
      <c r="B15601" s="7" t="s">
        <v>27641</v>
      </c>
    </row>
    <row r="15602" spans="1:2" x14ac:dyDescent="0.3">
      <c r="A15602" s="7" t="s">
        <v>27642</v>
      </c>
      <c r="B15602" s="7" t="s">
        <v>27643</v>
      </c>
    </row>
    <row r="15603" spans="1:2" x14ac:dyDescent="0.3">
      <c r="A15603" s="7" t="s">
        <v>27644</v>
      </c>
      <c r="B15603" s="7" t="s">
        <v>27645</v>
      </c>
    </row>
    <row r="15604" spans="1:2" x14ac:dyDescent="0.3">
      <c r="A15604" s="7" t="s">
        <v>21726</v>
      </c>
      <c r="B15604" s="7" t="s">
        <v>27646</v>
      </c>
    </row>
    <row r="15605" spans="1:2" x14ac:dyDescent="0.3">
      <c r="A15605" s="7" t="s">
        <v>18825</v>
      </c>
      <c r="B15605" s="7" t="s">
        <v>27647</v>
      </c>
    </row>
    <row r="15606" spans="1:2" x14ac:dyDescent="0.3">
      <c r="A15606" s="7" t="s">
        <v>18759</v>
      </c>
      <c r="B15606" s="7" t="s">
        <v>27648</v>
      </c>
    </row>
    <row r="15607" spans="1:2" x14ac:dyDescent="0.3">
      <c r="A15607" s="7" t="s">
        <v>18879</v>
      </c>
      <c r="B15607" s="7" t="s">
        <v>27649</v>
      </c>
    </row>
    <row r="15608" spans="1:2" x14ac:dyDescent="0.3">
      <c r="A15608" s="7" t="s">
        <v>26595</v>
      </c>
      <c r="B15608" s="7" t="s">
        <v>27650</v>
      </c>
    </row>
    <row r="15609" spans="1:2" x14ac:dyDescent="0.3">
      <c r="A15609" s="7" t="s">
        <v>27608</v>
      </c>
      <c r="B15609" s="7" t="s">
        <v>27651</v>
      </c>
    </row>
    <row r="15610" spans="1:2" x14ac:dyDescent="0.3">
      <c r="A15610" s="7" t="s">
        <v>18761</v>
      </c>
      <c r="B15610" s="7" t="s">
        <v>27652</v>
      </c>
    </row>
    <row r="15611" spans="1:2" x14ac:dyDescent="0.3">
      <c r="A15611" s="7" t="s">
        <v>18847</v>
      </c>
      <c r="B15611" s="7" t="s">
        <v>27649</v>
      </c>
    </row>
    <row r="15612" spans="1:2" x14ac:dyDescent="0.3">
      <c r="A15612" s="7" t="s">
        <v>18861</v>
      </c>
      <c r="B15612" s="7" t="s">
        <v>27653</v>
      </c>
    </row>
    <row r="15613" spans="1:2" x14ac:dyDescent="0.3">
      <c r="A15613" s="7" t="s">
        <v>18847</v>
      </c>
      <c r="B15613" s="7" t="s">
        <v>27654</v>
      </c>
    </row>
    <row r="15614" spans="1:2" x14ac:dyDescent="0.3">
      <c r="A15614" s="7" t="s">
        <v>27638</v>
      </c>
      <c r="B15614" s="7" t="s">
        <v>27655</v>
      </c>
    </row>
    <row r="15615" spans="1:2" x14ac:dyDescent="0.3">
      <c r="A15615" s="7" t="s">
        <v>27627</v>
      </c>
      <c r="B15615" s="7" t="s">
        <v>27656</v>
      </c>
    </row>
    <row r="15616" spans="1:2" x14ac:dyDescent="0.3">
      <c r="A15616" s="7" t="s">
        <v>27644</v>
      </c>
      <c r="B15616" s="7" t="s">
        <v>27657</v>
      </c>
    </row>
    <row r="15617" spans="1:2" x14ac:dyDescent="0.3">
      <c r="A15617" s="7" t="s">
        <v>27604</v>
      </c>
      <c r="B15617" s="7" t="s">
        <v>27658</v>
      </c>
    </row>
    <row r="15618" spans="1:2" x14ac:dyDescent="0.3">
      <c r="A15618" s="7" t="s">
        <v>27614</v>
      </c>
      <c r="B15618" s="7" t="s">
        <v>27659</v>
      </c>
    </row>
    <row r="15619" spans="1:2" x14ac:dyDescent="0.3">
      <c r="A15619" s="7" t="s">
        <v>27612</v>
      </c>
      <c r="B15619" s="7" t="s">
        <v>27613</v>
      </c>
    </row>
    <row r="15620" spans="1:2" x14ac:dyDescent="0.3">
      <c r="A15620" s="7" t="s">
        <v>27660</v>
      </c>
      <c r="B15620" s="7" t="s">
        <v>27661</v>
      </c>
    </row>
    <row r="15621" spans="1:2" x14ac:dyDescent="0.3">
      <c r="A15621" s="7" t="s">
        <v>27662</v>
      </c>
      <c r="B15621" s="7" t="s">
        <v>27663</v>
      </c>
    </row>
    <row r="15622" spans="1:2" x14ac:dyDescent="0.3">
      <c r="A15622" s="7" t="s">
        <v>27664</v>
      </c>
      <c r="B15622" s="7" t="s">
        <v>233</v>
      </c>
    </row>
    <row r="15623" spans="1:2" x14ac:dyDescent="0.3">
      <c r="A15623" s="7" t="s">
        <v>27665</v>
      </c>
      <c r="B15623" s="7" t="s">
        <v>27666</v>
      </c>
    </row>
    <row r="15624" spans="1:2" x14ac:dyDescent="0.3">
      <c r="A15624" s="7" t="s">
        <v>27667</v>
      </c>
      <c r="B15624" s="7" t="s">
        <v>27669</v>
      </c>
    </row>
    <row r="15625" spans="1:2" x14ac:dyDescent="0.3">
      <c r="A15625" s="7" t="s">
        <v>27670</v>
      </c>
      <c r="B15625" s="7" t="s">
        <v>27671</v>
      </c>
    </row>
    <row r="15626" spans="1:2" x14ac:dyDescent="0.3">
      <c r="A15626" s="7" t="s">
        <v>27668</v>
      </c>
      <c r="B15626" s="7" t="s">
        <v>249</v>
      </c>
    </row>
    <row r="15627" spans="1:2" x14ac:dyDescent="0.3">
      <c r="A15627" s="7" t="s">
        <v>27672</v>
      </c>
      <c r="B15627" s="7" t="s">
        <v>27673</v>
      </c>
    </row>
    <row r="15628" spans="1:2" x14ac:dyDescent="0.3">
      <c r="A15628" s="7" t="s">
        <v>27674</v>
      </c>
      <c r="B15628" s="7" t="s">
        <v>27675</v>
      </c>
    </row>
    <row r="15629" spans="1:2" x14ac:dyDescent="0.3">
      <c r="A15629" s="7" t="s">
        <v>27676</v>
      </c>
      <c r="B15629" s="7" t="s">
        <v>27677</v>
      </c>
    </row>
    <row r="15630" spans="1:2" x14ac:dyDescent="0.3">
      <c r="A15630" s="7" t="s">
        <v>27678</v>
      </c>
      <c r="B15630" s="7" t="s">
        <v>27679</v>
      </c>
    </row>
    <row r="15631" spans="1:2" x14ac:dyDescent="0.3">
      <c r="A15631" s="7" t="s">
        <v>27680</v>
      </c>
      <c r="B15631" s="7" t="s">
        <v>27681</v>
      </c>
    </row>
    <row r="15632" spans="1:2" x14ac:dyDescent="0.3">
      <c r="A15632" s="7" t="s">
        <v>27682</v>
      </c>
      <c r="B15632" s="7" t="s">
        <v>27683</v>
      </c>
    </row>
    <row r="15633" spans="1:2" x14ac:dyDescent="0.3">
      <c r="A15633" s="7" t="s">
        <v>27684</v>
      </c>
      <c r="B15633" s="7" t="s">
        <v>27685</v>
      </c>
    </row>
    <row r="15634" spans="1:2" x14ac:dyDescent="0.3">
      <c r="A15634" s="7" t="s">
        <v>27686</v>
      </c>
      <c r="B15634" s="7" t="s">
        <v>27687</v>
      </c>
    </row>
    <row r="15635" spans="1:2" x14ac:dyDescent="0.3">
      <c r="A15635" s="7" t="s">
        <v>27688</v>
      </c>
      <c r="B15635" s="7" t="s">
        <v>27689</v>
      </c>
    </row>
    <row r="15636" spans="1:2" x14ac:dyDescent="0.3">
      <c r="A15636" s="7" t="s">
        <v>27690</v>
      </c>
      <c r="B15636" s="7" t="s">
        <v>27691</v>
      </c>
    </row>
    <row r="15637" spans="1:2" x14ac:dyDescent="0.3">
      <c r="A15637" s="7" t="s">
        <v>27692</v>
      </c>
      <c r="B15637" s="7" t="s">
        <v>27679</v>
      </c>
    </row>
    <row r="15638" spans="1:2" x14ac:dyDescent="0.3">
      <c r="A15638" s="7" t="s">
        <v>27693</v>
      </c>
      <c r="B15638" s="7" t="s">
        <v>27694</v>
      </c>
    </row>
    <row r="15639" spans="1:2" x14ac:dyDescent="0.3">
      <c r="A15639" s="7" t="s">
        <v>27695</v>
      </c>
      <c r="B15639" s="7" t="s">
        <v>27696</v>
      </c>
    </row>
    <row r="15640" spans="1:2" x14ac:dyDescent="0.3">
      <c r="A15640" s="7" t="s">
        <v>27697</v>
      </c>
      <c r="B15640" s="7" t="s">
        <v>27698</v>
      </c>
    </row>
    <row r="15641" spans="1:2" x14ac:dyDescent="0.3">
      <c r="A15641" s="7" t="s">
        <v>27699</v>
      </c>
      <c r="B15641" s="7" t="s">
        <v>27700</v>
      </c>
    </row>
    <row r="15642" spans="1:2" x14ac:dyDescent="0.3">
      <c r="A15642" s="7" t="s">
        <v>27668</v>
      </c>
      <c r="B15642" s="7" t="s">
        <v>233</v>
      </c>
    </row>
    <row r="15643" spans="1:2" x14ac:dyDescent="0.3">
      <c r="A15643" s="7" t="s">
        <v>27701</v>
      </c>
      <c r="B15643" s="7" t="s">
        <v>27702</v>
      </c>
    </row>
    <row r="15644" spans="1:2" x14ac:dyDescent="0.3">
      <c r="A15644" s="7" t="s">
        <v>27703</v>
      </c>
      <c r="B15644" s="7" t="s">
        <v>27704</v>
      </c>
    </row>
    <row r="15645" spans="1:2" x14ac:dyDescent="0.3">
      <c r="A15645" s="7" t="s">
        <v>27703</v>
      </c>
      <c r="B15645" s="7" t="s">
        <v>27704</v>
      </c>
    </row>
    <row r="15646" spans="1:2" x14ac:dyDescent="0.3">
      <c r="A15646" s="7" t="s">
        <v>27705</v>
      </c>
      <c r="B15646" s="7" t="s">
        <v>27706</v>
      </c>
    </row>
    <row r="15647" spans="1:2" x14ac:dyDescent="0.3">
      <c r="A15647" s="7" t="s">
        <v>27692</v>
      </c>
      <c r="B15647" s="7" t="s">
        <v>27707</v>
      </c>
    </row>
    <row r="15648" spans="1:2" x14ac:dyDescent="0.3">
      <c r="A15648" s="7" t="s">
        <v>27708</v>
      </c>
      <c r="B15648" s="7" t="s">
        <v>27709</v>
      </c>
    </row>
    <row r="15649" spans="1:2" x14ac:dyDescent="0.3">
      <c r="A15649" s="7" t="s">
        <v>27710</v>
      </c>
      <c r="B15649" s="7" t="s">
        <v>27711</v>
      </c>
    </row>
    <row r="15650" spans="1:2" x14ac:dyDescent="0.3">
      <c r="A15650" s="7" t="s">
        <v>27712</v>
      </c>
      <c r="B15650" s="7" t="s">
        <v>27713</v>
      </c>
    </row>
    <row r="15651" spans="1:2" x14ac:dyDescent="0.3">
      <c r="A15651" s="7" t="s">
        <v>27714</v>
      </c>
      <c r="B15651" s="7" t="s">
        <v>27715</v>
      </c>
    </row>
    <row r="15652" spans="1:2" x14ac:dyDescent="0.3">
      <c r="A15652" s="7" t="s">
        <v>27716</v>
      </c>
      <c r="B15652" s="7" t="s">
        <v>27717</v>
      </c>
    </row>
    <row r="15653" spans="1:2" x14ac:dyDescent="0.3">
      <c r="A15653" s="7" t="s">
        <v>27680</v>
      </c>
      <c r="B15653" s="7" t="s">
        <v>27718</v>
      </c>
    </row>
    <row r="15654" spans="1:2" x14ac:dyDescent="0.3">
      <c r="A15654" s="7" t="s">
        <v>27695</v>
      </c>
      <c r="B15654" s="7" t="s">
        <v>27719</v>
      </c>
    </row>
    <row r="15655" spans="1:2" x14ac:dyDescent="0.3">
      <c r="A15655" s="7" t="s">
        <v>27680</v>
      </c>
      <c r="B15655" s="7" t="s">
        <v>27720</v>
      </c>
    </row>
    <row r="15656" spans="1:2" x14ac:dyDescent="0.3">
      <c r="A15656" s="7" t="s">
        <v>27721</v>
      </c>
      <c r="B15656" s="7" t="s">
        <v>27722</v>
      </c>
    </row>
    <row r="15657" spans="1:2" x14ac:dyDescent="0.3">
      <c r="A15657" s="7" t="s">
        <v>27721</v>
      </c>
      <c r="B15657" s="7" t="s">
        <v>27723</v>
      </c>
    </row>
    <row r="15658" spans="1:2" x14ac:dyDescent="0.3">
      <c r="A15658" s="7" t="s">
        <v>27724</v>
      </c>
      <c r="B15658" s="7" t="s">
        <v>27725</v>
      </c>
    </row>
    <row r="15659" spans="1:2" x14ac:dyDescent="0.3">
      <c r="A15659" s="7" t="s">
        <v>27726</v>
      </c>
      <c r="B15659" s="7" t="s">
        <v>27727</v>
      </c>
    </row>
    <row r="15660" spans="1:2" x14ac:dyDescent="0.3">
      <c r="A15660" s="7" t="s">
        <v>27728</v>
      </c>
      <c r="B15660" s="7" t="s">
        <v>27729</v>
      </c>
    </row>
    <row r="15661" spans="1:2" x14ac:dyDescent="0.3">
      <c r="A15661" s="7" t="s">
        <v>27697</v>
      </c>
      <c r="B15661" s="7" t="s">
        <v>27730</v>
      </c>
    </row>
    <row r="15662" spans="1:2" x14ac:dyDescent="0.3">
      <c r="A15662" s="7" t="s">
        <v>27731</v>
      </c>
      <c r="B15662" s="7" t="s">
        <v>27732</v>
      </c>
    </row>
    <row r="15663" spans="1:2" x14ac:dyDescent="0.3">
      <c r="A15663" s="7" t="s">
        <v>27733</v>
      </c>
      <c r="B15663" s="7" t="s">
        <v>27734</v>
      </c>
    </row>
    <row r="15664" spans="1:2" x14ac:dyDescent="0.3">
      <c r="A15664" s="7" t="s">
        <v>27735</v>
      </c>
      <c r="B15664" s="7" t="s">
        <v>27736</v>
      </c>
    </row>
    <row r="15665" spans="1:2" x14ac:dyDescent="0.3">
      <c r="A15665" s="7" t="s">
        <v>27737</v>
      </c>
      <c r="B15665" s="7" t="s">
        <v>27738</v>
      </c>
    </row>
    <row r="15666" spans="1:2" x14ac:dyDescent="0.3">
      <c r="A15666" s="7" t="s">
        <v>27739</v>
      </c>
      <c r="B15666" s="7" t="s">
        <v>27740</v>
      </c>
    </row>
    <row r="15667" spans="1:2" x14ac:dyDescent="0.3">
      <c r="A15667" s="7" t="s">
        <v>27741</v>
      </c>
      <c r="B15667" s="7" t="s">
        <v>27742</v>
      </c>
    </row>
    <row r="15668" spans="1:2" x14ac:dyDescent="0.3">
      <c r="A15668" s="7" t="s">
        <v>27743</v>
      </c>
      <c r="B15668" s="7" t="s">
        <v>27744</v>
      </c>
    </row>
    <row r="15669" spans="1:2" x14ac:dyDescent="0.3">
      <c r="A15669" s="7" t="s">
        <v>27745</v>
      </c>
      <c r="B15669" s="7" t="s">
        <v>27746</v>
      </c>
    </row>
    <row r="15670" spans="1:2" x14ac:dyDescent="0.3">
      <c r="A15670" s="7" t="s">
        <v>27747</v>
      </c>
      <c r="B15670" s="7" t="s">
        <v>27748</v>
      </c>
    </row>
    <row r="15671" spans="1:2" x14ac:dyDescent="0.3">
      <c r="A15671" s="7" t="s">
        <v>27749</v>
      </c>
      <c r="B15671" s="7" t="s">
        <v>27750</v>
      </c>
    </row>
    <row r="15672" spans="1:2" x14ac:dyDescent="0.3">
      <c r="A15672" s="7" t="s">
        <v>27751</v>
      </c>
      <c r="B15672" s="7" t="s">
        <v>27752</v>
      </c>
    </row>
    <row r="15673" spans="1:2" x14ac:dyDescent="0.3">
      <c r="A15673" s="7" t="s">
        <v>27753</v>
      </c>
      <c r="B15673" s="7" t="s">
        <v>27754</v>
      </c>
    </row>
    <row r="15674" spans="1:2" x14ac:dyDescent="0.3">
      <c r="A15674" s="7" t="s">
        <v>21694</v>
      </c>
      <c r="B15674" s="7" t="s">
        <v>234</v>
      </c>
    </row>
    <row r="15675" spans="1:2" x14ac:dyDescent="0.3">
      <c r="A15675" s="7" t="s">
        <v>27755</v>
      </c>
      <c r="B15675" s="7" t="s">
        <v>27756</v>
      </c>
    </row>
    <row r="15676" spans="1:2" x14ac:dyDescent="0.3">
      <c r="A15676" s="7" t="s">
        <v>27757</v>
      </c>
      <c r="B15676" s="7" t="s">
        <v>27758</v>
      </c>
    </row>
    <row r="15677" spans="1:2" x14ac:dyDescent="0.3">
      <c r="A15677" s="7" t="s">
        <v>27759</v>
      </c>
      <c r="B15677" s="7" t="s">
        <v>27760</v>
      </c>
    </row>
    <row r="15678" spans="1:2" x14ac:dyDescent="0.3">
      <c r="A15678" s="7" t="s">
        <v>27761</v>
      </c>
      <c r="B15678" s="7" t="s">
        <v>27762</v>
      </c>
    </row>
    <row r="15679" spans="1:2" x14ac:dyDescent="0.3">
      <c r="A15679" s="7" t="s">
        <v>27763</v>
      </c>
      <c r="B15679" s="7" t="s">
        <v>27764</v>
      </c>
    </row>
    <row r="15680" spans="1:2" x14ac:dyDescent="0.3">
      <c r="A15680" s="7" t="s">
        <v>27765</v>
      </c>
      <c r="B15680" s="7" t="s">
        <v>27766</v>
      </c>
    </row>
    <row r="15681" spans="1:2" x14ac:dyDescent="0.3">
      <c r="A15681" s="7" t="s">
        <v>27767</v>
      </c>
      <c r="B15681" s="7" t="s">
        <v>27768</v>
      </c>
    </row>
    <row r="15682" spans="1:2" x14ac:dyDescent="0.3">
      <c r="A15682" s="7" t="s">
        <v>27769</v>
      </c>
      <c r="B15682" s="7" t="s">
        <v>27770</v>
      </c>
    </row>
    <row r="15683" spans="1:2" x14ac:dyDescent="0.3">
      <c r="A15683" s="7" t="s">
        <v>27771</v>
      </c>
      <c r="B15683" s="7" t="s">
        <v>27772</v>
      </c>
    </row>
    <row r="15684" spans="1:2" x14ac:dyDescent="0.3">
      <c r="A15684" s="7" t="s">
        <v>27773</v>
      </c>
      <c r="B15684" s="7" t="s">
        <v>27774</v>
      </c>
    </row>
    <row r="15685" spans="1:2" x14ac:dyDescent="0.3">
      <c r="A15685" s="7" t="s">
        <v>27775</v>
      </c>
      <c r="B15685" s="7" t="s">
        <v>27776</v>
      </c>
    </row>
    <row r="15686" spans="1:2" x14ac:dyDescent="0.3">
      <c r="A15686" s="7" t="s">
        <v>27777</v>
      </c>
      <c r="B15686" s="7" t="s">
        <v>27778</v>
      </c>
    </row>
    <row r="15687" spans="1:2" x14ac:dyDescent="0.3">
      <c r="A15687" s="7" t="s">
        <v>27779</v>
      </c>
      <c r="B15687" s="7" t="s">
        <v>27780</v>
      </c>
    </row>
    <row r="15688" spans="1:2" x14ac:dyDescent="0.3">
      <c r="A15688" s="7" t="s">
        <v>27781</v>
      </c>
      <c r="B15688" s="7" t="s">
        <v>27782</v>
      </c>
    </row>
    <row r="15689" spans="1:2" x14ac:dyDescent="0.3">
      <c r="A15689" s="7" t="s">
        <v>27783</v>
      </c>
      <c r="B15689" s="7" t="s">
        <v>27784</v>
      </c>
    </row>
    <row r="15690" spans="1:2" x14ac:dyDescent="0.3">
      <c r="A15690" s="7" t="s">
        <v>27785</v>
      </c>
      <c r="B15690" s="7" t="s">
        <v>27786</v>
      </c>
    </row>
    <row r="15691" spans="1:2" x14ac:dyDescent="0.3">
      <c r="A15691" s="7" t="s">
        <v>27787</v>
      </c>
      <c r="B15691" s="7" t="s">
        <v>27788</v>
      </c>
    </row>
    <row r="15692" spans="1:2" x14ac:dyDescent="0.3">
      <c r="A15692" s="7" t="s">
        <v>27789</v>
      </c>
      <c r="B15692" s="7" t="s">
        <v>27790</v>
      </c>
    </row>
    <row r="15693" spans="1:2" x14ac:dyDescent="0.3">
      <c r="A15693" s="7" t="s">
        <v>27791</v>
      </c>
      <c r="B15693" s="7" t="s">
        <v>27792</v>
      </c>
    </row>
    <row r="15694" spans="1:2" x14ac:dyDescent="0.3">
      <c r="A15694" s="7" t="s">
        <v>27793</v>
      </c>
      <c r="B15694" s="7" t="s">
        <v>27794</v>
      </c>
    </row>
    <row r="15695" spans="1:2" x14ac:dyDescent="0.3">
      <c r="A15695" s="7" t="s">
        <v>27795</v>
      </c>
      <c r="B15695" s="7" t="s">
        <v>27796</v>
      </c>
    </row>
    <row r="15696" spans="1:2" x14ac:dyDescent="0.3">
      <c r="A15696" s="7" t="s">
        <v>27797</v>
      </c>
      <c r="B15696" s="7" t="s">
        <v>27798</v>
      </c>
    </row>
    <row r="15697" spans="1:2" x14ac:dyDescent="0.3">
      <c r="A15697" s="7" t="s">
        <v>27799</v>
      </c>
      <c r="B15697" s="7" t="s">
        <v>27800</v>
      </c>
    </row>
    <row r="15698" spans="1:2" x14ac:dyDescent="0.3">
      <c r="A15698" s="7" t="s">
        <v>27801</v>
      </c>
      <c r="B15698" s="7" t="s">
        <v>27802</v>
      </c>
    </row>
    <row r="15699" spans="1:2" x14ac:dyDescent="0.3">
      <c r="A15699" s="7" t="s">
        <v>27803</v>
      </c>
      <c r="B15699" s="7" t="s">
        <v>27804</v>
      </c>
    </row>
    <row r="15700" spans="1:2" x14ac:dyDescent="0.3">
      <c r="A15700" s="7" t="s">
        <v>27805</v>
      </c>
      <c r="B15700" s="7" t="s">
        <v>27806</v>
      </c>
    </row>
    <row r="15701" spans="1:2" x14ac:dyDescent="0.3">
      <c r="A15701" s="7" t="s">
        <v>27807</v>
      </c>
      <c r="B15701" s="7" t="s">
        <v>27808</v>
      </c>
    </row>
    <row r="15702" spans="1:2" x14ac:dyDescent="0.3">
      <c r="A15702" s="7" t="s">
        <v>27809</v>
      </c>
      <c r="B15702" s="7" t="s">
        <v>27810</v>
      </c>
    </row>
    <row r="15703" spans="1:2" x14ac:dyDescent="0.3">
      <c r="A15703" s="7" t="s">
        <v>27811</v>
      </c>
      <c r="B15703" s="7" t="s">
        <v>27812</v>
      </c>
    </row>
    <row r="15704" spans="1:2" x14ac:dyDescent="0.3">
      <c r="A15704" s="7" t="s">
        <v>27813</v>
      </c>
      <c r="B15704" s="7" t="s">
        <v>27814</v>
      </c>
    </row>
    <row r="15705" spans="1:2" x14ac:dyDescent="0.3">
      <c r="A15705" s="7" t="s">
        <v>27815</v>
      </c>
      <c r="B15705" s="7" t="s">
        <v>27816</v>
      </c>
    </row>
    <row r="15706" spans="1:2" x14ac:dyDescent="0.3">
      <c r="A15706" s="7" t="s">
        <v>27737</v>
      </c>
      <c r="B15706" s="7" t="s">
        <v>27817</v>
      </c>
    </row>
    <row r="15707" spans="1:2" x14ac:dyDescent="0.3">
      <c r="A15707" s="7" t="s">
        <v>27818</v>
      </c>
      <c r="B15707" s="7" t="s">
        <v>27819</v>
      </c>
    </row>
    <row r="15708" spans="1:2" x14ac:dyDescent="0.3">
      <c r="A15708" s="7" t="s">
        <v>27820</v>
      </c>
      <c r="B15708" s="7" t="s">
        <v>27821</v>
      </c>
    </row>
    <row r="15709" spans="1:2" x14ac:dyDescent="0.3">
      <c r="A15709" s="7" t="s">
        <v>27822</v>
      </c>
      <c r="B15709" s="7" t="s">
        <v>27823</v>
      </c>
    </row>
    <row r="15710" spans="1:2" x14ac:dyDescent="0.3">
      <c r="A15710" s="7" t="s">
        <v>27824</v>
      </c>
      <c r="B15710" s="7" t="s">
        <v>27825</v>
      </c>
    </row>
    <row r="15711" spans="1:2" x14ac:dyDescent="0.3">
      <c r="A15711" s="7" t="s">
        <v>27826</v>
      </c>
      <c r="B15711" s="7" t="s">
        <v>27827</v>
      </c>
    </row>
    <row r="15712" spans="1:2" x14ac:dyDescent="0.3">
      <c r="A15712" s="7" t="s">
        <v>27826</v>
      </c>
      <c r="B15712" s="7" t="s">
        <v>27828</v>
      </c>
    </row>
    <row r="15713" spans="1:2" x14ac:dyDescent="0.3">
      <c r="A15713" s="7" t="s">
        <v>27767</v>
      </c>
      <c r="B15713" s="7" t="s">
        <v>27829</v>
      </c>
    </row>
    <row r="15714" spans="1:2" x14ac:dyDescent="0.3">
      <c r="A15714" s="7" t="s">
        <v>27830</v>
      </c>
      <c r="B15714" s="7" t="s">
        <v>27831</v>
      </c>
    </row>
    <row r="15715" spans="1:2" x14ac:dyDescent="0.3">
      <c r="A15715" s="7" t="s">
        <v>27832</v>
      </c>
      <c r="B15715" s="7" t="s">
        <v>27833</v>
      </c>
    </row>
    <row r="15716" spans="1:2" x14ac:dyDescent="0.3">
      <c r="A15716" s="7" t="s">
        <v>27822</v>
      </c>
      <c r="B15716" s="7" t="s">
        <v>27834</v>
      </c>
    </row>
    <row r="15717" spans="1:2" x14ac:dyDescent="0.3">
      <c r="A15717" s="7" t="s">
        <v>27835</v>
      </c>
      <c r="B15717" s="7" t="s">
        <v>27836</v>
      </c>
    </row>
    <row r="15718" spans="1:2" x14ac:dyDescent="0.3">
      <c r="A15718" s="7" t="s">
        <v>27837</v>
      </c>
      <c r="B15718" s="7" t="s">
        <v>27838</v>
      </c>
    </row>
    <row r="15719" spans="1:2" x14ac:dyDescent="0.3">
      <c r="A15719" s="7" t="s">
        <v>27785</v>
      </c>
      <c r="B15719" s="7" t="s">
        <v>27786</v>
      </c>
    </row>
    <row r="15720" spans="1:2" x14ac:dyDescent="0.3">
      <c r="A15720" s="7" t="s">
        <v>27781</v>
      </c>
      <c r="B15720" s="7" t="s">
        <v>27800</v>
      </c>
    </row>
    <row r="15721" spans="1:2" x14ac:dyDescent="0.3">
      <c r="A15721" s="7" t="s">
        <v>27839</v>
      </c>
      <c r="B15721" s="7" t="s">
        <v>27841</v>
      </c>
    </row>
    <row r="15722" spans="1:2" x14ac:dyDescent="0.3">
      <c r="A15722" s="7" t="s">
        <v>27842</v>
      </c>
      <c r="B15722" s="7" t="s">
        <v>27843</v>
      </c>
    </row>
    <row r="15723" spans="1:2" x14ac:dyDescent="0.3">
      <c r="A15723" s="7" t="s">
        <v>27844</v>
      </c>
      <c r="B15723" s="7" t="s">
        <v>27845</v>
      </c>
    </row>
    <row r="15724" spans="1:2" x14ac:dyDescent="0.3">
      <c r="A15724" s="7" t="s">
        <v>27846</v>
      </c>
      <c r="B15724" s="7" t="s">
        <v>27847</v>
      </c>
    </row>
    <row r="15725" spans="1:2" x14ac:dyDescent="0.3">
      <c r="A15725" s="7" t="s">
        <v>27848</v>
      </c>
      <c r="B15725" s="7" t="s">
        <v>27849</v>
      </c>
    </row>
    <row r="15726" spans="1:2" x14ac:dyDescent="0.3">
      <c r="A15726" s="7" t="s">
        <v>27850</v>
      </c>
      <c r="B15726" s="7" t="s">
        <v>27851</v>
      </c>
    </row>
    <row r="15727" spans="1:2" x14ac:dyDescent="0.3">
      <c r="A15727" s="7" t="s">
        <v>27840</v>
      </c>
      <c r="B15727" s="7" t="s">
        <v>233</v>
      </c>
    </row>
    <row r="15728" spans="1:2" x14ac:dyDescent="0.3">
      <c r="A15728" s="7" t="s">
        <v>27852</v>
      </c>
      <c r="B15728" s="7" t="s">
        <v>27854</v>
      </c>
    </row>
    <row r="15729" spans="1:2" x14ac:dyDescent="0.3">
      <c r="A15729" s="7" t="s">
        <v>27855</v>
      </c>
      <c r="B15729" s="7" t="s">
        <v>27856</v>
      </c>
    </row>
    <row r="15730" spans="1:2" x14ac:dyDescent="0.3">
      <c r="A15730" s="7" t="s">
        <v>27857</v>
      </c>
      <c r="B15730" s="7" t="s">
        <v>27858</v>
      </c>
    </row>
    <row r="15731" spans="1:2" x14ac:dyDescent="0.3">
      <c r="A15731" s="7" t="s">
        <v>27859</v>
      </c>
      <c r="B15731" s="7" t="s">
        <v>27860</v>
      </c>
    </row>
    <row r="15732" spans="1:2" x14ac:dyDescent="0.3">
      <c r="A15732" s="7" t="s">
        <v>27861</v>
      </c>
      <c r="B15732" s="7" t="s">
        <v>27862</v>
      </c>
    </row>
    <row r="15733" spans="1:2" x14ac:dyDescent="0.3">
      <c r="A15733" s="7" t="s">
        <v>27863</v>
      </c>
      <c r="B15733" s="7" t="s">
        <v>27864</v>
      </c>
    </row>
    <row r="15734" spans="1:2" x14ac:dyDescent="0.3">
      <c r="A15734" s="7" t="s">
        <v>27865</v>
      </c>
      <c r="B15734" s="7" t="s">
        <v>27866</v>
      </c>
    </row>
    <row r="15735" spans="1:2" x14ac:dyDescent="0.3">
      <c r="A15735" s="7" t="s">
        <v>27867</v>
      </c>
      <c r="B15735" s="7" t="s">
        <v>27868</v>
      </c>
    </row>
    <row r="15736" spans="1:2" x14ac:dyDescent="0.3">
      <c r="A15736" s="7" t="s">
        <v>27853</v>
      </c>
      <c r="B15736" s="7" t="s">
        <v>234</v>
      </c>
    </row>
    <row r="15737" spans="1:2" x14ac:dyDescent="0.3">
      <c r="A15737" s="7" t="s">
        <v>27869</v>
      </c>
      <c r="B15737" s="7" t="s">
        <v>27870</v>
      </c>
    </row>
    <row r="15738" spans="1:2" x14ac:dyDescent="0.3">
      <c r="A15738" s="7" t="s">
        <v>27871</v>
      </c>
      <c r="B15738" s="7" t="s">
        <v>27872</v>
      </c>
    </row>
    <row r="15739" spans="1:2" x14ac:dyDescent="0.3">
      <c r="A15739" s="7" t="s">
        <v>27873</v>
      </c>
      <c r="B15739" s="7" t="s">
        <v>27874</v>
      </c>
    </row>
    <row r="15740" spans="1:2" x14ac:dyDescent="0.3">
      <c r="A15740" s="7" t="s">
        <v>27875</v>
      </c>
      <c r="B15740" s="7" t="s">
        <v>27876</v>
      </c>
    </row>
    <row r="15741" spans="1:2" x14ac:dyDescent="0.3">
      <c r="A15741" s="7" t="s">
        <v>27877</v>
      </c>
      <c r="B15741" s="7" t="s">
        <v>27878</v>
      </c>
    </row>
    <row r="15742" spans="1:2" x14ac:dyDescent="0.3">
      <c r="A15742" s="7" t="s">
        <v>27879</v>
      </c>
      <c r="B15742" s="7" t="s">
        <v>27880</v>
      </c>
    </row>
    <row r="15743" spans="1:2" x14ac:dyDescent="0.3">
      <c r="A15743" s="7" t="s">
        <v>27881</v>
      </c>
      <c r="B15743" s="7" t="s">
        <v>27882</v>
      </c>
    </row>
    <row r="15744" spans="1:2" x14ac:dyDescent="0.3">
      <c r="A15744" s="7" t="s">
        <v>27883</v>
      </c>
      <c r="B15744" s="7" t="s">
        <v>27884</v>
      </c>
    </row>
    <row r="15745" spans="1:2" x14ac:dyDescent="0.3">
      <c r="A15745" s="7" t="s">
        <v>27885</v>
      </c>
      <c r="B15745" s="7" t="s">
        <v>27886</v>
      </c>
    </row>
    <row r="15746" spans="1:2" x14ac:dyDescent="0.3">
      <c r="A15746" s="7" t="s">
        <v>27887</v>
      </c>
      <c r="B15746" s="7" t="s">
        <v>27888</v>
      </c>
    </row>
    <row r="15747" spans="1:2" x14ac:dyDescent="0.3">
      <c r="A15747" s="7" t="s">
        <v>27889</v>
      </c>
      <c r="B15747" s="7" t="s">
        <v>27890</v>
      </c>
    </row>
    <row r="15748" spans="1:2" x14ac:dyDescent="0.3">
      <c r="A15748" s="7" t="s">
        <v>27891</v>
      </c>
      <c r="B15748" s="7" t="s">
        <v>27892</v>
      </c>
    </row>
    <row r="15749" spans="1:2" x14ac:dyDescent="0.3">
      <c r="A15749" s="7" t="s">
        <v>27893</v>
      </c>
      <c r="B15749" s="7" t="s">
        <v>27894</v>
      </c>
    </row>
    <row r="15750" spans="1:2" x14ac:dyDescent="0.3">
      <c r="A15750" s="7" t="s">
        <v>27895</v>
      </c>
      <c r="B15750" s="7" t="s">
        <v>27896</v>
      </c>
    </row>
    <row r="15751" spans="1:2" x14ac:dyDescent="0.3">
      <c r="A15751" s="7" t="s">
        <v>27897</v>
      </c>
      <c r="B15751" s="7" t="s">
        <v>27898</v>
      </c>
    </row>
    <row r="15752" spans="1:2" x14ac:dyDescent="0.3">
      <c r="A15752" s="7" t="s">
        <v>27899</v>
      </c>
      <c r="B15752" s="7" t="s">
        <v>27900</v>
      </c>
    </row>
    <row r="15753" spans="1:2" x14ac:dyDescent="0.3">
      <c r="A15753" s="7" t="s">
        <v>27901</v>
      </c>
      <c r="B15753" s="7" t="s">
        <v>27902</v>
      </c>
    </row>
    <row r="15754" spans="1:2" x14ac:dyDescent="0.3">
      <c r="A15754" s="7" t="s">
        <v>27903</v>
      </c>
      <c r="B15754" s="7" t="s">
        <v>27904</v>
      </c>
    </row>
    <row r="15755" spans="1:2" x14ac:dyDescent="0.3">
      <c r="A15755" s="7" t="s">
        <v>27905</v>
      </c>
      <c r="B15755" s="7" t="s">
        <v>27906</v>
      </c>
    </row>
    <row r="15756" spans="1:2" x14ac:dyDescent="0.3">
      <c r="A15756" s="7" t="s">
        <v>27907</v>
      </c>
      <c r="B15756" s="7" t="s">
        <v>27908</v>
      </c>
    </row>
    <row r="15757" spans="1:2" x14ac:dyDescent="0.3">
      <c r="A15757" s="7" t="s">
        <v>27909</v>
      </c>
      <c r="B15757" s="7" t="s">
        <v>27910</v>
      </c>
    </row>
    <row r="15758" spans="1:2" x14ac:dyDescent="0.3">
      <c r="A15758" s="7" t="s">
        <v>27911</v>
      </c>
      <c r="B15758" s="7" t="s">
        <v>27912</v>
      </c>
    </row>
    <row r="15759" spans="1:2" x14ac:dyDescent="0.3">
      <c r="A15759" s="7" t="s">
        <v>27913</v>
      </c>
      <c r="B15759" s="7" t="s">
        <v>27914</v>
      </c>
    </row>
    <row r="15760" spans="1:2" x14ac:dyDescent="0.3">
      <c r="A15760" s="7" t="s">
        <v>27915</v>
      </c>
      <c r="B15760" s="7" t="s">
        <v>27916</v>
      </c>
    </row>
    <row r="15761" spans="1:2" x14ac:dyDescent="0.3">
      <c r="A15761" s="7" t="s">
        <v>27915</v>
      </c>
      <c r="B15761" s="7" t="s">
        <v>27917</v>
      </c>
    </row>
    <row r="15762" spans="1:2" x14ac:dyDescent="0.3">
      <c r="A15762" s="7" t="s">
        <v>27867</v>
      </c>
      <c r="B15762" s="7" t="s">
        <v>27918</v>
      </c>
    </row>
    <row r="15763" spans="1:2" x14ac:dyDescent="0.3">
      <c r="A15763" s="7" t="s">
        <v>27911</v>
      </c>
      <c r="B15763" s="7" t="s">
        <v>27919</v>
      </c>
    </row>
    <row r="15764" spans="1:2" x14ac:dyDescent="0.3">
      <c r="A15764" s="7" t="s">
        <v>27915</v>
      </c>
      <c r="B15764" s="7" t="s">
        <v>27920</v>
      </c>
    </row>
    <row r="15765" spans="1:2" x14ac:dyDescent="0.3">
      <c r="A15765" s="7" t="s">
        <v>27885</v>
      </c>
      <c r="B15765" s="7" t="s">
        <v>27921</v>
      </c>
    </row>
    <row r="15766" spans="1:2" x14ac:dyDescent="0.3">
      <c r="A15766" s="7" t="s">
        <v>27913</v>
      </c>
      <c r="B15766" s="7" t="s">
        <v>27922</v>
      </c>
    </row>
    <row r="15767" spans="1:2" x14ac:dyDescent="0.3">
      <c r="A15767" s="7" t="s">
        <v>27879</v>
      </c>
      <c r="B15767" s="7" t="s">
        <v>27923</v>
      </c>
    </row>
    <row r="15768" spans="1:2" x14ac:dyDescent="0.3">
      <c r="A15768" s="7" t="s">
        <v>27861</v>
      </c>
      <c r="B15768" s="7" t="s">
        <v>27924</v>
      </c>
    </row>
    <row r="15769" spans="1:2" x14ac:dyDescent="0.3">
      <c r="A15769" s="7" t="s">
        <v>27863</v>
      </c>
      <c r="B15769" s="7" t="s">
        <v>27925</v>
      </c>
    </row>
    <row r="15770" spans="1:2" x14ac:dyDescent="0.3">
      <c r="A15770" s="7" t="s">
        <v>27873</v>
      </c>
      <c r="B15770" s="7" t="s">
        <v>27926</v>
      </c>
    </row>
    <row r="15771" spans="1:2" x14ac:dyDescent="0.3">
      <c r="A15771" s="7" t="s">
        <v>27903</v>
      </c>
      <c r="B15771" s="7" t="s">
        <v>27927</v>
      </c>
    </row>
    <row r="15772" spans="1:2" x14ac:dyDescent="0.3">
      <c r="A15772" s="7" t="s">
        <v>27881</v>
      </c>
      <c r="B15772" s="7" t="s">
        <v>27928</v>
      </c>
    </row>
    <row r="15773" spans="1:2" x14ac:dyDescent="0.3">
      <c r="A15773" s="7" t="s">
        <v>27889</v>
      </c>
      <c r="B15773" s="7" t="s">
        <v>27929</v>
      </c>
    </row>
    <row r="15774" spans="1:2" x14ac:dyDescent="0.3">
      <c r="A15774" s="7" t="s">
        <v>27895</v>
      </c>
      <c r="B15774" s="7" t="s">
        <v>27930</v>
      </c>
    </row>
    <row r="15775" spans="1:2" x14ac:dyDescent="0.3">
      <c r="A15775" s="7" t="s">
        <v>27931</v>
      </c>
      <c r="B15775" s="7" t="s">
        <v>27932</v>
      </c>
    </row>
    <row r="15776" spans="1:2" x14ac:dyDescent="0.3">
      <c r="A15776" s="7" t="s">
        <v>27883</v>
      </c>
      <c r="B15776" s="7" t="s">
        <v>27933</v>
      </c>
    </row>
    <row r="15777" spans="1:2" x14ac:dyDescent="0.3">
      <c r="A15777" s="7" t="s">
        <v>27875</v>
      </c>
      <c r="B15777" s="7" t="s">
        <v>27934</v>
      </c>
    </row>
    <row r="15778" spans="1:2" x14ac:dyDescent="0.3">
      <c r="A15778" s="7" t="s">
        <v>27857</v>
      </c>
      <c r="B15778" s="7" t="s">
        <v>27935</v>
      </c>
    </row>
    <row r="15779" spans="1:2" x14ac:dyDescent="0.3">
      <c r="A15779" s="7" t="s">
        <v>27861</v>
      </c>
      <c r="B15779" s="7" t="s">
        <v>27936</v>
      </c>
    </row>
    <row r="15780" spans="1:2" x14ac:dyDescent="0.3">
      <c r="A15780" s="7" t="s">
        <v>27859</v>
      </c>
      <c r="B15780" s="7" t="s">
        <v>27937</v>
      </c>
    </row>
    <row r="15781" spans="1:2" x14ac:dyDescent="0.3">
      <c r="A15781" s="7" t="s">
        <v>27889</v>
      </c>
      <c r="B15781" s="7" t="s">
        <v>27938</v>
      </c>
    </row>
    <row r="15782" spans="1:2" x14ac:dyDescent="0.3">
      <c r="A15782" s="7" t="s">
        <v>27939</v>
      </c>
      <c r="B15782" s="7" t="s">
        <v>27940</v>
      </c>
    </row>
    <row r="15783" spans="1:2" x14ac:dyDescent="0.3">
      <c r="A15783" s="7" t="s">
        <v>27931</v>
      </c>
      <c r="B15783" s="7" t="s">
        <v>27941</v>
      </c>
    </row>
    <row r="15784" spans="1:2" x14ac:dyDescent="0.3">
      <c r="A15784" s="7" t="s">
        <v>27869</v>
      </c>
      <c r="B15784" s="7" t="s">
        <v>27942</v>
      </c>
    </row>
    <row r="15785" spans="1:2" x14ac:dyDescent="0.3">
      <c r="A15785" s="7" t="s">
        <v>27885</v>
      </c>
      <c r="B15785" s="7" t="s">
        <v>27943</v>
      </c>
    </row>
    <row r="15786" spans="1:2" x14ac:dyDescent="0.3">
      <c r="A15786" s="7" t="s">
        <v>27897</v>
      </c>
      <c r="B15786" s="7" t="s">
        <v>27944</v>
      </c>
    </row>
    <row r="15787" spans="1:2" x14ac:dyDescent="0.3">
      <c r="A15787" s="7" t="s">
        <v>27939</v>
      </c>
      <c r="B15787" s="7" t="s">
        <v>27945</v>
      </c>
    </row>
    <row r="15788" spans="1:2" x14ac:dyDescent="0.3">
      <c r="A15788" s="7" t="s">
        <v>27855</v>
      </c>
      <c r="B15788" s="7" t="s">
        <v>27946</v>
      </c>
    </row>
    <row r="15789" spans="1:2" x14ac:dyDescent="0.3">
      <c r="A15789" s="7" t="s">
        <v>27853</v>
      </c>
      <c r="B15789" s="7" t="s">
        <v>27947</v>
      </c>
    </row>
    <row r="15790" spans="1:2" x14ac:dyDescent="0.3">
      <c r="A15790" s="7" t="s">
        <v>27869</v>
      </c>
      <c r="B15790" s="7" t="s">
        <v>27948</v>
      </c>
    </row>
    <row r="15791" spans="1:2" x14ac:dyDescent="0.3">
      <c r="A15791" s="7" t="s">
        <v>27893</v>
      </c>
      <c r="B15791" s="7" t="s">
        <v>27949</v>
      </c>
    </row>
    <row r="15792" spans="1:2" x14ac:dyDescent="0.3">
      <c r="A15792" s="7" t="s">
        <v>27901</v>
      </c>
      <c r="B15792" s="7" t="s">
        <v>27950</v>
      </c>
    </row>
    <row r="15793" spans="1:2" x14ac:dyDescent="0.3">
      <c r="A15793" s="7" t="s">
        <v>27905</v>
      </c>
      <c r="B15793" s="7" t="s">
        <v>27951</v>
      </c>
    </row>
    <row r="15794" spans="1:2" x14ac:dyDescent="0.3">
      <c r="A15794" s="7" t="s">
        <v>27877</v>
      </c>
      <c r="B15794" s="7" t="s">
        <v>27952</v>
      </c>
    </row>
    <row r="15795" spans="1:2" x14ac:dyDescent="0.3">
      <c r="A15795" s="7" t="s">
        <v>27891</v>
      </c>
      <c r="B15795" s="7" t="s">
        <v>27953</v>
      </c>
    </row>
    <row r="15796" spans="1:2" x14ac:dyDescent="0.3">
      <c r="A15796" s="7" t="s">
        <v>27907</v>
      </c>
      <c r="B15796" s="7" t="s">
        <v>27954</v>
      </c>
    </row>
    <row r="15797" spans="1:2" x14ac:dyDescent="0.3">
      <c r="A15797" s="7" t="s">
        <v>27855</v>
      </c>
      <c r="B15797" s="7" t="s">
        <v>27955</v>
      </c>
    </row>
    <row r="15798" spans="1:2" x14ac:dyDescent="0.3">
      <c r="A15798" s="7" t="s">
        <v>27865</v>
      </c>
      <c r="B15798" s="7" t="s">
        <v>27956</v>
      </c>
    </row>
    <row r="15799" spans="1:2" x14ac:dyDescent="0.3">
      <c r="A15799" s="7" t="s">
        <v>27957</v>
      </c>
      <c r="B15799" s="7" t="s">
        <v>27958</v>
      </c>
    </row>
    <row r="15800" spans="1:2" x14ac:dyDescent="0.3">
      <c r="A15800" s="7" t="s">
        <v>27867</v>
      </c>
      <c r="B15800" s="7" t="s">
        <v>27959</v>
      </c>
    </row>
    <row r="15801" spans="1:2" x14ac:dyDescent="0.3">
      <c r="A15801" s="7" t="s">
        <v>27887</v>
      </c>
      <c r="B15801" s="7" t="s">
        <v>27960</v>
      </c>
    </row>
    <row r="15802" spans="1:2" x14ac:dyDescent="0.3">
      <c r="A15802" s="7" t="s">
        <v>27961</v>
      </c>
      <c r="B15802" s="7" t="s">
        <v>27963</v>
      </c>
    </row>
    <row r="15803" spans="1:2" x14ac:dyDescent="0.3">
      <c r="A15803" s="7" t="s">
        <v>27964</v>
      </c>
      <c r="B15803" s="7" t="s">
        <v>27965</v>
      </c>
    </row>
    <row r="15804" spans="1:2" x14ac:dyDescent="0.3">
      <c r="A15804" s="7" t="s">
        <v>27966</v>
      </c>
      <c r="B15804" s="7" t="s">
        <v>27967</v>
      </c>
    </row>
    <row r="15805" spans="1:2" x14ac:dyDescent="0.3">
      <c r="A15805" s="7" t="s">
        <v>27968</v>
      </c>
      <c r="B15805" s="7" t="s">
        <v>27969</v>
      </c>
    </row>
    <row r="15806" spans="1:2" x14ac:dyDescent="0.3">
      <c r="A15806" s="7" t="s">
        <v>27970</v>
      </c>
      <c r="B15806" s="7" t="s">
        <v>27971</v>
      </c>
    </row>
    <row r="15807" spans="1:2" x14ac:dyDescent="0.3">
      <c r="A15807" s="7" t="s">
        <v>27972</v>
      </c>
      <c r="B15807" s="7" t="s">
        <v>27973</v>
      </c>
    </row>
    <row r="15808" spans="1:2" x14ac:dyDescent="0.3">
      <c r="A15808" s="7" t="s">
        <v>27974</v>
      </c>
      <c r="B15808" s="7" t="s">
        <v>27975</v>
      </c>
    </row>
    <row r="15809" spans="1:2" x14ac:dyDescent="0.3">
      <c r="A15809" s="7" t="s">
        <v>27976</v>
      </c>
      <c r="B15809" s="7" t="s">
        <v>27977</v>
      </c>
    </row>
    <row r="15810" spans="1:2" x14ac:dyDescent="0.3">
      <c r="A15810" s="7" t="s">
        <v>27962</v>
      </c>
      <c r="B15810" s="7" t="s">
        <v>27978</v>
      </c>
    </row>
    <row r="15811" spans="1:2" x14ac:dyDescent="0.3">
      <c r="A15811" s="7" t="s">
        <v>27979</v>
      </c>
      <c r="B15811" s="7" t="s">
        <v>27980</v>
      </c>
    </row>
    <row r="15812" spans="1:2" x14ac:dyDescent="0.3">
      <c r="A15812" s="7" t="s">
        <v>27981</v>
      </c>
      <c r="B15812" s="7" t="s">
        <v>27971</v>
      </c>
    </row>
    <row r="15813" spans="1:2" x14ac:dyDescent="0.3">
      <c r="A15813" s="7" t="s">
        <v>27968</v>
      </c>
      <c r="B15813" s="7" t="s">
        <v>27982</v>
      </c>
    </row>
    <row r="15814" spans="1:2" x14ac:dyDescent="0.3">
      <c r="A15814" s="7" t="s">
        <v>27983</v>
      </c>
      <c r="B15814" s="7" t="s">
        <v>27984</v>
      </c>
    </row>
    <row r="15815" spans="1:2" x14ac:dyDescent="0.3">
      <c r="A15815" s="7" t="s">
        <v>27985</v>
      </c>
      <c r="B15815" s="7" t="s">
        <v>27986</v>
      </c>
    </row>
    <row r="15816" spans="1:2" x14ac:dyDescent="0.3">
      <c r="A15816" s="7" t="s">
        <v>27968</v>
      </c>
      <c r="B15816" s="7" t="s">
        <v>27987</v>
      </c>
    </row>
    <row r="15817" spans="1:2" x14ac:dyDescent="0.3">
      <c r="A15817" s="7" t="s">
        <v>27988</v>
      </c>
      <c r="B15817" s="7" t="s">
        <v>27989</v>
      </c>
    </row>
    <row r="15818" spans="1:2" x14ac:dyDescent="0.3">
      <c r="A15818" s="7" t="s">
        <v>27990</v>
      </c>
      <c r="B15818" s="7" t="s">
        <v>27991</v>
      </c>
    </row>
    <row r="15819" spans="1:2" x14ac:dyDescent="0.3">
      <c r="A15819" s="7" t="s">
        <v>27992</v>
      </c>
      <c r="B15819" s="7" t="s">
        <v>27993</v>
      </c>
    </row>
    <row r="15820" spans="1:2" x14ac:dyDescent="0.3">
      <c r="A15820" s="7" t="s">
        <v>27994</v>
      </c>
      <c r="B15820" s="7" t="s">
        <v>27995</v>
      </c>
    </row>
    <row r="15821" spans="1:2" x14ac:dyDescent="0.3">
      <c r="A15821" s="7" t="s">
        <v>27961</v>
      </c>
      <c r="B15821" s="7" t="s">
        <v>27996</v>
      </c>
    </row>
    <row r="15822" spans="1:2" x14ac:dyDescent="0.3">
      <c r="A15822" s="7" t="s">
        <v>27988</v>
      </c>
      <c r="B15822" s="7" t="s">
        <v>27997</v>
      </c>
    </row>
    <row r="15823" spans="1:2" x14ac:dyDescent="0.3">
      <c r="A15823" s="7" t="s">
        <v>27981</v>
      </c>
      <c r="B15823" s="7" t="s">
        <v>27998</v>
      </c>
    </row>
    <row r="15824" spans="1:2" x14ac:dyDescent="0.3">
      <c r="A15824" s="7" t="s">
        <v>27966</v>
      </c>
      <c r="B15824" s="7" t="s">
        <v>27999</v>
      </c>
    </row>
    <row r="15825" spans="1:2" x14ac:dyDescent="0.3">
      <c r="A15825" s="7" t="s">
        <v>27981</v>
      </c>
      <c r="B15825" s="7" t="s">
        <v>28000</v>
      </c>
    </row>
    <row r="15826" spans="1:2" x14ac:dyDescent="0.3">
      <c r="A15826" s="7" t="s">
        <v>27992</v>
      </c>
      <c r="B15826" s="7" t="s">
        <v>28001</v>
      </c>
    </row>
    <row r="15827" spans="1:2" x14ac:dyDescent="0.3">
      <c r="A15827" s="7" t="s">
        <v>28002</v>
      </c>
      <c r="B15827" s="7" t="s">
        <v>28003</v>
      </c>
    </row>
    <row r="15828" spans="1:2" x14ac:dyDescent="0.3">
      <c r="A15828" s="7" t="s">
        <v>28004</v>
      </c>
      <c r="B15828" s="7" t="s">
        <v>28005</v>
      </c>
    </row>
    <row r="15829" spans="1:2" x14ac:dyDescent="0.3">
      <c r="A15829" s="7" t="s">
        <v>28006</v>
      </c>
      <c r="B15829" s="7" t="s">
        <v>28007</v>
      </c>
    </row>
    <row r="15830" spans="1:2" x14ac:dyDescent="0.3">
      <c r="A15830" s="7" t="s">
        <v>28006</v>
      </c>
      <c r="B15830" s="7" t="s">
        <v>28008</v>
      </c>
    </row>
    <row r="15831" spans="1:2" x14ac:dyDescent="0.3">
      <c r="A15831" s="7" t="s">
        <v>28009</v>
      </c>
      <c r="B15831" s="7" t="s">
        <v>28010</v>
      </c>
    </row>
    <row r="15832" spans="1:2" x14ac:dyDescent="0.3">
      <c r="A15832" s="7" t="s">
        <v>28011</v>
      </c>
      <c r="B15832" s="7" t="s">
        <v>28012</v>
      </c>
    </row>
    <row r="15833" spans="1:2" x14ac:dyDescent="0.3">
      <c r="A15833" s="7" t="s">
        <v>27962</v>
      </c>
      <c r="B15833" s="7" t="s">
        <v>233</v>
      </c>
    </row>
    <row r="15834" spans="1:2" x14ac:dyDescent="0.3">
      <c r="A15834" s="7" t="s">
        <v>28013</v>
      </c>
      <c r="B15834" s="7" t="s">
        <v>28014</v>
      </c>
    </row>
    <row r="15835" spans="1:2" x14ac:dyDescent="0.3">
      <c r="A15835" s="7" t="s">
        <v>28015</v>
      </c>
      <c r="B15835" s="7" t="s">
        <v>28016</v>
      </c>
    </row>
    <row r="15836" spans="1:2" x14ac:dyDescent="0.3">
      <c r="A15836" s="7" t="s">
        <v>28017</v>
      </c>
      <c r="B15836" s="7" t="s">
        <v>28018</v>
      </c>
    </row>
    <row r="15837" spans="1:2" x14ac:dyDescent="0.3">
      <c r="A15837" s="7" t="s">
        <v>28019</v>
      </c>
      <c r="B15837" s="7" t="s">
        <v>28020</v>
      </c>
    </row>
    <row r="15838" spans="1:2" x14ac:dyDescent="0.3">
      <c r="A15838" s="7" t="s">
        <v>28021</v>
      </c>
      <c r="B15838" s="7" t="s">
        <v>28022</v>
      </c>
    </row>
    <row r="15839" spans="1:2" x14ac:dyDescent="0.3">
      <c r="A15839" s="7" t="s">
        <v>28023</v>
      </c>
      <c r="B15839" s="7" t="s">
        <v>28024</v>
      </c>
    </row>
    <row r="15840" spans="1:2" x14ac:dyDescent="0.3">
      <c r="A15840" s="7" t="s">
        <v>27972</v>
      </c>
      <c r="B15840" s="7" t="s">
        <v>28025</v>
      </c>
    </row>
    <row r="15841" spans="1:2" x14ac:dyDescent="0.3">
      <c r="A15841" s="7" t="s">
        <v>27994</v>
      </c>
      <c r="B15841" s="7" t="s">
        <v>28026</v>
      </c>
    </row>
    <row r="15842" spans="1:2" x14ac:dyDescent="0.3">
      <c r="A15842" s="7" t="s">
        <v>28027</v>
      </c>
      <c r="B15842" s="7" t="s">
        <v>28029</v>
      </c>
    </row>
    <row r="15843" spans="1:2" x14ac:dyDescent="0.3">
      <c r="A15843" s="7" t="s">
        <v>28028</v>
      </c>
      <c r="B15843" s="7" t="s">
        <v>28030</v>
      </c>
    </row>
    <row r="15844" spans="1:2" x14ac:dyDescent="0.3">
      <c r="A15844" s="7" t="s">
        <v>28031</v>
      </c>
      <c r="B15844" s="7" t="s">
        <v>28032</v>
      </c>
    </row>
    <row r="15845" spans="1:2" x14ac:dyDescent="0.3">
      <c r="A15845" s="7" t="s">
        <v>28033</v>
      </c>
      <c r="B15845" s="7" t="s">
        <v>28034</v>
      </c>
    </row>
    <row r="15846" spans="1:2" x14ac:dyDescent="0.3">
      <c r="A15846" s="7" t="s">
        <v>28035</v>
      </c>
      <c r="B15846" s="7" t="s">
        <v>28036</v>
      </c>
    </row>
    <row r="15847" spans="1:2" x14ac:dyDescent="0.3">
      <c r="A15847" s="7" t="s">
        <v>28028</v>
      </c>
      <c r="B15847" s="7" t="s">
        <v>28037</v>
      </c>
    </row>
    <row r="15848" spans="1:2" x14ac:dyDescent="0.3">
      <c r="A15848" s="7" t="s">
        <v>28038</v>
      </c>
      <c r="B15848" s="7" t="s">
        <v>28039</v>
      </c>
    </row>
    <row r="15849" spans="1:2" x14ac:dyDescent="0.3">
      <c r="A15849" s="7" t="s">
        <v>28040</v>
      </c>
      <c r="B15849" s="7" t="s">
        <v>28041</v>
      </c>
    </row>
    <row r="15850" spans="1:2" x14ac:dyDescent="0.3">
      <c r="A15850" s="7" t="s">
        <v>28042</v>
      </c>
      <c r="B15850" s="7" t="s">
        <v>28043</v>
      </c>
    </row>
    <row r="15851" spans="1:2" x14ac:dyDescent="0.3">
      <c r="A15851" s="7" t="s">
        <v>28035</v>
      </c>
      <c r="B15851" s="7" t="s">
        <v>28044</v>
      </c>
    </row>
    <row r="15852" spans="1:2" x14ac:dyDescent="0.3">
      <c r="A15852" s="7" t="s">
        <v>28045</v>
      </c>
      <c r="B15852" s="7" t="s">
        <v>28046</v>
      </c>
    </row>
    <row r="15853" spans="1:2" x14ac:dyDescent="0.3">
      <c r="A15853" s="7" t="s">
        <v>28047</v>
      </c>
      <c r="B15853" s="7" t="s">
        <v>28048</v>
      </c>
    </row>
    <row r="15854" spans="1:2" x14ac:dyDescent="0.3">
      <c r="A15854" s="7" t="s">
        <v>28049</v>
      </c>
      <c r="B15854" s="7" t="s">
        <v>28050</v>
      </c>
    </row>
    <row r="15855" spans="1:2" x14ac:dyDescent="0.3">
      <c r="A15855" s="7" t="s">
        <v>28051</v>
      </c>
      <c r="B15855" s="7" t="s">
        <v>28052</v>
      </c>
    </row>
    <row r="15856" spans="1:2" x14ac:dyDescent="0.3">
      <c r="A15856" s="7" t="s">
        <v>28053</v>
      </c>
      <c r="B15856" s="7" t="s">
        <v>28054</v>
      </c>
    </row>
    <row r="15857" spans="1:2" x14ac:dyDescent="0.3">
      <c r="A15857" s="7" t="s">
        <v>28055</v>
      </c>
      <c r="B15857" s="7" t="s">
        <v>28056</v>
      </c>
    </row>
    <row r="15858" spans="1:2" x14ac:dyDescent="0.3">
      <c r="A15858" s="7" t="s">
        <v>28057</v>
      </c>
      <c r="B15858" s="7" t="s">
        <v>28058</v>
      </c>
    </row>
    <row r="15859" spans="1:2" x14ac:dyDescent="0.3">
      <c r="A15859" s="7" t="s">
        <v>28059</v>
      </c>
      <c r="B15859" s="7" t="s">
        <v>28060</v>
      </c>
    </row>
    <row r="15860" spans="1:2" x14ac:dyDescent="0.3">
      <c r="A15860" s="7" t="s">
        <v>28061</v>
      </c>
      <c r="B15860" s="7" t="s">
        <v>28062</v>
      </c>
    </row>
    <row r="15861" spans="1:2" x14ac:dyDescent="0.3">
      <c r="A15861" s="7" t="s">
        <v>28063</v>
      </c>
      <c r="B15861" s="7" t="s">
        <v>28064</v>
      </c>
    </row>
    <row r="15862" spans="1:2" x14ac:dyDescent="0.3">
      <c r="A15862" s="7" t="s">
        <v>28065</v>
      </c>
      <c r="B15862" s="7" t="s">
        <v>28066</v>
      </c>
    </row>
    <row r="15863" spans="1:2" x14ac:dyDescent="0.3">
      <c r="A15863" s="7" t="s">
        <v>28067</v>
      </c>
      <c r="B15863" s="7" t="s">
        <v>28068</v>
      </c>
    </row>
    <row r="15864" spans="1:2" x14ac:dyDescent="0.3">
      <c r="A15864" s="7" t="s">
        <v>28069</v>
      </c>
      <c r="B15864" s="7" t="s">
        <v>28070</v>
      </c>
    </row>
    <row r="15865" spans="1:2" x14ac:dyDescent="0.3">
      <c r="A15865" s="7" t="s">
        <v>28071</v>
      </c>
      <c r="B15865" s="7" t="s">
        <v>28072</v>
      </c>
    </row>
    <row r="15866" spans="1:2" x14ac:dyDescent="0.3">
      <c r="A15866" s="7" t="s">
        <v>28073</v>
      </c>
      <c r="B15866" s="7" t="s">
        <v>28074</v>
      </c>
    </row>
    <row r="15867" spans="1:2" x14ac:dyDescent="0.3">
      <c r="A15867" s="7" t="s">
        <v>28075</v>
      </c>
      <c r="B15867" s="7" t="s">
        <v>28076</v>
      </c>
    </row>
    <row r="15868" spans="1:2" x14ac:dyDescent="0.3">
      <c r="A15868" s="7" t="s">
        <v>28077</v>
      </c>
      <c r="B15868" s="7" t="s">
        <v>28078</v>
      </c>
    </row>
    <row r="15869" spans="1:2" x14ac:dyDescent="0.3">
      <c r="A15869" s="7" t="s">
        <v>28079</v>
      </c>
      <c r="B15869" s="7" t="s">
        <v>28080</v>
      </c>
    </row>
    <row r="15870" spans="1:2" x14ac:dyDescent="0.3">
      <c r="A15870" s="7" t="s">
        <v>28081</v>
      </c>
      <c r="B15870" s="7" t="s">
        <v>28082</v>
      </c>
    </row>
    <row r="15871" spans="1:2" x14ac:dyDescent="0.3">
      <c r="A15871" s="7" t="s">
        <v>28083</v>
      </c>
      <c r="B15871" s="7" t="s">
        <v>28084</v>
      </c>
    </row>
    <row r="15872" spans="1:2" x14ac:dyDescent="0.3">
      <c r="A15872" s="7" t="s">
        <v>28085</v>
      </c>
      <c r="B15872" s="7" t="s">
        <v>28086</v>
      </c>
    </row>
    <row r="15873" spans="1:2" x14ac:dyDescent="0.3">
      <c r="A15873" s="7" t="s">
        <v>28087</v>
      </c>
      <c r="B15873" s="7" t="s">
        <v>28088</v>
      </c>
    </row>
    <row r="15874" spans="1:2" x14ac:dyDescent="0.3">
      <c r="A15874" s="7" t="s">
        <v>28089</v>
      </c>
      <c r="B15874" s="7" t="s">
        <v>28090</v>
      </c>
    </row>
    <row r="15875" spans="1:2" x14ac:dyDescent="0.3">
      <c r="A15875" s="7" t="s">
        <v>28091</v>
      </c>
      <c r="B15875" s="7" t="s">
        <v>28092</v>
      </c>
    </row>
    <row r="15876" spans="1:2" x14ac:dyDescent="0.3">
      <c r="A15876" s="7" t="s">
        <v>28093</v>
      </c>
      <c r="B15876" s="7" t="s">
        <v>28095</v>
      </c>
    </row>
    <row r="15877" spans="1:2" x14ac:dyDescent="0.3">
      <c r="A15877" s="7" t="s">
        <v>28094</v>
      </c>
      <c r="B15877" s="7" t="s">
        <v>28096</v>
      </c>
    </row>
    <row r="15878" spans="1:2" x14ac:dyDescent="0.3">
      <c r="A15878" s="7" t="s">
        <v>28097</v>
      </c>
      <c r="B15878" s="7" t="s">
        <v>28098</v>
      </c>
    </row>
    <row r="15879" spans="1:2" x14ac:dyDescent="0.3">
      <c r="A15879" s="7" t="s">
        <v>28099</v>
      </c>
      <c r="B15879" s="7" t="s">
        <v>28100</v>
      </c>
    </row>
    <row r="15880" spans="1:2" x14ac:dyDescent="0.3">
      <c r="A15880" s="7" t="s">
        <v>28101</v>
      </c>
      <c r="B15880" s="7" t="s">
        <v>28102</v>
      </c>
    </row>
    <row r="15881" spans="1:2" x14ac:dyDescent="0.3">
      <c r="A15881" s="7" t="s">
        <v>28103</v>
      </c>
      <c r="B15881" s="7" t="s">
        <v>28104</v>
      </c>
    </row>
    <row r="15882" spans="1:2" x14ac:dyDescent="0.3">
      <c r="A15882" s="7" t="s">
        <v>28105</v>
      </c>
      <c r="B15882" s="7" t="s">
        <v>28106</v>
      </c>
    </row>
    <row r="15883" spans="1:2" x14ac:dyDescent="0.3">
      <c r="A15883" s="7" t="s">
        <v>28107</v>
      </c>
      <c r="B15883" s="7" t="s">
        <v>28108</v>
      </c>
    </row>
    <row r="15884" spans="1:2" x14ac:dyDescent="0.3">
      <c r="A15884" s="7" t="s">
        <v>28109</v>
      </c>
      <c r="B15884" s="7" t="s">
        <v>28110</v>
      </c>
    </row>
    <row r="15885" spans="1:2" x14ac:dyDescent="0.3">
      <c r="A15885" s="7" t="s">
        <v>28111</v>
      </c>
      <c r="B15885" s="7" t="s">
        <v>28112</v>
      </c>
    </row>
    <row r="15886" spans="1:2" x14ac:dyDescent="0.3">
      <c r="A15886" s="7" t="s">
        <v>28033</v>
      </c>
      <c r="B15886" s="7" t="s">
        <v>28113</v>
      </c>
    </row>
    <row r="15887" spans="1:2" x14ac:dyDescent="0.3">
      <c r="A15887" s="7" t="s">
        <v>28114</v>
      </c>
      <c r="B15887" s="7" t="s">
        <v>28115</v>
      </c>
    </row>
    <row r="15888" spans="1:2" x14ac:dyDescent="0.3">
      <c r="A15888" s="7" t="s">
        <v>28116</v>
      </c>
      <c r="B15888" s="7" t="s">
        <v>28118</v>
      </c>
    </row>
    <row r="15889" spans="1:2" x14ac:dyDescent="0.3">
      <c r="A15889" s="7" t="s">
        <v>28117</v>
      </c>
      <c r="B15889" s="7" t="s">
        <v>28119</v>
      </c>
    </row>
    <row r="15890" spans="1:2" x14ac:dyDescent="0.3">
      <c r="A15890" s="7" t="s">
        <v>28120</v>
      </c>
      <c r="B15890" s="7" t="s">
        <v>28121</v>
      </c>
    </row>
    <row r="15891" spans="1:2" x14ac:dyDescent="0.3">
      <c r="A15891" s="7" t="s">
        <v>28122</v>
      </c>
      <c r="B15891" s="7" t="s">
        <v>28123</v>
      </c>
    </row>
    <row r="15892" spans="1:2" x14ac:dyDescent="0.3">
      <c r="A15892" s="7" t="s">
        <v>28124</v>
      </c>
      <c r="B15892" s="7" t="s">
        <v>28125</v>
      </c>
    </row>
    <row r="15893" spans="1:2" x14ac:dyDescent="0.3">
      <c r="A15893" s="7" t="s">
        <v>28126</v>
      </c>
      <c r="B15893" s="7" t="s">
        <v>28127</v>
      </c>
    </row>
    <row r="15894" spans="1:2" x14ac:dyDescent="0.3">
      <c r="A15894" s="7" t="s">
        <v>28126</v>
      </c>
      <c r="B15894" s="7" t="s">
        <v>28128</v>
      </c>
    </row>
    <row r="15895" spans="1:2" x14ac:dyDescent="0.3">
      <c r="A15895" s="7" t="s">
        <v>28114</v>
      </c>
      <c r="B15895" s="7" t="s">
        <v>28129</v>
      </c>
    </row>
    <row r="15896" spans="1:2" x14ac:dyDescent="0.3">
      <c r="A15896" s="7" t="s">
        <v>28045</v>
      </c>
      <c r="B15896" s="7" t="s">
        <v>28130</v>
      </c>
    </row>
    <row r="15897" spans="1:2" x14ac:dyDescent="0.3">
      <c r="A15897" s="7" t="s">
        <v>28131</v>
      </c>
      <c r="B15897" s="7" t="s">
        <v>28132</v>
      </c>
    </row>
    <row r="15898" spans="1:2" x14ac:dyDescent="0.3">
      <c r="A15898" s="7" t="s">
        <v>28133</v>
      </c>
      <c r="B15898" s="7" t="s">
        <v>28134</v>
      </c>
    </row>
    <row r="15899" spans="1:2" x14ac:dyDescent="0.3">
      <c r="A15899" s="7" t="s">
        <v>28135</v>
      </c>
      <c r="B15899" s="7" t="s">
        <v>28136</v>
      </c>
    </row>
    <row r="15900" spans="1:2" x14ac:dyDescent="0.3">
      <c r="A15900" s="7" t="s">
        <v>28137</v>
      </c>
      <c r="B15900" s="7" t="s">
        <v>28138</v>
      </c>
    </row>
    <row r="15901" spans="1:2" x14ac:dyDescent="0.3">
      <c r="A15901" s="7" t="s">
        <v>28139</v>
      </c>
      <c r="B15901" s="7" t="s">
        <v>28140</v>
      </c>
    </row>
    <row r="15902" spans="1:2" x14ac:dyDescent="0.3">
      <c r="A15902" s="7" t="s">
        <v>28141</v>
      </c>
      <c r="B15902" s="7" t="s">
        <v>28142</v>
      </c>
    </row>
    <row r="15903" spans="1:2" x14ac:dyDescent="0.3">
      <c r="A15903" s="7" t="s">
        <v>28143</v>
      </c>
      <c r="B15903" s="7" t="s">
        <v>28144</v>
      </c>
    </row>
    <row r="15904" spans="1:2" x14ac:dyDescent="0.3">
      <c r="A15904" s="7" t="s">
        <v>28145</v>
      </c>
      <c r="B15904" s="7" t="s">
        <v>28146</v>
      </c>
    </row>
    <row r="15905" spans="1:2" x14ac:dyDescent="0.3">
      <c r="A15905" s="7" t="s">
        <v>28147</v>
      </c>
      <c r="B15905" s="7" t="s">
        <v>28149</v>
      </c>
    </row>
    <row r="15906" spans="1:2" x14ac:dyDescent="0.3">
      <c r="A15906" s="7" t="s">
        <v>28150</v>
      </c>
      <c r="B15906" s="7" t="s">
        <v>28151</v>
      </c>
    </row>
    <row r="15907" spans="1:2" x14ac:dyDescent="0.3">
      <c r="A15907" s="7" t="s">
        <v>28152</v>
      </c>
      <c r="B15907" s="7" t="s">
        <v>28153</v>
      </c>
    </row>
    <row r="15908" spans="1:2" x14ac:dyDescent="0.3">
      <c r="A15908" s="7" t="s">
        <v>28154</v>
      </c>
      <c r="B15908" s="7" t="s">
        <v>28155</v>
      </c>
    </row>
    <row r="15909" spans="1:2" x14ac:dyDescent="0.3">
      <c r="A15909" s="7" t="s">
        <v>28156</v>
      </c>
      <c r="B15909" s="7" t="s">
        <v>28157</v>
      </c>
    </row>
    <row r="15910" spans="1:2" x14ac:dyDescent="0.3">
      <c r="A15910" s="7" t="s">
        <v>28158</v>
      </c>
      <c r="B15910" s="7" t="s">
        <v>28159</v>
      </c>
    </row>
    <row r="15911" spans="1:2" x14ac:dyDescent="0.3">
      <c r="A15911" s="7" t="s">
        <v>28160</v>
      </c>
      <c r="B15911" s="7" t="s">
        <v>28161</v>
      </c>
    </row>
    <row r="15912" spans="1:2" x14ac:dyDescent="0.3">
      <c r="A15912" s="7" t="s">
        <v>28162</v>
      </c>
      <c r="B15912" s="7" t="s">
        <v>28163</v>
      </c>
    </row>
    <row r="15913" spans="1:2" x14ac:dyDescent="0.3">
      <c r="A15913" s="7" t="s">
        <v>28164</v>
      </c>
      <c r="B15913" s="7" t="s">
        <v>28165</v>
      </c>
    </row>
    <row r="15914" spans="1:2" x14ac:dyDescent="0.3">
      <c r="A15914" s="7" t="s">
        <v>28166</v>
      </c>
      <c r="B15914" s="7" t="s">
        <v>28167</v>
      </c>
    </row>
    <row r="15915" spans="1:2" x14ac:dyDescent="0.3">
      <c r="A15915" s="7" t="s">
        <v>28168</v>
      </c>
      <c r="B15915" s="7" t="s">
        <v>28169</v>
      </c>
    </row>
    <row r="15916" spans="1:2" x14ac:dyDescent="0.3">
      <c r="A15916" s="7" t="s">
        <v>28170</v>
      </c>
      <c r="B15916" s="7" t="s">
        <v>28171</v>
      </c>
    </row>
    <row r="15917" spans="1:2" x14ac:dyDescent="0.3">
      <c r="A15917" s="7" t="s">
        <v>28172</v>
      </c>
      <c r="B15917" s="7" t="s">
        <v>28173</v>
      </c>
    </row>
    <row r="15918" spans="1:2" x14ac:dyDescent="0.3">
      <c r="A15918" s="7" t="s">
        <v>28174</v>
      </c>
      <c r="B15918" s="7" t="s">
        <v>28175</v>
      </c>
    </row>
    <row r="15919" spans="1:2" x14ac:dyDescent="0.3">
      <c r="A15919" s="7" t="s">
        <v>28176</v>
      </c>
      <c r="B15919" s="7" t="s">
        <v>28177</v>
      </c>
    </row>
    <row r="15920" spans="1:2" x14ac:dyDescent="0.3">
      <c r="A15920" s="7" t="s">
        <v>28178</v>
      </c>
      <c r="B15920" s="7" t="s">
        <v>28179</v>
      </c>
    </row>
    <row r="15921" spans="1:2" x14ac:dyDescent="0.3">
      <c r="A15921" s="7" t="s">
        <v>28180</v>
      </c>
      <c r="B15921" s="7" t="s">
        <v>28181</v>
      </c>
    </row>
    <row r="15922" spans="1:2" x14ac:dyDescent="0.3">
      <c r="A15922" s="7" t="s">
        <v>28182</v>
      </c>
      <c r="B15922" s="7" t="s">
        <v>28183</v>
      </c>
    </row>
    <row r="15923" spans="1:2" x14ac:dyDescent="0.3">
      <c r="A15923" s="7" t="s">
        <v>28148</v>
      </c>
      <c r="B15923" s="7" t="s">
        <v>28184</v>
      </c>
    </row>
    <row r="15924" spans="1:2" x14ac:dyDescent="0.3">
      <c r="A15924" s="7" t="s">
        <v>28185</v>
      </c>
      <c r="B15924" s="7" t="s">
        <v>28186</v>
      </c>
    </row>
    <row r="15925" spans="1:2" x14ac:dyDescent="0.3">
      <c r="A15925" s="7" t="s">
        <v>28187</v>
      </c>
      <c r="B15925" s="7" t="s">
        <v>28188</v>
      </c>
    </row>
    <row r="15926" spans="1:2" x14ac:dyDescent="0.3">
      <c r="A15926" s="7" t="s">
        <v>28189</v>
      </c>
      <c r="B15926" s="7" t="s">
        <v>28190</v>
      </c>
    </row>
    <row r="15927" spans="1:2" x14ac:dyDescent="0.3">
      <c r="A15927" s="7" t="s">
        <v>28191</v>
      </c>
      <c r="B15927" s="7" t="s">
        <v>28192</v>
      </c>
    </row>
    <row r="15928" spans="1:2" x14ac:dyDescent="0.3">
      <c r="A15928" s="7" t="s">
        <v>28193</v>
      </c>
      <c r="B15928" s="7" t="s">
        <v>28194</v>
      </c>
    </row>
    <row r="15929" spans="1:2" x14ac:dyDescent="0.3">
      <c r="A15929" s="7" t="s">
        <v>28195</v>
      </c>
      <c r="B15929" s="7" t="s">
        <v>28196</v>
      </c>
    </row>
    <row r="15930" spans="1:2" x14ac:dyDescent="0.3">
      <c r="A15930" s="7" t="s">
        <v>28197</v>
      </c>
      <c r="B15930" s="7" t="s">
        <v>28198</v>
      </c>
    </row>
    <row r="15931" spans="1:2" x14ac:dyDescent="0.3">
      <c r="A15931" s="7" t="s">
        <v>28199</v>
      </c>
      <c r="B15931" s="7" t="s">
        <v>28200</v>
      </c>
    </row>
    <row r="15932" spans="1:2" x14ac:dyDescent="0.3">
      <c r="A15932" s="7" t="s">
        <v>28201</v>
      </c>
      <c r="B15932" s="7" t="s">
        <v>28202</v>
      </c>
    </row>
    <row r="15933" spans="1:2" x14ac:dyDescent="0.3">
      <c r="A15933" s="7" t="s">
        <v>28203</v>
      </c>
      <c r="B15933" s="7" t="s">
        <v>28204</v>
      </c>
    </row>
    <row r="15934" spans="1:2" x14ac:dyDescent="0.3">
      <c r="A15934" s="7" t="s">
        <v>28205</v>
      </c>
      <c r="B15934" s="7" t="s">
        <v>28206</v>
      </c>
    </row>
    <row r="15935" spans="1:2" x14ac:dyDescent="0.3">
      <c r="A15935" s="7" t="s">
        <v>28031</v>
      </c>
      <c r="B15935" s="7" t="s">
        <v>28032</v>
      </c>
    </row>
    <row r="15936" spans="1:2" x14ac:dyDescent="0.3">
      <c r="A15936" s="7" t="s">
        <v>28207</v>
      </c>
      <c r="B15936" s="7" t="s">
        <v>28208</v>
      </c>
    </row>
    <row r="15937" spans="1:2" x14ac:dyDescent="0.3">
      <c r="A15937" s="7" t="s">
        <v>28209</v>
      </c>
      <c r="B15937" s="7" t="s">
        <v>28210</v>
      </c>
    </row>
    <row r="15938" spans="1:2" x14ac:dyDescent="0.3">
      <c r="A15938" s="7" t="s">
        <v>28211</v>
      </c>
      <c r="B15938" s="7" t="s">
        <v>28212</v>
      </c>
    </row>
    <row r="15939" spans="1:2" x14ac:dyDescent="0.3">
      <c r="A15939" s="7" t="s">
        <v>28213</v>
      </c>
      <c r="B15939" s="7" t="s">
        <v>28214</v>
      </c>
    </row>
    <row r="15940" spans="1:2" x14ac:dyDescent="0.3">
      <c r="A15940" s="7" t="s">
        <v>28215</v>
      </c>
      <c r="B15940" s="7" t="s">
        <v>28216</v>
      </c>
    </row>
    <row r="15941" spans="1:2" x14ac:dyDescent="0.3">
      <c r="A15941" s="7" t="s">
        <v>28217</v>
      </c>
      <c r="B15941" s="7" t="s">
        <v>28218</v>
      </c>
    </row>
    <row r="15942" spans="1:2" x14ac:dyDescent="0.3">
      <c r="A15942" s="7" t="s">
        <v>28219</v>
      </c>
      <c r="B15942" s="7" t="s">
        <v>28220</v>
      </c>
    </row>
    <row r="15943" spans="1:2" x14ac:dyDescent="0.3">
      <c r="A15943" s="7" t="s">
        <v>28221</v>
      </c>
      <c r="B15943" s="7" t="s">
        <v>28222</v>
      </c>
    </row>
    <row r="15944" spans="1:2" x14ac:dyDescent="0.3">
      <c r="A15944" s="7" t="s">
        <v>28223</v>
      </c>
      <c r="B15944" s="7" t="s">
        <v>28224</v>
      </c>
    </row>
    <row r="15945" spans="1:2" x14ac:dyDescent="0.3">
      <c r="A15945" s="7" t="s">
        <v>28225</v>
      </c>
      <c r="B15945" s="7" t="s">
        <v>28226</v>
      </c>
    </row>
    <row r="15946" spans="1:2" x14ac:dyDescent="0.3">
      <c r="A15946" s="7" t="s">
        <v>28227</v>
      </c>
      <c r="B15946" s="7" t="s">
        <v>28228</v>
      </c>
    </row>
    <row r="15947" spans="1:2" x14ac:dyDescent="0.3">
      <c r="A15947" s="7" t="s">
        <v>28229</v>
      </c>
      <c r="B15947" s="7" t="s">
        <v>28230</v>
      </c>
    </row>
    <row r="15948" spans="1:2" x14ac:dyDescent="0.3">
      <c r="A15948" s="7" t="s">
        <v>28231</v>
      </c>
      <c r="B15948" s="7" t="s">
        <v>28232</v>
      </c>
    </row>
    <row r="15949" spans="1:2" x14ac:dyDescent="0.3">
      <c r="A15949" s="7" t="s">
        <v>28233</v>
      </c>
      <c r="B15949" s="7" t="s">
        <v>28234</v>
      </c>
    </row>
    <row r="15950" spans="1:2" x14ac:dyDescent="0.3">
      <c r="A15950" s="7" t="s">
        <v>28235</v>
      </c>
      <c r="B15950" s="7" t="s">
        <v>28236</v>
      </c>
    </row>
    <row r="15951" spans="1:2" x14ac:dyDescent="0.3">
      <c r="A15951" s="7" t="s">
        <v>28237</v>
      </c>
      <c r="B15951" s="7" t="s">
        <v>28238</v>
      </c>
    </row>
    <row r="15952" spans="1:2" x14ac:dyDescent="0.3">
      <c r="A15952" s="7" t="s">
        <v>28239</v>
      </c>
      <c r="B15952" s="7" t="s">
        <v>28240</v>
      </c>
    </row>
    <row r="15953" spans="1:2" x14ac:dyDescent="0.3">
      <c r="A15953" s="7" t="s">
        <v>28241</v>
      </c>
      <c r="B15953" s="7" t="s">
        <v>28242</v>
      </c>
    </row>
    <row r="15954" spans="1:2" x14ac:dyDescent="0.3">
      <c r="A15954" s="7" t="s">
        <v>28243</v>
      </c>
      <c r="B15954" s="7" t="s">
        <v>28244</v>
      </c>
    </row>
    <row r="15955" spans="1:2" x14ac:dyDescent="0.3">
      <c r="A15955" s="7" t="s">
        <v>28245</v>
      </c>
      <c r="B15955" s="7" t="s">
        <v>28246</v>
      </c>
    </row>
    <row r="15956" spans="1:2" x14ac:dyDescent="0.3">
      <c r="A15956" s="7" t="s">
        <v>28247</v>
      </c>
      <c r="B15956" s="7" t="s">
        <v>28248</v>
      </c>
    </row>
    <row r="15957" spans="1:2" x14ac:dyDescent="0.3">
      <c r="A15957" s="7" t="s">
        <v>28249</v>
      </c>
      <c r="B15957" s="7" t="s">
        <v>28250</v>
      </c>
    </row>
    <row r="15958" spans="1:2" x14ac:dyDescent="0.3">
      <c r="A15958" s="7" t="s">
        <v>28251</v>
      </c>
      <c r="B15958" s="7" t="s">
        <v>28252</v>
      </c>
    </row>
    <row r="15959" spans="1:2" x14ac:dyDescent="0.3">
      <c r="A15959" s="7" t="s">
        <v>28253</v>
      </c>
      <c r="B15959" s="7" t="s">
        <v>28254</v>
      </c>
    </row>
    <row r="15960" spans="1:2" x14ac:dyDescent="0.3">
      <c r="A15960" s="7" t="s">
        <v>28042</v>
      </c>
      <c r="B15960" s="7" t="s">
        <v>28043</v>
      </c>
    </row>
    <row r="15961" spans="1:2" x14ac:dyDescent="0.3">
      <c r="A15961" s="7" t="s">
        <v>28094</v>
      </c>
      <c r="B15961" s="7" t="s">
        <v>28096</v>
      </c>
    </row>
    <row r="15962" spans="1:2" x14ac:dyDescent="0.3">
      <c r="A15962" s="7" t="s">
        <v>28122</v>
      </c>
      <c r="B15962" s="7" t="s">
        <v>28123</v>
      </c>
    </row>
    <row r="15963" spans="1:2" x14ac:dyDescent="0.3">
      <c r="A15963" s="7" t="s">
        <v>28255</v>
      </c>
      <c r="B15963" s="7" t="s">
        <v>28256</v>
      </c>
    </row>
    <row r="15964" spans="1:2" x14ac:dyDescent="0.3">
      <c r="A15964" s="7" t="s">
        <v>2616</v>
      </c>
      <c r="B15964" s="7" t="s">
        <v>28257</v>
      </c>
    </row>
    <row r="15965" spans="1:2" x14ac:dyDescent="0.3">
      <c r="A15965" s="7" t="s">
        <v>28258</v>
      </c>
      <c r="B15965" s="7" t="s">
        <v>28259</v>
      </c>
    </row>
    <row r="15966" spans="1:2" x14ac:dyDescent="0.3">
      <c r="A15966" s="7" t="s">
        <v>28260</v>
      </c>
      <c r="B15966" s="7" t="s">
        <v>28261</v>
      </c>
    </row>
    <row r="15967" spans="1:2" x14ac:dyDescent="0.3">
      <c r="A15967" s="7" t="s">
        <v>23649</v>
      </c>
      <c r="B15967" s="7" t="s">
        <v>28262</v>
      </c>
    </row>
    <row r="15968" spans="1:2" x14ac:dyDescent="0.3">
      <c r="A15968" s="7" t="s">
        <v>24850</v>
      </c>
      <c r="B15968" s="7" t="s">
        <v>28263</v>
      </c>
    </row>
    <row r="15969" spans="1:2" x14ac:dyDescent="0.3">
      <c r="A15969" s="7" t="s">
        <v>24848</v>
      </c>
      <c r="B15969" s="7" t="s">
        <v>28264</v>
      </c>
    </row>
    <row r="15970" spans="1:2" x14ac:dyDescent="0.3">
      <c r="A15970" s="7" t="s">
        <v>28089</v>
      </c>
      <c r="B15970" s="7" t="s">
        <v>28090</v>
      </c>
    </row>
    <row r="15971" spans="1:2" x14ac:dyDescent="0.3">
      <c r="A15971" s="7" t="s">
        <v>28265</v>
      </c>
      <c r="B15971" s="7" t="s">
        <v>28266</v>
      </c>
    </row>
    <row r="15972" spans="1:2" x14ac:dyDescent="0.3">
      <c r="A15972" s="7" t="s">
        <v>28267</v>
      </c>
      <c r="B15972" s="7" t="s">
        <v>28268</v>
      </c>
    </row>
    <row r="15973" spans="1:2" x14ac:dyDescent="0.3">
      <c r="A15973" s="7" t="s">
        <v>28269</v>
      </c>
      <c r="B15973" s="7" t="s">
        <v>28270</v>
      </c>
    </row>
    <row r="15974" spans="1:2" x14ac:dyDescent="0.3">
      <c r="A15974" s="7" t="s">
        <v>28271</v>
      </c>
      <c r="B15974" s="7" t="s">
        <v>28272</v>
      </c>
    </row>
    <row r="15975" spans="1:2" x14ac:dyDescent="0.3">
      <c r="A15975" s="7" t="s">
        <v>28273</v>
      </c>
      <c r="B15975" s="7" t="s">
        <v>28274</v>
      </c>
    </row>
    <row r="15976" spans="1:2" x14ac:dyDescent="0.3">
      <c r="A15976" s="7" t="s">
        <v>28124</v>
      </c>
      <c r="B15976" s="7" t="s">
        <v>28125</v>
      </c>
    </row>
    <row r="15977" spans="1:2" x14ac:dyDescent="0.3">
      <c r="A15977" s="7" t="s">
        <v>28120</v>
      </c>
      <c r="B15977" s="7" t="s">
        <v>28121</v>
      </c>
    </row>
    <row r="15978" spans="1:2" x14ac:dyDescent="0.3">
      <c r="A15978" s="7" t="s">
        <v>28116</v>
      </c>
      <c r="B15978" s="7" t="s">
        <v>28118</v>
      </c>
    </row>
    <row r="15979" spans="1:2" x14ac:dyDescent="0.3">
      <c r="A15979" s="7" t="s">
        <v>28117</v>
      </c>
      <c r="B15979" s="7" t="s">
        <v>28119</v>
      </c>
    </row>
    <row r="15980" spans="1:2" x14ac:dyDescent="0.3">
      <c r="A15980" s="7" t="s">
        <v>28117</v>
      </c>
      <c r="B15980" s="7" t="s">
        <v>28119</v>
      </c>
    </row>
    <row r="15981" spans="1:2" x14ac:dyDescent="0.3">
      <c r="A15981" s="7" t="s">
        <v>28093</v>
      </c>
      <c r="B15981" s="7" t="s">
        <v>28095</v>
      </c>
    </row>
    <row r="15982" spans="1:2" x14ac:dyDescent="0.3">
      <c r="A15982" s="7" t="s">
        <v>28097</v>
      </c>
      <c r="B15982" s="7" t="s">
        <v>28098</v>
      </c>
    </row>
    <row r="15983" spans="1:2" x14ac:dyDescent="0.3">
      <c r="A15983" s="7" t="s">
        <v>28027</v>
      </c>
      <c r="B15983" s="7" t="s">
        <v>28029</v>
      </c>
    </row>
    <row r="15984" spans="1:2" x14ac:dyDescent="0.3">
      <c r="A15984" s="7" t="s">
        <v>28099</v>
      </c>
      <c r="B15984" s="7" t="s">
        <v>28100</v>
      </c>
    </row>
    <row r="15985" spans="1:2" x14ac:dyDescent="0.3">
      <c r="A15985" s="7" t="s">
        <v>28101</v>
      </c>
      <c r="B15985" s="7" t="s">
        <v>28102</v>
      </c>
    </row>
    <row r="15986" spans="1:2" x14ac:dyDescent="0.3">
      <c r="A15986" s="7" t="s">
        <v>28275</v>
      </c>
      <c r="B15986" s="7" t="s">
        <v>28276</v>
      </c>
    </row>
    <row r="15987" spans="1:2" x14ac:dyDescent="0.3">
      <c r="A15987" s="7" t="s">
        <v>28277</v>
      </c>
      <c r="B15987" s="7" t="s">
        <v>28278</v>
      </c>
    </row>
    <row r="15988" spans="1:2" x14ac:dyDescent="0.3">
      <c r="A15988" s="7" t="s">
        <v>28279</v>
      </c>
      <c r="B15988" s="7" t="s">
        <v>28280</v>
      </c>
    </row>
    <row r="15989" spans="1:2" x14ac:dyDescent="0.3">
      <c r="A15989" s="7" t="s">
        <v>28091</v>
      </c>
      <c r="B15989" s="7" t="s">
        <v>28092</v>
      </c>
    </row>
    <row r="15990" spans="1:2" x14ac:dyDescent="0.3">
      <c r="A15990" s="7" t="s">
        <v>28116</v>
      </c>
      <c r="B15990" s="7" t="s">
        <v>28118</v>
      </c>
    </row>
    <row r="15991" spans="1:2" x14ac:dyDescent="0.3">
      <c r="A15991" s="7" t="s">
        <v>2330</v>
      </c>
      <c r="B15991" s="7" t="s">
        <v>28281</v>
      </c>
    </row>
    <row r="15992" spans="1:2" x14ac:dyDescent="0.3">
      <c r="A15992" s="7" t="s">
        <v>2303</v>
      </c>
      <c r="B15992" s="7" t="s">
        <v>28282</v>
      </c>
    </row>
    <row r="15993" spans="1:2" x14ac:dyDescent="0.3">
      <c r="A15993" s="7" t="s">
        <v>28283</v>
      </c>
      <c r="B15993" s="7" t="s">
        <v>28284</v>
      </c>
    </row>
    <row r="15994" spans="1:2" x14ac:dyDescent="0.3">
      <c r="A15994" s="7" t="s">
        <v>28285</v>
      </c>
      <c r="B15994" s="7" t="s">
        <v>28286</v>
      </c>
    </row>
    <row r="15995" spans="1:2" x14ac:dyDescent="0.3">
      <c r="A15995" s="7" t="s">
        <v>28287</v>
      </c>
      <c r="B15995" s="7" t="s">
        <v>28288</v>
      </c>
    </row>
    <row r="15996" spans="1:2" x14ac:dyDescent="0.3">
      <c r="A15996" s="7" t="s">
        <v>28289</v>
      </c>
      <c r="B15996" s="7" t="s">
        <v>28290</v>
      </c>
    </row>
    <row r="15997" spans="1:2" x14ac:dyDescent="0.3">
      <c r="A15997" s="7" t="s">
        <v>28291</v>
      </c>
      <c r="B15997" s="7" t="s">
        <v>28292</v>
      </c>
    </row>
    <row r="15998" spans="1:2" x14ac:dyDescent="0.3">
      <c r="A15998" s="7" t="s">
        <v>28293</v>
      </c>
      <c r="B15998" s="7" t="s">
        <v>28294</v>
      </c>
    </row>
    <row r="15999" spans="1:2" x14ac:dyDescent="0.3">
      <c r="A15999" s="7" t="s">
        <v>28295</v>
      </c>
      <c r="B15999" s="7" t="s">
        <v>28296</v>
      </c>
    </row>
    <row r="16000" spans="1:2" x14ac:dyDescent="0.3">
      <c r="A16000" s="7" t="s">
        <v>28297</v>
      </c>
      <c r="B16000" s="7" t="s">
        <v>28298</v>
      </c>
    </row>
    <row r="16001" spans="1:2" x14ac:dyDescent="0.3">
      <c r="A16001" s="7" t="s">
        <v>28299</v>
      </c>
      <c r="B16001" s="7" t="s">
        <v>28301</v>
      </c>
    </row>
    <row r="16002" spans="1:2" x14ac:dyDescent="0.3">
      <c r="A16002" s="7" t="s">
        <v>28300</v>
      </c>
      <c r="B16002" s="7" t="s">
        <v>28302</v>
      </c>
    </row>
    <row r="16003" spans="1:2" x14ac:dyDescent="0.3">
      <c r="A16003" s="7" t="s">
        <v>28303</v>
      </c>
      <c r="B16003" s="7" t="s">
        <v>28305</v>
      </c>
    </row>
    <row r="16004" spans="1:2" x14ac:dyDescent="0.3">
      <c r="A16004" s="7" t="s">
        <v>28306</v>
      </c>
      <c r="B16004" s="7" t="s">
        <v>28307</v>
      </c>
    </row>
    <row r="16005" spans="1:2" x14ac:dyDescent="0.3">
      <c r="A16005" s="7" t="s">
        <v>28304</v>
      </c>
      <c r="B16005" s="7" t="s">
        <v>28308</v>
      </c>
    </row>
    <row r="16006" spans="1:2" x14ac:dyDescent="0.3">
      <c r="A16006" s="7" t="s">
        <v>28309</v>
      </c>
      <c r="B16006" s="7" t="s">
        <v>28310</v>
      </c>
    </row>
    <row r="16007" spans="1:2" x14ac:dyDescent="0.3">
      <c r="A16007" s="7" t="s">
        <v>28311</v>
      </c>
      <c r="B16007" s="7" t="s">
        <v>28312</v>
      </c>
    </row>
    <row r="16008" spans="1:2" x14ac:dyDescent="0.3">
      <c r="A16008" s="7" t="s">
        <v>28313</v>
      </c>
      <c r="B16008" s="7" t="s">
        <v>28315</v>
      </c>
    </row>
    <row r="16009" spans="1:2" x14ac:dyDescent="0.3">
      <c r="A16009" s="7" t="s">
        <v>28314</v>
      </c>
      <c r="B16009" s="7" t="s">
        <v>28316</v>
      </c>
    </row>
    <row r="16010" spans="1:2" x14ac:dyDescent="0.3">
      <c r="A16010" s="7" t="s">
        <v>28317</v>
      </c>
      <c r="B16010" s="7" t="s">
        <v>28319</v>
      </c>
    </row>
    <row r="16011" spans="1:2" x14ac:dyDescent="0.3">
      <c r="A16011" s="7" t="s">
        <v>28318</v>
      </c>
      <c r="B16011" s="7" t="s">
        <v>28320</v>
      </c>
    </row>
    <row r="16012" spans="1:2" x14ac:dyDescent="0.3">
      <c r="A16012" s="7" t="s">
        <v>28321</v>
      </c>
      <c r="B16012" s="7" t="s">
        <v>28322</v>
      </c>
    </row>
    <row r="16013" spans="1:2" x14ac:dyDescent="0.3">
      <c r="A16013" s="7" t="s">
        <v>28323</v>
      </c>
      <c r="B16013" s="7" t="s">
        <v>28325</v>
      </c>
    </row>
    <row r="16014" spans="1:2" x14ac:dyDescent="0.3">
      <c r="A16014" s="7" t="s">
        <v>28326</v>
      </c>
      <c r="B16014" s="7" t="s">
        <v>28327</v>
      </c>
    </row>
    <row r="16015" spans="1:2" x14ac:dyDescent="0.3">
      <c r="A16015" s="7" t="s">
        <v>28324</v>
      </c>
      <c r="B16015" s="7" t="s">
        <v>28328</v>
      </c>
    </row>
    <row r="16016" spans="1:2" x14ac:dyDescent="0.3">
      <c r="A16016" s="7" t="s">
        <v>28329</v>
      </c>
      <c r="B16016" s="7" t="s">
        <v>28330</v>
      </c>
    </row>
    <row r="16017" spans="1:2" x14ac:dyDescent="0.3">
      <c r="A16017" s="7" t="s">
        <v>28331</v>
      </c>
      <c r="B16017" s="7" t="s">
        <v>28332</v>
      </c>
    </row>
    <row r="16018" spans="1:2" x14ac:dyDescent="0.3">
      <c r="A16018" s="7" t="s">
        <v>28333</v>
      </c>
      <c r="B16018" s="7" t="s">
        <v>28335</v>
      </c>
    </row>
    <row r="16019" spans="1:2" x14ac:dyDescent="0.3">
      <c r="A16019" s="7" t="s">
        <v>28334</v>
      </c>
      <c r="B16019" s="7" t="s">
        <v>28336</v>
      </c>
    </row>
    <row r="16020" spans="1:2" x14ac:dyDescent="0.3">
      <c r="A16020" s="7" t="s">
        <v>28337</v>
      </c>
      <c r="B16020" s="7" t="s">
        <v>28338</v>
      </c>
    </row>
    <row r="16021" spans="1:2" x14ac:dyDescent="0.3">
      <c r="A16021" s="7" t="s">
        <v>28339</v>
      </c>
      <c r="B16021" s="7" t="s">
        <v>28341</v>
      </c>
    </row>
    <row r="16022" spans="1:2" x14ac:dyDescent="0.3">
      <c r="A16022" s="7" t="s">
        <v>28340</v>
      </c>
      <c r="B16022" s="7" t="s">
        <v>28342</v>
      </c>
    </row>
    <row r="16023" spans="1:2" x14ac:dyDescent="0.3">
      <c r="A16023" s="7" t="s">
        <v>28343</v>
      </c>
      <c r="B16023" s="7" t="s">
        <v>28344</v>
      </c>
    </row>
    <row r="16024" spans="1:2" x14ac:dyDescent="0.3">
      <c r="A16024" s="7" t="s">
        <v>28345</v>
      </c>
      <c r="B16024" s="7" t="s">
        <v>28346</v>
      </c>
    </row>
    <row r="16025" spans="1:2" x14ac:dyDescent="0.3">
      <c r="A16025" s="7" t="s">
        <v>28347</v>
      </c>
      <c r="B16025" s="7" t="s">
        <v>28349</v>
      </c>
    </row>
    <row r="16026" spans="1:2" x14ac:dyDescent="0.3">
      <c r="A16026" s="7" t="s">
        <v>28348</v>
      </c>
      <c r="B16026" s="7" t="s">
        <v>28350</v>
      </c>
    </row>
    <row r="16027" spans="1:2" x14ac:dyDescent="0.3">
      <c r="A16027" s="7" t="s">
        <v>28351</v>
      </c>
      <c r="B16027" s="7" t="s">
        <v>28352</v>
      </c>
    </row>
    <row r="16028" spans="1:2" x14ac:dyDescent="0.3">
      <c r="A16028" s="7" t="s">
        <v>28353</v>
      </c>
      <c r="B16028" s="7" t="s">
        <v>28355</v>
      </c>
    </row>
    <row r="16029" spans="1:2" x14ac:dyDescent="0.3">
      <c r="A16029" s="7" t="s">
        <v>28356</v>
      </c>
      <c r="B16029" s="7" t="s">
        <v>28357</v>
      </c>
    </row>
    <row r="16030" spans="1:2" x14ac:dyDescent="0.3">
      <c r="A16030" s="7" t="s">
        <v>28358</v>
      </c>
      <c r="B16030" s="7" t="s">
        <v>28359</v>
      </c>
    </row>
    <row r="16031" spans="1:2" x14ac:dyDescent="0.3">
      <c r="A16031" s="7" t="s">
        <v>28360</v>
      </c>
      <c r="B16031" s="7" t="s">
        <v>28361</v>
      </c>
    </row>
    <row r="16032" spans="1:2" x14ac:dyDescent="0.3">
      <c r="A16032" s="7" t="s">
        <v>28362</v>
      </c>
      <c r="B16032" s="7" t="s">
        <v>28363</v>
      </c>
    </row>
    <row r="16033" spans="1:2" x14ac:dyDescent="0.3">
      <c r="A16033" s="7" t="s">
        <v>28364</v>
      </c>
      <c r="B16033" s="7" t="s">
        <v>28365</v>
      </c>
    </row>
    <row r="16034" spans="1:2" x14ac:dyDescent="0.3">
      <c r="A16034" s="7" t="s">
        <v>28366</v>
      </c>
      <c r="B16034" s="7" t="s">
        <v>28367</v>
      </c>
    </row>
    <row r="16035" spans="1:2" x14ac:dyDescent="0.3">
      <c r="A16035" s="7" t="s">
        <v>28368</v>
      </c>
      <c r="B16035" s="7" t="s">
        <v>28369</v>
      </c>
    </row>
    <row r="16036" spans="1:2" x14ac:dyDescent="0.3">
      <c r="A16036" s="7" t="s">
        <v>28370</v>
      </c>
      <c r="B16036" s="7" t="s">
        <v>28371</v>
      </c>
    </row>
    <row r="16037" spans="1:2" x14ac:dyDescent="0.3">
      <c r="A16037" s="7" t="s">
        <v>28372</v>
      </c>
      <c r="B16037" s="7" t="s">
        <v>28373</v>
      </c>
    </row>
    <row r="16038" spans="1:2" x14ac:dyDescent="0.3">
      <c r="A16038" s="7" t="s">
        <v>28374</v>
      </c>
      <c r="B16038" s="7" t="s">
        <v>28375</v>
      </c>
    </row>
    <row r="16039" spans="1:2" x14ac:dyDescent="0.3">
      <c r="A16039" s="7" t="s">
        <v>28376</v>
      </c>
      <c r="B16039" s="7" t="s">
        <v>28377</v>
      </c>
    </row>
    <row r="16040" spans="1:2" x14ac:dyDescent="0.3">
      <c r="A16040" s="7" t="s">
        <v>28368</v>
      </c>
      <c r="B16040" s="7" t="s">
        <v>28369</v>
      </c>
    </row>
    <row r="16041" spans="1:2" x14ac:dyDescent="0.3">
      <c r="A16041" s="7" t="s">
        <v>28348</v>
      </c>
      <c r="B16041" s="7" t="s">
        <v>28350</v>
      </c>
    </row>
    <row r="16042" spans="1:2" x14ac:dyDescent="0.3">
      <c r="A16042" s="7" t="s">
        <v>192</v>
      </c>
      <c r="B16042" s="7" t="s">
        <v>193</v>
      </c>
    </row>
    <row r="16043" spans="1:2" x14ac:dyDescent="0.3">
      <c r="A16043" s="7" t="s">
        <v>28309</v>
      </c>
      <c r="B16043" s="7" t="s">
        <v>28310</v>
      </c>
    </row>
    <row r="16044" spans="1:2" x14ac:dyDescent="0.3">
      <c r="A16044" s="7" t="s">
        <v>28354</v>
      </c>
      <c r="B16044" s="7" t="s">
        <v>28378</v>
      </c>
    </row>
    <row r="16045" spans="1:2" x14ac:dyDescent="0.3">
      <c r="A16045" s="7" t="s">
        <v>28331</v>
      </c>
      <c r="B16045" s="7" t="s">
        <v>28332</v>
      </c>
    </row>
    <row r="16046" spans="1:2" x14ac:dyDescent="0.3">
      <c r="A16046" s="7" t="s">
        <v>28314</v>
      </c>
      <c r="B16046" s="7" t="s">
        <v>28316</v>
      </c>
    </row>
    <row r="16047" spans="1:2" x14ac:dyDescent="0.3">
      <c r="A16047" s="7" t="s">
        <v>28300</v>
      </c>
      <c r="B16047" s="7" t="s">
        <v>28302</v>
      </c>
    </row>
    <row r="16048" spans="1:2" x14ac:dyDescent="0.3">
      <c r="A16048" s="7" t="s">
        <v>28379</v>
      </c>
      <c r="B16048" s="7" t="s">
        <v>28380</v>
      </c>
    </row>
    <row r="16049" spans="1:2" x14ac:dyDescent="0.3">
      <c r="A16049" s="7" t="s">
        <v>28381</v>
      </c>
      <c r="B16049" s="7" t="s">
        <v>28383</v>
      </c>
    </row>
    <row r="16050" spans="1:2" x14ac:dyDescent="0.3">
      <c r="A16050" s="7" t="s">
        <v>28384</v>
      </c>
      <c r="B16050" s="7" t="s">
        <v>28385</v>
      </c>
    </row>
    <row r="16051" spans="1:2" x14ac:dyDescent="0.3">
      <c r="A16051" s="7" t="s">
        <v>28354</v>
      </c>
      <c r="B16051" s="7" t="s">
        <v>28378</v>
      </c>
    </row>
    <row r="16052" spans="1:2" x14ac:dyDescent="0.3">
      <c r="A16052" s="7" t="s">
        <v>28386</v>
      </c>
      <c r="B16052" s="7" t="s">
        <v>28387</v>
      </c>
    </row>
    <row r="16053" spans="1:2" x14ac:dyDescent="0.3">
      <c r="A16053" s="7" t="s">
        <v>28388</v>
      </c>
      <c r="B16053" s="7" t="s">
        <v>28389</v>
      </c>
    </row>
    <row r="16054" spans="1:2" x14ac:dyDescent="0.3">
      <c r="A16054" s="7" t="s">
        <v>28390</v>
      </c>
      <c r="B16054" s="7" t="s">
        <v>28391</v>
      </c>
    </row>
    <row r="16055" spans="1:2" x14ac:dyDescent="0.3">
      <c r="A16055" s="7" t="s">
        <v>28382</v>
      </c>
      <c r="B16055" s="7"/>
    </row>
    <row r="16056" spans="1:2" x14ac:dyDescent="0.3">
      <c r="A16056" s="7" t="s">
        <v>28392</v>
      </c>
      <c r="B16056" s="7" t="s">
        <v>28393</v>
      </c>
    </row>
    <row r="16057" spans="1:2" x14ac:dyDescent="0.3">
      <c r="A16057" s="7" t="s">
        <v>28381</v>
      </c>
      <c r="B16057" s="7" t="s">
        <v>234</v>
      </c>
    </row>
    <row r="16058" spans="1:2" x14ac:dyDescent="0.3">
      <c r="A16058" s="7" t="s">
        <v>28366</v>
      </c>
      <c r="B16058" s="7" t="s">
        <v>28394</v>
      </c>
    </row>
    <row r="16059" spans="1:2" x14ac:dyDescent="0.3">
      <c r="A16059" s="7" t="s">
        <v>28395</v>
      </c>
      <c r="B16059" s="7"/>
    </row>
    <row r="16060" spans="1:2" x14ac:dyDescent="0.3">
      <c r="A16060" s="7" t="s">
        <v>28334</v>
      </c>
      <c r="B16060" s="7"/>
    </row>
    <row r="16061" spans="1:2" x14ac:dyDescent="0.3">
      <c r="A16061" s="7" t="s">
        <v>28382</v>
      </c>
      <c r="B16061" s="7" t="s">
        <v>28383</v>
      </c>
    </row>
    <row r="16062" spans="1:2" x14ac:dyDescent="0.3">
      <c r="A16062" s="7" t="s">
        <v>28390</v>
      </c>
      <c r="B16062" s="7" t="s">
        <v>28396</v>
      </c>
    </row>
    <row r="16063" spans="1:2" x14ac:dyDescent="0.3">
      <c r="A16063" s="7" t="s">
        <v>28358</v>
      </c>
      <c r="B16063" s="7" t="s">
        <v>28397</v>
      </c>
    </row>
    <row r="16064" spans="1:2" x14ac:dyDescent="0.3">
      <c r="A16064" s="7" t="s">
        <v>28398</v>
      </c>
      <c r="B16064" s="7" t="s">
        <v>28399</v>
      </c>
    </row>
    <row r="16065" spans="1:2" x14ac:dyDescent="0.3">
      <c r="A16065" s="7" t="s">
        <v>28356</v>
      </c>
      <c r="B16065" s="7" t="s">
        <v>28378</v>
      </c>
    </row>
    <row r="16066" spans="1:2" x14ac:dyDescent="0.3">
      <c r="A16066" s="7" t="s">
        <v>28306</v>
      </c>
      <c r="B16066" s="7" t="s">
        <v>28400</v>
      </c>
    </row>
    <row r="16067" spans="1:2" x14ac:dyDescent="0.3">
      <c r="A16067" s="7" t="s">
        <v>28372</v>
      </c>
      <c r="B16067" s="7" t="s">
        <v>28373</v>
      </c>
    </row>
    <row r="16068" spans="1:2" x14ac:dyDescent="0.3">
      <c r="A16068" s="7" t="s">
        <v>28360</v>
      </c>
      <c r="B16068" s="7" t="s">
        <v>28361</v>
      </c>
    </row>
    <row r="16069" spans="1:2" x14ac:dyDescent="0.3">
      <c r="A16069" s="7" t="s">
        <v>28324</v>
      </c>
      <c r="B16069" s="7" t="s">
        <v>28328</v>
      </c>
    </row>
    <row r="16070" spans="1:2" x14ac:dyDescent="0.3">
      <c r="A16070" s="7" t="s">
        <v>28370</v>
      </c>
      <c r="B16070" s="7" t="s">
        <v>28401</v>
      </c>
    </row>
    <row r="16071" spans="1:2" x14ac:dyDescent="0.3">
      <c r="A16071" s="7" t="s">
        <v>28358</v>
      </c>
      <c r="B16071" s="7" t="s">
        <v>28402</v>
      </c>
    </row>
    <row r="16072" spans="1:2" x14ac:dyDescent="0.3">
      <c r="A16072" s="7" t="s">
        <v>28403</v>
      </c>
      <c r="B16072" s="7" t="s">
        <v>28404</v>
      </c>
    </row>
    <row r="16073" spans="1:2" x14ac:dyDescent="0.3">
      <c r="A16073" s="7" t="s">
        <v>28405</v>
      </c>
      <c r="B16073" s="7" t="s">
        <v>28407</v>
      </c>
    </row>
    <row r="16074" spans="1:2" x14ac:dyDescent="0.3">
      <c r="A16074" s="7" t="s">
        <v>28406</v>
      </c>
      <c r="B16074" s="7" t="s">
        <v>28408</v>
      </c>
    </row>
    <row r="16075" spans="1:2" x14ac:dyDescent="0.3">
      <c r="A16075" s="7" t="s">
        <v>28409</v>
      </c>
      <c r="B16075" s="7" t="s">
        <v>28411</v>
      </c>
    </row>
    <row r="16076" spans="1:2" x14ac:dyDescent="0.3">
      <c r="A16076" s="7" t="s">
        <v>28410</v>
      </c>
      <c r="B16076" s="7" t="s">
        <v>28412</v>
      </c>
    </row>
    <row r="16077" spans="1:2" x14ac:dyDescent="0.3">
      <c r="A16077" s="7" t="s">
        <v>28413</v>
      </c>
      <c r="B16077" s="7" t="s">
        <v>28415</v>
      </c>
    </row>
    <row r="16078" spans="1:2" x14ac:dyDescent="0.3">
      <c r="A16078" s="7" t="s">
        <v>28414</v>
      </c>
      <c r="B16078" s="7" t="s">
        <v>28416</v>
      </c>
    </row>
    <row r="16079" spans="1:2" x14ac:dyDescent="0.3">
      <c r="A16079" s="7" t="s">
        <v>28417</v>
      </c>
      <c r="B16079" s="7" t="s">
        <v>28419</v>
      </c>
    </row>
    <row r="16080" spans="1:2" x14ac:dyDescent="0.3">
      <c r="A16080" s="7" t="s">
        <v>28418</v>
      </c>
      <c r="B16080" s="7" t="s">
        <v>28420</v>
      </c>
    </row>
    <row r="16081" spans="1:2" x14ac:dyDescent="0.3">
      <c r="A16081" s="7" t="s">
        <v>28421</v>
      </c>
      <c r="B16081" s="7" t="s">
        <v>28423</v>
      </c>
    </row>
    <row r="16082" spans="1:2" x14ac:dyDescent="0.3">
      <c r="A16082" s="7" t="s">
        <v>28422</v>
      </c>
      <c r="B16082" s="7" t="s">
        <v>28424</v>
      </c>
    </row>
    <row r="16083" spans="1:2" x14ac:dyDescent="0.3">
      <c r="A16083" s="7" t="s">
        <v>28425</v>
      </c>
      <c r="B16083" s="7" t="s">
        <v>28427</v>
      </c>
    </row>
    <row r="16084" spans="1:2" x14ac:dyDescent="0.3">
      <c r="A16084" s="7" t="s">
        <v>28426</v>
      </c>
      <c r="B16084" s="7" t="s">
        <v>28428</v>
      </c>
    </row>
    <row r="16085" spans="1:2" x14ac:dyDescent="0.3">
      <c r="A16085" s="7" t="s">
        <v>28429</v>
      </c>
      <c r="B16085" s="7" t="s">
        <v>28431</v>
      </c>
    </row>
    <row r="16086" spans="1:2" x14ac:dyDescent="0.3">
      <c r="A16086" s="7" t="s">
        <v>28430</v>
      </c>
      <c r="B16086" s="7" t="s">
        <v>28432</v>
      </c>
    </row>
    <row r="16087" spans="1:2" x14ac:dyDescent="0.3">
      <c r="A16087" s="7" t="s">
        <v>28433</v>
      </c>
      <c r="B16087" s="7" t="s">
        <v>28434</v>
      </c>
    </row>
    <row r="16088" spans="1:2" x14ac:dyDescent="0.3">
      <c r="A16088" s="7" t="s">
        <v>28435</v>
      </c>
      <c r="B16088" s="7" t="s">
        <v>28436</v>
      </c>
    </row>
    <row r="16089" spans="1:2" x14ac:dyDescent="0.3">
      <c r="A16089" s="7" t="s">
        <v>28437</v>
      </c>
      <c r="B16089" s="7" t="s">
        <v>28438</v>
      </c>
    </row>
    <row r="16090" spans="1:2" x14ac:dyDescent="0.3">
      <c r="A16090" s="7" t="s">
        <v>28410</v>
      </c>
      <c r="B16090" s="7" t="s">
        <v>28439</v>
      </c>
    </row>
    <row r="16091" spans="1:2" x14ac:dyDescent="0.3">
      <c r="A16091" s="7" t="s">
        <v>28433</v>
      </c>
      <c r="B16091" s="7" t="s">
        <v>28440</v>
      </c>
    </row>
    <row r="16092" spans="1:2" x14ac:dyDescent="0.3">
      <c r="A16092" s="7" t="s">
        <v>28435</v>
      </c>
      <c r="B16092" s="7" t="s">
        <v>28441</v>
      </c>
    </row>
    <row r="16093" spans="1:2" x14ac:dyDescent="0.3">
      <c r="A16093" s="7" t="s">
        <v>28425</v>
      </c>
      <c r="B16093" s="7" t="s">
        <v>28442</v>
      </c>
    </row>
    <row r="16094" spans="1:2" x14ac:dyDescent="0.3">
      <c r="A16094" s="7" t="s">
        <v>28437</v>
      </c>
      <c r="B16094" s="7" t="s">
        <v>28443</v>
      </c>
    </row>
    <row r="16095" spans="1:2" x14ac:dyDescent="0.3">
      <c r="A16095" s="7" t="s">
        <v>28405</v>
      </c>
      <c r="B16095" s="7" t="s">
        <v>28444</v>
      </c>
    </row>
    <row r="16096" spans="1:2" x14ac:dyDescent="0.3">
      <c r="A16096" s="7" t="s">
        <v>28426</v>
      </c>
      <c r="B16096" s="7" t="s">
        <v>28445</v>
      </c>
    </row>
    <row r="16097" spans="1:2" x14ac:dyDescent="0.3">
      <c r="A16097" s="7" t="s">
        <v>28409</v>
      </c>
      <c r="B16097" s="7" t="s">
        <v>28446</v>
      </c>
    </row>
    <row r="16098" spans="1:2" x14ac:dyDescent="0.3">
      <c r="A16098" s="7" t="s">
        <v>28406</v>
      </c>
      <c r="B16098" s="7" t="s">
        <v>28447</v>
      </c>
    </row>
    <row r="16099" spans="1:2" x14ac:dyDescent="0.3">
      <c r="A16099" s="7" t="s">
        <v>28448</v>
      </c>
      <c r="B16099" s="7" t="s">
        <v>28450</v>
      </c>
    </row>
    <row r="16100" spans="1:2" x14ac:dyDescent="0.3">
      <c r="A16100" s="7" t="s">
        <v>28451</v>
      </c>
      <c r="B16100" s="7" t="s">
        <v>28452</v>
      </c>
    </row>
    <row r="16101" spans="1:2" x14ac:dyDescent="0.3">
      <c r="A16101" s="7" t="s">
        <v>28453</v>
      </c>
      <c r="B16101" s="7" t="s">
        <v>28454</v>
      </c>
    </row>
    <row r="16102" spans="1:2" x14ac:dyDescent="0.3">
      <c r="A16102" s="7" t="s">
        <v>28455</v>
      </c>
      <c r="B16102" s="7" t="s">
        <v>28456</v>
      </c>
    </row>
    <row r="16103" spans="1:2" x14ac:dyDescent="0.3">
      <c r="A16103" s="7" t="s">
        <v>28457</v>
      </c>
      <c r="B16103" s="7" t="s">
        <v>28458</v>
      </c>
    </row>
    <row r="16104" spans="1:2" x14ac:dyDescent="0.3">
      <c r="A16104" s="7" t="s">
        <v>28459</v>
      </c>
      <c r="B16104" s="7" t="s">
        <v>28460</v>
      </c>
    </row>
    <row r="16105" spans="1:2" x14ac:dyDescent="0.3">
      <c r="A16105" s="7" t="s">
        <v>28461</v>
      </c>
      <c r="B16105" s="7" t="s">
        <v>28462</v>
      </c>
    </row>
    <row r="16106" spans="1:2" x14ac:dyDescent="0.3">
      <c r="A16106" s="7" t="s">
        <v>28463</v>
      </c>
      <c r="B16106" s="7" t="s">
        <v>28464</v>
      </c>
    </row>
    <row r="16107" spans="1:2" x14ac:dyDescent="0.3">
      <c r="A16107" s="7" t="s">
        <v>28465</v>
      </c>
      <c r="B16107" s="7" t="s">
        <v>28466</v>
      </c>
    </row>
    <row r="16108" spans="1:2" x14ac:dyDescent="0.3">
      <c r="A16108" s="7" t="s">
        <v>28467</v>
      </c>
      <c r="B16108" s="7" t="s">
        <v>28468</v>
      </c>
    </row>
    <row r="16109" spans="1:2" x14ac:dyDescent="0.3">
      <c r="A16109" s="7" t="s">
        <v>28469</v>
      </c>
      <c r="B16109" s="7" t="s">
        <v>28470</v>
      </c>
    </row>
    <row r="16110" spans="1:2" x14ac:dyDescent="0.3">
      <c r="A16110" s="7" t="s">
        <v>28471</v>
      </c>
      <c r="B16110" s="7" t="s">
        <v>28472</v>
      </c>
    </row>
    <row r="16111" spans="1:2" x14ac:dyDescent="0.3">
      <c r="A16111" s="7" t="s">
        <v>28473</v>
      </c>
      <c r="B16111" s="7" t="s">
        <v>28474</v>
      </c>
    </row>
    <row r="16112" spans="1:2" x14ac:dyDescent="0.3">
      <c r="A16112" s="7" t="s">
        <v>6072</v>
      </c>
      <c r="B16112" s="7" t="s">
        <v>28475</v>
      </c>
    </row>
    <row r="16113" spans="1:2" x14ac:dyDescent="0.3">
      <c r="A16113" s="7" t="s">
        <v>28476</v>
      </c>
      <c r="B16113" s="7" t="s">
        <v>28477</v>
      </c>
    </row>
    <row r="16114" spans="1:2" x14ac:dyDescent="0.3">
      <c r="A16114" s="7" t="s">
        <v>28478</v>
      </c>
      <c r="B16114" s="7" t="s">
        <v>28479</v>
      </c>
    </row>
    <row r="16115" spans="1:2" x14ac:dyDescent="0.3">
      <c r="A16115" s="7" t="s">
        <v>28480</v>
      </c>
      <c r="B16115" s="7" t="s">
        <v>28481</v>
      </c>
    </row>
    <row r="16116" spans="1:2" x14ac:dyDescent="0.3">
      <c r="A16116" s="7" t="s">
        <v>28482</v>
      </c>
      <c r="B16116" s="7" t="s">
        <v>28483</v>
      </c>
    </row>
    <row r="16117" spans="1:2" x14ac:dyDescent="0.3">
      <c r="A16117" s="7" t="s">
        <v>28484</v>
      </c>
      <c r="B16117" s="7" t="s">
        <v>28485</v>
      </c>
    </row>
    <row r="16118" spans="1:2" x14ac:dyDescent="0.3">
      <c r="A16118" s="7" t="s">
        <v>28486</v>
      </c>
      <c r="B16118" s="7" t="s">
        <v>28487</v>
      </c>
    </row>
    <row r="16119" spans="1:2" x14ac:dyDescent="0.3">
      <c r="A16119" s="7" t="s">
        <v>28488</v>
      </c>
      <c r="B16119" s="7" t="s">
        <v>28489</v>
      </c>
    </row>
    <row r="16120" spans="1:2" x14ac:dyDescent="0.3">
      <c r="A16120" s="7" t="s">
        <v>28490</v>
      </c>
      <c r="B16120" s="7" t="s">
        <v>28491</v>
      </c>
    </row>
    <row r="16121" spans="1:2" x14ac:dyDescent="0.3">
      <c r="A16121" s="7" t="s">
        <v>28492</v>
      </c>
      <c r="B16121" s="7" t="s">
        <v>28493</v>
      </c>
    </row>
    <row r="16122" spans="1:2" x14ac:dyDescent="0.3">
      <c r="A16122" s="7" t="s">
        <v>28494</v>
      </c>
      <c r="B16122" s="7" t="s">
        <v>28495</v>
      </c>
    </row>
    <row r="16123" spans="1:2" x14ac:dyDescent="0.3">
      <c r="A16123" s="7" t="s">
        <v>28496</v>
      </c>
      <c r="B16123" s="7" t="s">
        <v>28497</v>
      </c>
    </row>
    <row r="16124" spans="1:2" x14ac:dyDescent="0.3">
      <c r="A16124" s="7" t="s">
        <v>28498</v>
      </c>
      <c r="B16124" s="7" t="s">
        <v>28499</v>
      </c>
    </row>
    <row r="16125" spans="1:2" x14ac:dyDescent="0.3">
      <c r="A16125" s="7" t="s">
        <v>28500</v>
      </c>
      <c r="B16125" s="7" t="s">
        <v>28501</v>
      </c>
    </row>
    <row r="16126" spans="1:2" x14ac:dyDescent="0.3">
      <c r="A16126" s="7" t="s">
        <v>28502</v>
      </c>
      <c r="B16126" s="7" t="s">
        <v>28503</v>
      </c>
    </row>
    <row r="16127" spans="1:2" x14ac:dyDescent="0.3">
      <c r="A16127" s="7" t="s">
        <v>28504</v>
      </c>
      <c r="B16127" s="7" t="s">
        <v>28505</v>
      </c>
    </row>
    <row r="16128" spans="1:2" x14ac:dyDescent="0.3">
      <c r="A16128" s="7" t="s">
        <v>28506</v>
      </c>
      <c r="B16128" s="7" t="s">
        <v>28507</v>
      </c>
    </row>
    <row r="16129" spans="1:2" x14ac:dyDescent="0.3">
      <c r="A16129" s="7" t="s">
        <v>28508</v>
      </c>
      <c r="B16129" s="7" t="s">
        <v>28509</v>
      </c>
    </row>
    <row r="16130" spans="1:2" x14ac:dyDescent="0.3">
      <c r="A16130" s="7" t="s">
        <v>28510</v>
      </c>
      <c r="B16130" s="7" t="s">
        <v>28511</v>
      </c>
    </row>
    <row r="16131" spans="1:2" x14ac:dyDescent="0.3">
      <c r="A16131" s="7" t="s">
        <v>28449</v>
      </c>
      <c r="B16131" s="7" t="s">
        <v>249</v>
      </c>
    </row>
    <row r="16132" spans="1:2" x14ac:dyDescent="0.3">
      <c r="A16132" s="7" t="s">
        <v>28467</v>
      </c>
      <c r="B16132" s="7" t="s">
        <v>28512</v>
      </c>
    </row>
    <row r="16133" spans="1:2" x14ac:dyDescent="0.3">
      <c r="A16133" s="7" t="s">
        <v>28455</v>
      </c>
      <c r="B16133" s="7" t="s">
        <v>28513</v>
      </c>
    </row>
    <row r="16134" spans="1:2" x14ac:dyDescent="0.3">
      <c r="A16134" s="7" t="s">
        <v>28449</v>
      </c>
      <c r="B16134" s="7" t="s">
        <v>28449</v>
      </c>
    </row>
    <row r="16135" spans="1:2" x14ac:dyDescent="0.3">
      <c r="A16135" s="7" t="s">
        <v>28459</v>
      </c>
      <c r="B16135" s="7" t="s">
        <v>28514</v>
      </c>
    </row>
    <row r="16136" spans="1:2" x14ac:dyDescent="0.3">
      <c r="A16136" s="7" t="s">
        <v>28484</v>
      </c>
      <c r="B16136" s="7" t="s">
        <v>28515</v>
      </c>
    </row>
    <row r="16137" spans="1:2" x14ac:dyDescent="0.3">
      <c r="A16137" s="7" t="s">
        <v>28516</v>
      </c>
      <c r="B16137" s="7" t="s">
        <v>28518</v>
      </c>
    </row>
    <row r="16138" spans="1:2" x14ac:dyDescent="0.3">
      <c r="A16138" s="7" t="s">
        <v>28519</v>
      </c>
      <c r="B16138" s="7" t="s">
        <v>28520</v>
      </c>
    </row>
    <row r="16139" spans="1:2" x14ac:dyDescent="0.3">
      <c r="A16139" s="7" t="s">
        <v>28521</v>
      </c>
      <c r="B16139" s="7" t="s">
        <v>28522</v>
      </c>
    </row>
    <row r="16140" spans="1:2" x14ac:dyDescent="0.3">
      <c r="A16140" s="7" t="s">
        <v>28523</v>
      </c>
      <c r="B16140" s="7" t="s">
        <v>28524</v>
      </c>
    </row>
    <row r="16141" spans="1:2" x14ac:dyDescent="0.3">
      <c r="A16141" s="7" t="s">
        <v>28525</v>
      </c>
      <c r="B16141" s="7" t="s">
        <v>28526</v>
      </c>
    </row>
    <row r="16142" spans="1:2" x14ac:dyDescent="0.3">
      <c r="A16142" s="7" t="s">
        <v>28527</v>
      </c>
      <c r="B16142" s="7" t="s">
        <v>28528</v>
      </c>
    </row>
    <row r="16143" spans="1:2" x14ac:dyDescent="0.3">
      <c r="A16143" s="7" t="s">
        <v>28529</v>
      </c>
      <c r="B16143" s="7" t="s">
        <v>28530</v>
      </c>
    </row>
    <row r="16144" spans="1:2" x14ac:dyDescent="0.3">
      <c r="A16144" s="7" t="s">
        <v>28531</v>
      </c>
      <c r="B16144" s="7" t="s">
        <v>28532</v>
      </c>
    </row>
    <row r="16145" spans="1:2" x14ac:dyDescent="0.3">
      <c r="A16145" s="7" t="s">
        <v>28533</v>
      </c>
      <c r="B16145" s="7" t="s">
        <v>28534</v>
      </c>
    </row>
    <row r="16146" spans="1:2" x14ac:dyDescent="0.3">
      <c r="A16146" s="7" t="s">
        <v>28535</v>
      </c>
      <c r="B16146" s="7" t="s">
        <v>28536</v>
      </c>
    </row>
    <row r="16147" spans="1:2" x14ac:dyDescent="0.3">
      <c r="A16147" s="7" t="s">
        <v>28537</v>
      </c>
      <c r="B16147" s="7" t="s">
        <v>28538</v>
      </c>
    </row>
    <row r="16148" spans="1:2" x14ac:dyDescent="0.3">
      <c r="A16148" s="7" t="s">
        <v>28539</v>
      </c>
      <c r="B16148" s="7" t="s">
        <v>28540</v>
      </c>
    </row>
    <row r="16149" spans="1:2" x14ac:dyDescent="0.3">
      <c r="A16149" s="7" t="s">
        <v>28541</v>
      </c>
      <c r="B16149" s="7" t="s">
        <v>28542</v>
      </c>
    </row>
    <row r="16150" spans="1:2" x14ac:dyDescent="0.3">
      <c r="A16150" s="7" t="s">
        <v>28543</v>
      </c>
      <c r="B16150" s="7" t="s">
        <v>28544</v>
      </c>
    </row>
    <row r="16151" spans="1:2" x14ac:dyDescent="0.3">
      <c r="A16151" s="7" t="s">
        <v>28545</v>
      </c>
      <c r="B16151" s="7" t="s">
        <v>28546</v>
      </c>
    </row>
    <row r="16152" spans="1:2" x14ac:dyDescent="0.3">
      <c r="A16152" s="7" t="s">
        <v>28541</v>
      </c>
      <c r="B16152" s="7" t="s">
        <v>28547</v>
      </c>
    </row>
    <row r="16153" spans="1:2" x14ac:dyDescent="0.3">
      <c r="A16153" s="7" t="s">
        <v>28548</v>
      </c>
      <c r="B16153" s="7" t="s">
        <v>28549</v>
      </c>
    </row>
    <row r="16154" spans="1:2" x14ac:dyDescent="0.3">
      <c r="A16154" s="7" t="s">
        <v>28550</v>
      </c>
      <c r="B16154" s="7" t="s">
        <v>28551</v>
      </c>
    </row>
    <row r="16155" spans="1:2" x14ac:dyDescent="0.3">
      <c r="A16155" s="7" t="s">
        <v>28552</v>
      </c>
      <c r="B16155" s="7" t="s">
        <v>28553</v>
      </c>
    </row>
    <row r="16156" spans="1:2" x14ac:dyDescent="0.3">
      <c r="A16156" s="7" t="s">
        <v>28554</v>
      </c>
      <c r="B16156" s="7" t="s">
        <v>28555</v>
      </c>
    </row>
    <row r="16157" spans="1:2" x14ac:dyDescent="0.3">
      <c r="A16157" s="7" t="s">
        <v>28556</v>
      </c>
      <c r="B16157" s="7" t="s">
        <v>28557</v>
      </c>
    </row>
    <row r="16158" spans="1:2" x14ac:dyDescent="0.3">
      <c r="A16158" s="7" t="s">
        <v>28558</v>
      </c>
      <c r="B16158" s="7" t="s">
        <v>28559</v>
      </c>
    </row>
    <row r="16159" spans="1:2" x14ac:dyDescent="0.3">
      <c r="A16159" s="7" t="s">
        <v>28560</v>
      </c>
      <c r="B16159" s="7" t="s">
        <v>28561</v>
      </c>
    </row>
    <row r="16160" spans="1:2" x14ac:dyDescent="0.3">
      <c r="A16160" s="7" t="s">
        <v>28562</v>
      </c>
      <c r="B16160" s="7" t="s">
        <v>28563</v>
      </c>
    </row>
    <row r="16161" spans="1:2" x14ac:dyDescent="0.3">
      <c r="A16161" s="7" t="s">
        <v>28564</v>
      </c>
      <c r="B16161" s="7" t="s">
        <v>28565</v>
      </c>
    </row>
    <row r="16162" spans="1:2" x14ac:dyDescent="0.3">
      <c r="A16162" s="7" t="s">
        <v>28517</v>
      </c>
      <c r="B16162" s="7" t="s">
        <v>28566</v>
      </c>
    </row>
    <row r="16163" spans="1:2" x14ac:dyDescent="0.3">
      <c r="A16163" s="7" t="s">
        <v>28567</v>
      </c>
      <c r="B16163" s="7" t="s">
        <v>28568</v>
      </c>
    </row>
    <row r="16164" spans="1:2" x14ac:dyDescent="0.3">
      <c r="A16164" s="7" t="s">
        <v>28569</v>
      </c>
      <c r="B16164" s="7" t="s">
        <v>28570</v>
      </c>
    </row>
    <row r="16165" spans="1:2" x14ac:dyDescent="0.3">
      <c r="A16165" s="7" t="s">
        <v>28571</v>
      </c>
      <c r="B16165" s="7" t="s">
        <v>28572</v>
      </c>
    </row>
    <row r="16166" spans="1:2" x14ac:dyDescent="0.3">
      <c r="A16166" s="7" t="s">
        <v>28552</v>
      </c>
      <c r="B16166" s="7" t="s">
        <v>28573</v>
      </c>
    </row>
    <row r="16167" spans="1:2" x14ac:dyDescent="0.3">
      <c r="A16167" s="7" t="s">
        <v>28574</v>
      </c>
      <c r="B16167" s="7" t="s">
        <v>28575</v>
      </c>
    </row>
    <row r="16168" spans="1:2" x14ac:dyDescent="0.3">
      <c r="A16168" s="7" t="s">
        <v>28558</v>
      </c>
      <c r="B16168" s="7" t="s">
        <v>28576</v>
      </c>
    </row>
    <row r="16169" spans="1:2" x14ac:dyDescent="0.3">
      <c r="A16169" s="7" t="s">
        <v>28577</v>
      </c>
      <c r="B16169" s="7" t="s">
        <v>28578</v>
      </c>
    </row>
    <row r="16170" spans="1:2" x14ac:dyDescent="0.3">
      <c r="A16170" s="7" t="s">
        <v>28579</v>
      </c>
      <c r="B16170" s="7" t="s">
        <v>28580</v>
      </c>
    </row>
    <row r="16171" spans="1:2" x14ac:dyDescent="0.3">
      <c r="A16171" s="7" t="s">
        <v>28581</v>
      </c>
      <c r="B16171" s="7" t="s">
        <v>28582</v>
      </c>
    </row>
    <row r="16172" spans="1:2" x14ac:dyDescent="0.3">
      <c r="A16172" s="7" t="s">
        <v>28583</v>
      </c>
      <c r="B16172" s="7" t="s">
        <v>28584</v>
      </c>
    </row>
    <row r="16173" spans="1:2" x14ac:dyDescent="0.3">
      <c r="A16173" s="7" t="s">
        <v>28585</v>
      </c>
      <c r="B16173" s="7" t="s">
        <v>28586</v>
      </c>
    </row>
    <row r="16174" spans="1:2" x14ac:dyDescent="0.3">
      <c r="A16174" s="7" t="s">
        <v>28587</v>
      </c>
      <c r="B16174" s="7" t="s">
        <v>28588</v>
      </c>
    </row>
    <row r="16175" spans="1:2" x14ac:dyDescent="0.3">
      <c r="A16175" s="7" t="s">
        <v>28548</v>
      </c>
      <c r="B16175" s="7" t="s">
        <v>28589</v>
      </c>
    </row>
    <row r="16176" spans="1:2" x14ac:dyDescent="0.3">
      <c r="A16176" s="7" t="s">
        <v>28569</v>
      </c>
      <c r="B16176" s="7" t="s">
        <v>28590</v>
      </c>
    </row>
    <row r="16177" spans="1:2" x14ac:dyDescent="0.3">
      <c r="A16177" s="7" t="s">
        <v>28591</v>
      </c>
      <c r="B16177" s="7" t="s">
        <v>28592</v>
      </c>
    </row>
    <row r="16178" spans="1:2" x14ac:dyDescent="0.3">
      <c r="A16178" s="7" t="s">
        <v>28593</v>
      </c>
      <c r="B16178" s="7" t="s">
        <v>28594</v>
      </c>
    </row>
    <row r="16179" spans="1:2" x14ac:dyDescent="0.3">
      <c r="A16179" s="7" t="s">
        <v>28567</v>
      </c>
      <c r="B16179" s="7" t="s">
        <v>28595</v>
      </c>
    </row>
    <row r="16180" spans="1:2" x14ac:dyDescent="0.3">
      <c r="A16180" s="7" t="s">
        <v>28550</v>
      </c>
      <c r="B16180" s="7" t="s">
        <v>28596</v>
      </c>
    </row>
    <row r="16181" spans="1:2" x14ac:dyDescent="0.3">
      <c r="A16181" s="7" t="s">
        <v>28529</v>
      </c>
      <c r="B16181" s="7" t="s">
        <v>28597</v>
      </c>
    </row>
    <row r="16182" spans="1:2" x14ac:dyDescent="0.3">
      <c r="A16182" s="7" t="s">
        <v>28554</v>
      </c>
      <c r="B16182" s="7" t="s">
        <v>28598</v>
      </c>
    </row>
    <row r="16183" spans="1:2" x14ac:dyDescent="0.3">
      <c r="A16183" s="7" t="s">
        <v>28519</v>
      </c>
      <c r="B16183" s="7" t="s">
        <v>28599</v>
      </c>
    </row>
    <row r="16184" spans="1:2" x14ac:dyDescent="0.3">
      <c r="A16184" s="7" t="s">
        <v>28517</v>
      </c>
      <c r="B16184" s="7" t="s">
        <v>28517</v>
      </c>
    </row>
    <row r="16185" spans="1:2" x14ac:dyDescent="0.3">
      <c r="A16185" s="7" t="s">
        <v>28523</v>
      </c>
      <c r="B16185" s="7" t="s">
        <v>28600</v>
      </c>
    </row>
    <row r="16186" spans="1:2" x14ac:dyDescent="0.3">
      <c r="A16186" s="7" t="s">
        <v>28583</v>
      </c>
      <c r="B16186" s="7" t="s">
        <v>28601</v>
      </c>
    </row>
    <row r="16187" spans="1:2" x14ac:dyDescent="0.3">
      <c r="A16187" s="7" t="s">
        <v>28602</v>
      </c>
      <c r="B16187" s="7" t="s">
        <v>28603</v>
      </c>
    </row>
    <row r="16188" spans="1:2" x14ac:dyDescent="0.3">
      <c r="A16188" s="7" t="s">
        <v>28535</v>
      </c>
      <c r="B16188" s="7" t="s">
        <v>28604</v>
      </c>
    </row>
    <row r="16189" spans="1:2" x14ac:dyDescent="0.3">
      <c r="A16189" s="7" t="s">
        <v>28605</v>
      </c>
      <c r="B16189" s="7" t="s">
        <v>28606</v>
      </c>
    </row>
    <row r="16190" spans="1:2" x14ac:dyDescent="0.3">
      <c r="A16190" s="7" t="s">
        <v>28607</v>
      </c>
      <c r="B16190" s="7" t="s">
        <v>28608</v>
      </c>
    </row>
    <row r="16191" spans="1:2" x14ac:dyDescent="0.3">
      <c r="A16191" s="7" t="s">
        <v>28609</v>
      </c>
      <c r="B16191" s="7" t="s">
        <v>28610</v>
      </c>
    </row>
    <row r="16192" spans="1:2" x14ac:dyDescent="0.3">
      <c r="A16192" s="7" t="s">
        <v>28611</v>
      </c>
      <c r="B16192" s="7" t="s">
        <v>28612</v>
      </c>
    </row>
    <row r="16193" spans="1:2" x14ac:dyDescent="0.3">
      <c r="A16193" s="7" t="s">
        <v>28611</v>
      </c>
      <c r="B16193" s="7" t="s">
        <v>28613</v>
      </c>
    </row>
    <row r="16194" spans="1:2" x14ac:dyDescent="0.3">
      <c r="A16194" s="7" t="s">
        <v>28609</v>
      </c>
      <c r="B16194" s="7" t="s">
        <v>28614</v>
      </c>
    </row>
    <row r="16195" spans="1:2" x14ac:dyDescent="0.3">
      <c r="A16195" s="7" t="s">
        <v>28615</v>
      </c>
      <c r="B16195" s="7" t="s">
        <v>28616</v>
      </c>
    </row>
    <row r="16196" spans="1:2" x14ac:dyDescent="0.3">
      <c r="A16196" s="7" t="s">
        <v>28617</v>
      </c>
      <c r="B16196" s="7" t="s">
        <v>28618</v>
      </c>
    </row>
    <row r="16197" spans="1:2" x14ac:dyDescent="0.3">
      <c r="A16197" s="7" t="s">
        <v>28531</v>
      </c>
      <c r="B16197" s="7" t="s">
        <v>28619</v>
      </c>
    </row>
    <row r="16198" spans="1:2" x14ac:dyDescent="0.3">
      <c r="A16198" s="7" t="s">
        <v>28620</v>
      </c>
      <c r="B16198" s="7" t="s">
        <v>28621</v>
      </c>
    </row>
    <row r="16199" spans="1:2" x14ac:dyDescent="0.3">
      <c r="A16199" s="7" t="s">
        <v>28622</v>
      </c>
      <c r="B16199" s="7" t="s">
        <v>28623</v>
      </c>
    </row>
    <row r="16200" spans="1:2" x14ac:dyDescent="0.3">
      <c r="A16200" s="7" t="s">
        <v>28624</v>
      </c>
      <c r="B16200" s="7" t="s">
        <v>28625</v>
      </c>
    </row>
    <row r="16201" spans="1:2" x14ac:dyDescent="0.3">
      <c r="A16201" s="7" t="s">
        <v>28560</v>
      </c>
      <c r="B16201" s="7" t="s">
        <v>28626</v>
      </c>
    </row>
    <row r="16202" spans="1:2" x14ac:dyDescent="0.3">
      <c r="A16202" s="7" t="s">
        <v>28571</v>
      </c>
      <c r="B16202" s="7" t="s">
        <v>28627</v>
      </c>
    </row>
    <row r="16203" spans="1:2" x14ac:dyDescent="0.3">
      <c r="A16203" s="7" t="s">
        <v>28521</v>
      </c>
      <c r="B16203" s="7" t="s">
        <v>28628</v>
      </c>
    </row>
    <row r="16204" spans="1:2" x14ac:dyDescent="0.3">
      <c r="A16204" s="7" t="s">
        <v>28629</v>
      </c>
      <c r="B16204" s="7" t="s">
        <v>28630</v>
      </c>
    </row>
    <row r="16205" spans="1:2" x14ac:dyDescent="0.3">
      <c r="A16205" s="7" t="s">
        <v>28631</v>
      </c>
      <c r="B16205" s="7" t="s">
        <v>28632</v>
      </c>
    </row>
    <row r="16206" spans="1:2" x14ac:dyDescent="0.3">
      <c r="A16206" s="7" t="s">
        <v>28633</v>
      </c>
      <c r="B16206" s="7" t="s">
        <v>28634</v>
      </c>
    </row>
    <row r="16207" spans="1:2" x14ac:dyDescent="0.3">
      <c r="A16207" s="7" t="s">
        <v>28635</v>
      </c>
      <c r="B16207" s="7" t="s">
        <v>28636</v>
      </c>
    </row>
    <row r="16208" spans="1:2" x14ac:dyDescent="0.3">
      <c r="A16208" s="7" t="s">
        <v>28637</v>
      </c>
      <c r="B16208" s="7" t="s">
        <v>28638</v>
      </c>
    </row>
    <row r="16209" spans="1:2" x14ac:dyDescent="0.3">
      <c r="A16209" s="7" t="s">
        <v>28639</v>
      </c>
      <c r="B16209" s="7" t="s">
        <v>28640</v>
      </c>
    </row>
    <row r="16210" spans="1:2" x14ac:dyDescent="0.3">
      <c r="A16210" s="7" t="s">
        <v>28641</v>
      </c>
      <c r="B16210" s="7" t="s">
        <v>28642</v>
      </c>
    </row>
    <row r="16211" spans="1:2" x14ac:dyDescent="0.3">
      <c r="A16211" s="7" t="s">
        <v>28643</v>
      </c>
      <c r="B16211" s="7" t="s">
        <v>28644</v>
      </c>
    </row>
    <row r="16212" spans="1:2" x14ac:dyDescent="0.3">
      <c r="A16212" s="7" t="s">
        <v>28645</v>
      </c>
      <c r="B16212" s="7" t="s">
        <v>28646</v>
      </c>
    </row>
    <row r="16213" spans="1:2" x14ac:dyDescent="0.3">
      <c r="A16213" s="7" t="s">
        <v>28647</v>
      </c>
      <c r="B16213" s="7" t="s">
        <v>28648</v>
      </c>
    </row>
    <row r="16214" spans="1:2" x14ac:dyDescent="0.3">
      <c r="A16214" s="7" t="s">
        <v>28649</v>
      </c>
      <c r="B16214" s="7" t="s">
        <v>28650</v>
      </c>
    </row>
    <row r="16215" spans="1:2" x14ac:dyDescent="0.3">
      <c r="A16215" s="7" t="s">
        <v>28651</v>
      </c>
      <c r="B16215" s="7" t="s">
        <v>28652</v>
      </c>
    </row>
    <row r="16216" spans="1:2" x14ac:dyDescent="0.3">
      <c r="A16216" s="7" t="s">
        <v>28653</v>
      </c>
      <c r="B16216" s="7" t="s">
        <v>28654</v>
      </c>
    </row>
    <row r="16217" spans="1:2" x14ac:dyDescent="0.3">
      <c r="A16217" s="7" t="s">
        <v>28655</v>
      </c>
      <c r="B16217" s="7" t="s">
        <v>28656</v>
      </c>
    </row>
    <row r="16218" spans="1:2" x14ac:dyDescent="0.3">
      <c r="A16218" s="7" t="s">
        <v>28657</v>
      </c>
      <c r="B16218" s="7" t="s">
        <v>28658</v>
      </c>
    </row>
    <row r="16219" spans="1:2" x14ac:dyDescent="0.3">
      <c r="A16219" s="7" t="s">
        <v>28659</v>
      </c>
      <c r="B16219" s="7" t="s">
        <v>28660</v>
      </c>
    </row>
    <row r="16220" spans="1:2" x14ac:dyDescent="0.3">
      <c r="A16220" s="7" t="s">
        <v>28661</v>
      </c>
      <c r="B16220" s="7" t="s">
        <v>28662</v>
      </c>
    </row>
    <row r="16221" spans="1:2" x14ac:dyDescent="0.3">
      <c r="A16221" s="7" t="s">
        <v>28663</v>
      </c>
      <c r="B16221" s="7" t="s">
        <v>28664</v>
      </c>
    </row>
    <row r="16222" spans="1:2" x14ac:dyDescent="0.3">
      <c r="A16222" s="7" t="s">
        <v>28665</v>
      </c>
      <c r="B16222" s="7" t="s">
        <v>28666</v>
      </c>
    </row>
    <row r="16223" spans="1:2" x14ac:dyDescent="0.3">
      <c r="A16223" s="7" t="s">
        <v>28667</v>
      </c>
      <c r="B16223" s="7" t="s">
        <v>28668</v>
      </c>
    </row>
    <row r="16224" spans="1:2" x14ac:dyDescent="0.3">
      <c r="A16224" s="7" t="s">
        <v>28669</v>
      </c>
      <c r="B16224" s="7" t="s">
        <v>28670</v>
      </c>
    </row>
    <row r="16225" spans="1:2" x14ac:dyDescent="0.3">
      <c r="A16225" s="7" t="s">
        <v>28671</v>
      </c>
      <c r="B16225" s="7" t="s">
        <v>28672</v>
      </c>
    </row>
    <row r="16226" spans="1:2" x14ac:dyDescent="0.3">
      <c r="A16226" s="7" t="s">
        <v>28673</v>
      </c>
      <c r="B16226" s="7" t="s">
        <v>28674</v>
      </c>
    </row>
    <row r="16227" spans="1:2" x14ac:dyDescent="0.3">
      <c r="A16227" s="7" t="s">
        <v>28675</v>
      </c>
      <c r="B16227" s="7" t="s">
        <v>28676</v>
      </c>
    </row>
    <row r="16228" spans="1:2" x14ac:dyDescent="0.3">
      <c r="A16228" s="7" t="s">
        <v>28677</v>
      </c>
      <c r="B16228" s="7" t="s">
        <v>28678</v>
      </c>
    </row>
    <row r="16229" spans="1:2" x14ac:dyDescent="0.3">
      <c r="A16229" s="7" t="s">
        <v>28679</v>
      </c>
      <c r="B16229" s="7" t="s">
        <v>28680</v>
      </c>
    </row>
    <row r="16230" spans="1:2" x14ac:dyDescent="0.3">
      <c r="A16230" s="7" t="s">
        <v>28681</v>
      </c>
      <c r="B16230" s="7" t="s">
        <v>28682</v>
      </c>
    </row>
    <row r="16231" spans="1:2" x14ac:dyDescent="0.3">
      <c r="A16231" s="7" t="s">
        <v>28683</v>
      </c>
      <c r="B16231" s="7" t="s">
        <v>28684</v>
      </c>
    </row>
    <row r="16232" spans="1:2" x14ac:dyDescent="0.3">
      <c r="A16232" s="7" t="s">
        <v>28685</v>
      </c>
      <c r="B16232" s="7" t="s">
        <v>28686</v>
      </c>
    </row>
    <row r="16233" spans="1:2" x14ac:dyDescent="0.3">
      <c r="A16233" s="7" t="s">
        <v>28665</v>
      </c>
      <c r="B16233" s="7" t="s">
        <v>28666</v>
      </c>
    </row>
    <row r="16234" spans="1:2" x14ac:dyDescent="0.3">
      <c r="A16234" s="7" t="s">
        <v>28687</v>
      </c>
      <c r="B16234" s="7" t="s">
        <v>28688</v>
      </c>
    </row>
    <row r="16235" spans="1:2" x14ac:dyDescent="0.3">
      <c r="A16235" s="7" t="s">
        <v>28689</v>
      </c>
      <c r="B16235" s="7" t="s">
        <v>28690</v>
      </c>
    </row>
    <row r="16236" spans="1:2" x14ac:dyDescent="0.3">
      <c r="A16236" s="7" t="s">
        <v>28691</v>
      </c>
      <c r="B16236" s="7" t="s">
        <v>28692</v>
      </c>
    </row>
    <row r="16237" spans="1:2" x14ac:dyDescent="0.3">
      <c r="A16237" s="7" t="s">
        <v>28693</v>
      </c>
      <c r="B16237" s="7" t="s">
        <v>28694</v>
      </c>
    </row>
    <row r="16238" spans="1:2" x14ac:dyDescent="0.3">
      <c r="A16238" s="7" t="s">
        <v>28693</v>
      </c>
      <c r="B16238" s="7" t="s">
        <v>28695</v>
      </c>
    </row>
    <row r="16239" spans="1:2" x14ac:dyDescent="0.3">
      <c r="A16239" s="7" t="s">
        <v>28663</v>
      </c>
      <c r="B16239" s="7" t="s">
        <v>28696</v>
      </c>
    </row>
    <row r="16240" spans="1:2" x14ac:dyDescent="0.3">
      <c r="A16240" s="7" t="s">
        <v>28631</v>
      </c>
      <c r="B16240" s="7" t="s">
        <v>28697</v>
      </c>
    </row>
    <row r="16241" spans="1:2" x14ac:dyDescent="0.3">
      <c r="A16241" s="7" t="s">
        <v>28675</v>
      </c>
      <c r="B16241" s="7" t="s">
        <v>28698</v>
      </c>
    </row>
    <row r="16242" spans="1:2" x14ac:dyDescent="0.3">
      <c r="A16242" s="7" t="s">
        <v>28679</v>
      </c>
      <c r="B16242" s="7" t="s">
        <v>28699</v>
      </c>
    </row>
    <row r="16243" spans="1:2" x14ac:dyDescent="0.3">
      <c r="A16243" s="7" t="s">
        <v>28700</v>
      </c>
      <c r="B16243" s="7" t="s">
        <v>28701</v>
      </c>
    </row>
    <row r="16244" spans="1:2" x14ac:dyDescent="0.3">
      <c r="A16244" s="7" t="s">
        <v>28700</v>
      </c>
      <c r="B16244" s="7" t="s">
        <v>28702</v>
      </c>
    </row>
    <row r="16245" spans="1:2" x14ac:dyDescent="0.3">
      <c r="A16245" s="7" t="s">
        <v>28703</v>
      </c>
      <c r="B16245" s="7" t="s">
        <v>28704</v>
      </c>
    </row>
    <row r="16246" spans="1:2" x14ac:dyDescent="0.3">
      <c r="A16246" s="7" t="s">
        <v>28703</v>
      </c>
      <c r="B16246" s="7" t="s">
        <v>28704</v>
      </c>
    </row>
    <row r="16247" spans="1:2" x14ac:dyDescent="0.3">
      <c r="A16247" s="7" t="s">
        <v>28705</v>
      </c>
      <c r="B16247" s="7" t="s">
        <v>28707</v>
      </c>
    </row>
    <row r="16248" spans="1:2" x14ac:dyDescent="0.3">
      <c r="A16248" s="7" t="s">
        <v>28708</v>
      </c>
      <c r="B16248" s="7" t="s">
        <v>28709</v>
      </c>
    </row>
    <row r="16249" spans="1:2" x14ac:dyDescent="0.3">
      <c r="A16249" s="7" t="s">
        <v>28710</v>
      </c>
      <c r="B16249" s="7" t="s">
        <v>28711</v>
      </c>
    </row>
    <row r="16250" spans="1:2" x14ac:dyDescent="0.3">
      <c r="A16250" s="7" t="s">
        <v>28712</v>
      </c>
      <c r="B16250" s="7" t="s">
        <v>28713</v>
      </c>
    </row>
    <row r="16251" spans="1:2" x14ac:dyDescent="0.3">
      <c r="A16251" s="7" t="s">
        <v>28714</v>
      </c>
      <c r="B16251" s="7" t="s">
        <v>28715</v>
      </c>
    </row>
    <row r="16252" spans="1:2" x14ac:dyDescent="0.3">
      <c r="A16252" s="7" t="s">
        <v>28716</v>
      </c>
      <c r="B16252" s="7" t="s">
        <v>28717</v>
      </c>
    </row>
    <row r="16253" spans="1:2" x14ac:dyDescent="0.3">
      <c r="A16253" s="7" t="s">
        <v>28718</v>
      </c>
      <c r="B16253" s="7" t="s">
        <v>28719</v>
      </c>
    </row>
    <row r="16254" spans="1:2" x14ac:dyDescent="0.3">
      <c r="A16254" s="7" t="s">
        <v>28720</v>
      </c>
      <c r="B16254" s="7" t="s">
        <v>28721</v>
      </c>
    </row>
    <row r="16255" spans="1:2" x14ac:dyDescent="0.3">
      <c r="A16255" s="7" t="s">
        <v>28722</v>
      </c>
      <c r="B16255" s="7" t="s">
        <v>28723</v>
      </c>
    </row>
    <row r="16256" spans="1:2" x14ac:dyDescent="0.3">
      <c r="A16256" s="7" t="s">
        <v>28724</v>
      </c>
      <c r="B16256" s="7" t="s">
        <v>28725</v>
      </c>
    </row>
    <row r="16257" spans="1:2" x14ac:dyDescent="0.3">
      <c r="A16257" s="7" t="s">
        <v>28726</v>
      </c>
      <c r="B16257" s="7" t="s">
        <v>28727</v>
      </c>
    </row>
    <row r="16258" spans="1:2" x14ac:dyDescent="0.3">
      <c r="A16258" s="7" t="s">
        <v>28728</v>
      </c>
      <c r="B16258" s="7" t="s">
        <v>28729</v>
      </c>
    </row>
    <row r="16259" spans="1:2" x14ac:dyDescent="0.3">
      <c r="A16259" s="7" t="s">
        <v>28730</v>
      </c>
      <c r="B16259" s="7" t="s">
        <v>28731</v>
      </c>
    </row>
    <row r="16260" spans="1:2" x14ac:dyDescent="0.3">
      <c r="A16260" s="7" t="s">
        <v>28732</v>
      </c>
      <c r="B16260" s="7" t="s">
        <v>28733</v>
      </c>
    </row>
    <row r="16261" spans="1:2" x14ac:dyDescent="0.3">
      <c r="A16261" s="7" t="s">
        <v>28734</v>
      </c>
      <c r="B16261" s="7" t="s">
        <v>28735</v>
      </c>
    </row>
    <row r="16262" spans="1:2" x14ac:dyDescent="0.3">
      <c r="A16262" s="7" t="s">
        <v>28736</v>
      </c>
      <c r="B16262" s="7" t="s">
        <v>28737</v>
      </c>
    </row>
    <row r="16263" spans="1:2" x14ac:dyDescent="0.3">
      <c r="A16263" s="7" t="s">
        <v>28738</v>
      </c>
      <c r="B16263" s="7" t="s">
        <v>28739</v>
      </c>
    </row>
    <row r="16264" spans="1:2" x14ac:dyDescent="0.3">
      <c r="A16264" s="7" t="s">
        <v>28740</v>
      </c>
      <c r="B16264" s="7" t="s">
        <v>28741</v>
      </c>
    </row>
    <row r="16265" spans="1:2" x14ac:dyDescent="0.3">
      <c r="A16265" s="7" t="s">
        <v>28742</v>
      </c>
      <c r="B16265" s="7" t="s">
        <v>28743</v>
      </c>
    </row>
    <row r="16266" spans="1:2" x14ac:dyDescent="0.3">
      <c r="A16266" s="7" t="s">
        <v>28744</v>
      </c>
      <c r="B16266" s="7" t="s">
        <v>28745</v>
      </c>
    </row>
    <row r="16267" spans="1:2" x14ac:dyDescent="0.3">
      <c r="A16267" s="7" t="s">
        <v>28746</v>
      </c>
      <c r="B16267" s="7" t="s">
        <v>28747</v>
      </c>
    </row>
    <row r="16268" spans="1:2" x14ac:dyDescent="0.3">
      <c r="A16268" s="7" t="s">
        <v>28748</v>
      </c>
      <c r="B16268" s="7" t="s">
        <v>28749</v>
      </c>
    </row>
    <row r="16269" spans="1:2" x14ac:dyDescent="0.3">
      <c r="A16269" s="7" t="s">
        <v>28750</v>
      </c>
      <c r="B16269" s="7" t="s">
        <v>28751</v>
      </c>
    </row>
    <row r="16270" spans="1:2" x14ac:dyDescent="0.3">
      <c r="A16270" s="7" t="s">
        <v>28752</v>
      </c>
      <c r="B16270" s="7" t="s">
        <v>28753</v>
      </c>
    </row>
    <row r="16271" spans="1:2" x14ac:dyDescent="0.3">
      <c r="A16271" s="7" t="s">
        <v>28754</v>
      </c>
      <c r="B16271" s="7" t="s">
        <v>28755</v>
      </c>
    </row>
    <row r="16272" spans="1:2" x14ac:dyDescent="0.3">
      <c r="A16272" s="7" t="s">
        <v>28756</v>
      </c>
      <c r="B16272" s="7" t="s">
        <v>28757</v>
      </c>
    </row>
    <row r="16273" spans="1:2" x14ac:dyDescent="0.3">
      <c r="A16273" s="7" t="s">
        <v>28758</v>
      </c>
      <c r="B16273" s="7" t="s">
        <v>28759</v>
      </c>
    </row>
    <row r="16274" spans="1:2" x14ac:dyDescent="0.3">
      <c r="A16274" s="7" t="s">
        <v>28760</v>
      </c>
      <c r="B16274" s="7" t="s">
        <v>28761</v>
      </c>
    </row>
    <row r="16275" spans="1:2" x14ac:dyDescent="0.3">
      <c r="A16275" s="7" t="s">
        <v>28762</v>
      </c>
      <c r="B16275" s="7" t="s">
        <v>28763</v>
      </c>
    </row>
    <row r="16276" spans="1:2" x14ac:dyDescent="0.3">
      <c r="A16276" s="7" t="s">
        <v>28764</v>
      </c>
      <c r="B16276" s="7" t="s">
        <v>28765</v>
      </c>
    </row>
    <row r="16277" spans="1:2" x14ac:dyDescent="0.3">
      <c r="A16277" s="7" t="s">
        <v>28766</v>
      </c>
      <c r="B16277" s="7" t="s">
        <v>28767</v>
      </c>
    </row>
    <row r="16278" spans="1:2" x14ac:dyDescent="0.3">
      <c r="A16278" s="7" t="s">
        <v>28768</v>
      </c>
      <c r="B16278" s="7" t="s">
        <v>28769</v>
      </c>
    </row>
    <row r="16279" spans="1:2" x14ac:dyDescent="0.3">
      <c r="A16279" s="7" t="s">
        <v>28770</v>
      </c>
      <c r="B16279" s="7" t="s">
        <v>28771</v>
      </c>
    </row>
    <row r="16280" spans="1:2" x14ac:dyDescent="0.3">
      <c r="A16280" s="7" t="s">
        <v>28772</v>
      </c>
      <c r="B16280" s="7" t="s">
        <v>28773</v>
      </c>
    </row>
    <row r="16281" spans="1:2" x14ac:dyDescent="0.3">
      <c r="A16281" s="7" t="s">
        <v>28774</v>
      </c>
      <c r="B16281" s="7" t="s">
        <v>28775</v>
      </c>
    </row>
    <row r="16282" spans="1:2" x14ac:dyDescent="0.3">
      <c r="A16282" s="7" t="s">
        <v>28776</v>
      </c>
      <c r="B16282" s="7" t="s">
        <v>28777</v>
      </c>
    </row>
    <row r="16283" spans="1:2" x14ac:dyDescent="0.3">
      <c r="A16283" s="7" t="s">
        <v>28778</v>
      </c>
      <c r="B16283" s="7" t="s">
        <v>28779</v>
      </c>
    </row>
    <row r="16284" spans="1:2" x14ac:dyDescent="0.3">
      <c r="A16284" s="7" t="s">
        <v>28780</v>
      </c>
      <c r="B16284" s="7" t="s">
        <v>28781</v>
      </c>
    </row>
    <row r="16285" spans="1:2" x14ac:dyDescent="0.3">
      <c r="A16285" s="7" t="s">
        <v>28782</v>
      </c>
      <c r="B16285" s="7" t="s">
        <v>28783</v>
      </c>
    </row>
    <row r="16286" spans="1:2" x14ac:dyDescent="0.3">
      <c r="A16286" s="7" t="s">
        <v>28784</v>
      </c>
      <c r="B16286" s="7" t="s">
        <v>28785</v>
      </c>
    </row>
    <row r="16287" spans="1:2" x14ac:dyDescent="0.3">
      <c r="A16287" s="7" t="s">
        <v>28786</v>
      </c>
      <c r="B16287" s="7" t="s">
        <v>28787</v>
      </c>
    </row>
    <row r="16288" spans="1:2" x14ac:dyDescent="0.3">
      <c r="A16288" s="7" t="s">
        <v>28788</v>
      </c>
      <c r="B16288" s="7" t="s">
        <v>28789</v>
      </c>
    </row>
    <row r="16289" spans="1:2" x14ac:dyDescent="0.3">
      <c r="A16289" s="7" t="s">
        <v>28790</v>
      </c>
      <c r="B16289" s="7" t="s">
        <v>28791</v>
      </c>
    </row>
    <row r="16290" spans="1:2" x14ac:dyDescent="0.3">
      <c r="A16290" s="7" t="s">
        <v>28792</v>
      </c>
      <c r="B16290" s="7" t="s">
        <v>28793</v>
      </c>
    </row>
    <row r="16291" spans="1:2" x14ac:dyDescent="0.3">
      <c r="A16291" s="7" t="s">
        <v>28794</v>
      </c>
      <c r="B16291" s="7" t="s">
        <v>28795</v>
      </c>
    </row>
    <row r="16292" spans="1:2" x14ac:dyDescent="0.3">
      <c r="A16292" s="7" t="s">
        <v>28796</v>
      </c>
      <c r="B16292" s="7" t="s">
        <v>28797</v>
      </c>
    </row>
    <row r="16293" spans="1:2" x14ac:dyDescent="0.3">
      <c r="A16293" s="7" t="s">
        <v>28798</v>
      </c>
      <c r="B16293" s="7" t="s">
        <v>28799</v>
      </c>
    </row>
    <row r="16294" spans="1:2" x14ac:dyDescent="0.3">
      <c r="A16294" s="7" t="s">
        <v>28800</v>
      </c>
      <c r="B16294" s="7" t="s">
        <v>28801</v>
      </c>
    </row>
    <row r="16295" spans="1:2" x14ac:dyDescent="0.3">
      <c r="A16295" s="7" t="s">
        <v>28802</v>
      </c>
      <c r="B16295" s="7" t="s">
        <v>28803</v>
      </c>
    </row>
    <row r="16296" spans="1:2" x14ac:dyDescent="0.3">
      <c r="A16296" s="7" t="s">
        <v>28804</v>
      </c>
      <c r="B16296" s="7" t="s">
        <v>28805</v>
      </c>
    </row>
    <row r="16297" spans="1:2" x14ac:dyDescent="0.3">
      <c r="A16297" s="7" t="s">
        <v>28705</v>
      </c>
      <c r="B16297" s="7" t="s">
        <v>28806</v>
      </c>
    </row>
    <row r="16298" spans="1:2" x14ac:dyDescent="0.3">
      <c r="A16298" s="7" t="s">
        <v>28706</v>
      </c>
      <c r="B16298" s="7" t="s">
        <v>234</v>
      </c>
    </row>
    <row r="16299" spans="1:2" x14ac:dyDescent="0.3">
      <c r="A16299" s="7" t="s">
        <v>28807</v>
      </c>
      <c r="B16299" s="7" t="s">
        <v>28808</v>
      </c>
    </row>
    <row r="16300" spans="1:2" x14ac:dyDescent="0.3">
      <c r="A16300" s="7" t="s">
        <v>28809</v>
      </c>
      <c r="B16300" s="7" t="s">
        <v>28810</v>
      </c>
    </row>
    <row r="16301" spans="1:2" x14ac:dyDescent="0.3">
      <c r="A16301" s="7" t="s">
        <v>28811</v>
      </c>
      <c r="B16301" s="7" t="s">
        <v>28812</v>
      </c>
    </row>
    <row r="16302" spans="1:2" x14ac:dyDescent="0.3">
      <c r="A16302" s="7" t="s">
        <v>28813</v>
      </c>
      <c r="B16302" s="7" t="s">
        <v>28814</v>
      </c>
    </row>
    <row r="16303" spans="1:2" x14ac:dyDescent="0.3">
      <c r="A16303" s="7" t="s">
        <v>28815</v>
      </c>
      <c r="B16303" s="7" t="s">
        <v>28816</v>
      </c>
    </row>
    <row r="16304" spans="1:2" x14ac:dyDescent="0.3">
      <c r="A16304" s="7" t="s">
        <v>28817</v>
      </c>
      <c r="B16304" s="7" t="s">
        <v>28818</v>
      </c>
    </row>
    <row r="16305" spans="1:2" x14ac:dyDescent="0.3">
      <c r="A16305" s="7" t="s">
        <v>28819</v>
      </c>
      <c r="B16305" s="7" t="s">
        <v>28820</v>
      </c>
    </row>
    <row r="16306" spans="1:2" x14ac:dyDescent="0.3">
      <c r="A16306" s="7" t="s">
        <v>28821</v>
      </c>
      <c r="B16306" s="7" t="s">
        <v>28822</v>
      </c>
    </row>
    <row r="16307" spans="1:2" x14ac:dyDescent="0.3">
      <c r="A16307" s="7" t="s">
        <v>28823</v>
      </c>
      <c r="B16307" s="7" t="s">
        <v>28824</v>
      </c>
    </row>
    <row r="16308" spans="1:2" x14ac:dyDescent="0.3">
      <c r="A16308" s="7" t="s">
        <v>28825</v>
      </c>
      <c r="B16308" s="7" t="s">
        <v>28826</v>
      </c>
    </row>
    <row r="16309" spans="1:2" x14ac:dyDescent="0.3">
      <c r="A16309" s="7" t="s">
        <v>28827</v>
      </c>
      <c r="B16309" s="7" t="s">
        <v>28828</v>
      </c>
    </row>
    <row r="16310" spans="1:2" x14ac:dyDescent="0.3">
      <c r="A16310" s="7" t="s">
        <v>28829</v>
      </c>
      <c r="B16310" s="7" t="s">
        <v>28830</v>
      </c>
    </row>
    <row r="16311" spans="1:2" x14ac:dyDescent="0.3">
      <c r="A16311" s="7" t="s">
        <v>28831</v>
      </c>
      <c r="B16311" s="7" t="s">
        <v>28832</v>
      </c>
    </row>
    <row r="16312" spans="1:2" x14ac:dyDescent="0.3">
      <c r="A16312" s="7" t="s">
        <v>28833</v>
      </c>
      <c r="B16312" s="7" t="s">
        <v>28834</v>
      </c>
    </row>
    <row r="16313" spans="1:2" x14ac:dyDescent="0.3">
      <c r="A16313" s="7" t="s">
        <v>28835</v>
      </c>
      <c r="B16313" s="7" t="s">
        <v>28836</v>
      </c>
    </row>
    <row r="16314" spans="1:2" x14ac:dyDescent="0.3">
      <c r="A16314" s="7" t="s">
        <v>28800</v>
      </c>
      <c r="B16314" s="7" t="s">
        <v>28837</v>
      </c>
    </row>
    <row r="16315" spans="1:2" x14ac:dyDescent="0.3">
      <c r="A16315" s="7" t="s">
        <v>25629</v>
      </c>
      <c r="B16315" s="7" t="s">
        <v>28838</v>
      </c>
    </row>
    <row r="16316" spans="1:2" x14ac:dyDescent="0.3">
      <c r="A16316" s="7" t="s">
        <v>28839</v>
      </c>
      <c r="B16316" s="7" t="s">
        <v>28840</v>
      </c>
    </row>
    <row r="16317" spans="1:2" x14ac:dyDescent="0.3">
      <c r="A16317" s="7" t="s">
        <v>25624</v>
      </c>
      <c r="B16317" s="7" t="s">
        <v>28841</v>
      </c>
    </row>
    <row r="16318" spans="1:2" x14ac:dyDescent="0.3">
      <c r="A16318" s="7" t="s">
        <v>28752</v>
      </c>
      <c r="B16318" s="7" t="s">
        <v>28842</v>
      </c>
    </row>
    <row r="16319" spans="1:2" x14ac:dyDescent="0.3">
      <c r="A16319" s="7" t="s">
        <v>28825</v>
      </c>
      <c r="B16319" s="7" t="s">
        <v>28843</v>
      </c>
    </row>
    <row r="16320" spans="1:2" x14ac:dyDescent="0.3">
      <c r="A16320" s="7" t="s">
        <v>28827</v>
      </c>
      <c r="B16320" s="7" t="s">
        <v>28844</v>
      </c>
    </row>
    <row r="16321" spans="1:2" x14ac:dyDescent="0.3">
      <c r="A16321" s="7" t="s">
        <v>28845</v>
      </c>
      <c r="B16321" s="7" t="s">
        <v>28846</v>
      </c>
    </row>
    <row r="16322" spans="1:2" x14ac:dyDescent="0.3">
      <c r="A16322" s="7" t="s">
        <v>28845</v>
      </c>
      <c r="B16322" s="7" t="s">
        <v>28847</v>
      </c>
    </row>
    <row r="16323" spans="1:2" x14ac:dyDescent="0.3">
      <c r="A16323" s="7" t="s">
        <v>28831</v>
      </c>
      <c r="B16323" s="7" t="s">
        <v>28848</v>
      </c>
    </row>
    <row r="16324" spans="1:2" x14ac:dyDescent="0.3">
      <c r="A16324" s="7" t="s">
        <v>28831</v>
      </c>
      <c r="B16324" s="7" t="s">
        <v>28849</v>
      </c>
    </row>
    <row r="16325" spans="1:2" x14ac:dyDescent="0.3">
      <c r="A16325" s="7" t="s">
        <v>28768</v>
      </c>
      <c r="B16325" s="7" t="s">
        <v>28850</v>
      </c>
    </row>
    <row r="16326" spans="1:2" x14ac:dyDescent="0.3">
      <c r="A16326" s="7" t="s">
        <v>28851</v>
      </c>
      <c r="B16326" s="7" t="s">
        <v>28852</v>
      </c>
    </row>
    <row r="16327" spans="1:2" x14ac:dyDescent="0.3">
      <c r="A16327" s="7" t="s">
        <v>28853</v>
      </c>
      <c r="B16327" s="7" t="s">
        <v>28854</v>
      </c>
    </row>
    <row r="16328" spans="1:2" x14ac:dyDescent="0.3">
      <c r="A16328" s="7" t="s">
        <v>28802</v>
      </c>
      <c r="B16328" s="7" t="s">
        <v>28855</v>
      </c>
    </row>
    <row r="16329" spans="1:2" x14ac:dyDescent="0.3">
      <c r="A16329" s="7" t="s">
        <v>28856</v>
      </c>
      <c r="B16329" s="7" t="s">
        <v>28857</v>
      </c>
    </row>
    <row r="16330" spans="1:2" x14ac:dyDescent="0.3">
      <c r="A16330" s="7" t="s">
        <v>28724</v>
      </c>
      <c r="B16330" s="7" t="s">
        <v>28858</v>
      </c>
    </row>
    <row r="16331" spans="1:2" x14ac:dyDescent="0.3">
      <c r="A16331" s="7" t="s">
        <v>28853</v>
      </c>
      <c r="B16331" s="7" t="s">
        <v>28859</v>
      </c>
    </row>
    <row r="16332" spans="1:2" x14ac:dyDescent="0.3">
      <c r="A16332" s="7" t="s">
        <v>28750</v>
      </c>
      <c r="B16332" s="7" t="s">
        <v>28860</v>
      </c>
    </row>
    <row r="16333" spans="1:2" x14ac:dyDescent="0.3">
      <c r="A16333" s="7" t="s">
        <v>28861</v>
      </c>
      <c r="B16333" s="7" t="s">
        <v>28862</v>
      </c>
    </row>
    <row r="16334" spans="1:2" x14ac:dyDescent="0.3">
      <c r="A16334" s="7" t="s">
        <v>28798</v>
      </c>
      <c r="B16334" s="7" t="s">
        <v>28863</v>
      </c>
    </row>
    <row r="16335" spans="1:2" x14ac:dyDescent="0.3">
      <c r="A16335" s="7" t="s">
        <v>28864</v>
      </c>
      <c r="B16335" s="7" t="s">
        <v>28865</v>
      </c>
    </row>
    <row r="16336" spans="1:2" x14ac:dyDescent="0.3">
      <c r="A16336" s="7" t="s">
        <v>28861</v>
      </c>
      <c r="B16336" s="7" t="s">
        <v>28818</v>
      </c>
    </row>
    <row r="16337" spans="1:2" x14ac:dyDescent="0.3">
      <c r="A16337" s="7" t="s">
        <v>28740</v>
      </c>
      <c r="B16337" s="7" t="s">
        <v>28866</v>
      </c>
    </row>
    <row r="16338" spans="1:2" x14ac:dyDescent="0.3">
      <c r="A16338" s="7" t="s">
        <v>28756</v>
      </c>
      <c r="B16338" s="7" t="s">
        <v>28867</v>
      </c>
    </row>
    <row r="16339" spans="1:2" x14ac:dyDescent="0.3">
      <c r="A16339" s="7" t="s">
        <v>28835</v>
      </c>
      <c r="B16339" s="7" t="s">
        <v>28868</v>
      </c>
    </row>
    <row r="16340" spans="1:2" x14ac:dyDescent="0.3">
      <c r="A16340" s="7" t="s">
        <v>28835</v>
      </c>
      <c r="B16340" s="7" t="s">
        <v>28836</v>
      </c>
    </row>
    <row r="16341" spans="1:2" x14ac:dyDescent="0.3">
      <c r="A16341" s="7" t="s">
        <v>28706</v>
      </c>
      <c r="B16341" s="7" t="s">
        <v>28706</v>
      </c>
    </row>
    <row r="16342" spans="1:2" x14ac:dyDescent="0.3">
      <c r="A16342" s="7" t="s">
        <v>28720</v>
      </c>
      <c r="B16342" s="7" t="s">
        <v>28869</v>
      </c>
    </row>
    <row r="16343" spans="1:2" x14ac:dyDescent="0.3">
      <c r="A16343" s="7" t="s">
        <v>28778</v>
      </c>
      <c r="B16343" s="7" t="s">
        <v>28870</v>
      </c>
    </row>
    <row r="16344" spans="1:2" x14ac:dyDescent="0.3">
      <c r="A16344" s="7" t="s">
        <v>28794</v>
      </c>
      <c r="B16344" s="7" t="s">
        <v>28871</v>
      </c>
    </row>
    <row r="16345" spans="1:2" x14ac:dyDescent="0.3">
      <c r="A16345" s="7" t="s">
        <v>28821</v>
      </c>
      <c r="B16345" s="7" t="s">
        <v>28872</v>
      </c>
    </row>
    <row r="16346" spans="1:2" x14ac:dyDescent="0.3">
      <c r="A16346" s="7" t="s">
        <v>28774</v>
      </c>
      <c r="B16346" s="7" t="s">
        <v>28873</v>
      </c>
    </row>
    <row r="16347" spans="1:2" x14ac:dyDescent="0.3">
      <c r="A16347" s="7" t="s">
        <v>28813</v>
      </c>
      <c r="B16347" s="7" t="s">
        <v>28874</v>
      </c>
    </row>
    <row r="16348" spans="1:2" x14ac:dyDescent="0.3">
      <c r="A16348" s="7" t="s">
        <v>28786</v>
      </c>
      <c r="B16348" s="7" t="s">
        <v>28875</v>
      </c>
    </row>
    <row r="16349" spans="1:2" x14ac:dyDescent="0.3">
      <c r="A16349" s="7" t="s">
        <v>28792</v>
      </c>
      <c r="B16349" s="7" t="s">
        <v>28876</v>
      </c>
    </row>
    <row r="16350" spans="1:2" x14ac:dyDescent="0.3">
      <c r="A16350" s="7" t="s">
        <v>28877</v>
      </c>
      <c r="B16350" s="7" t="s">
        <v>28879</v>
      </c>
    </row>
    <row r="16351" spans="1:2" x14ac:dyDescent="0.3">
      <c r="A16351" s="7" t="s">
        <v>28880</v>
      </c>
      <c r="B16351" s="7" t="s">
        <v>28881</v>
      </c>
    </row>
    <row r="16352" spans="1:2" x14ac:dyDescent="0.3">
      <c r="A16352" s="7" t="s">
        <v>28882</v>
      </c>
      <c r="B16352" s="7" t="s">
        <v>28883</v>
      </c>
    </row>
    <row r="16353" spans="1:2" x14ac:dyDescent="0.3">
      <c r="A16353" s="7" t="s">
        <v>28884</v>
      </c>
      <c r="B16353" s="7" t="s">
        <v>28885</v>
      </c>
    </row>
    <row r="16354" spans="1:2" x14ac:dyDescent="0.3">
      <c r="A16354" s="7" t="s">
        <v>28886</v>
      </c>
      <c r="B16354" s="7" t="s">
        <v>28887</v>
      </c>
    </row>
    <row r="16355" spans="1:2" x14ac:dyDescent="0.3">
      <c r="A16355" s="7" t="s">
        <v>28888</v>
      </c>
      <c r="B16355" s="7" t="s">
        <v>28889</v>
      </c>
    </row>
    <row r="16356" spans="1:2" x14ac:dyDescent="0.3">
      <c r="A16356" s="7" t="s">
        <v>28890</v>
      </c>
      <c r="B16356" s="7" t="s">
        <v>28891</v>
      </c>
    </row>
    <row r="16357" spans="1:2" x14ac:dyDescent="0.3">
      <c r="A16357" s="7" t="s">
        <v>28878</v>
      </c>
      <c r="B16357" s="7" t="s">
        <v>233</v>
      </c>
    </row>
    <row r="16358" spans="1:2" x14ac:dyDescent="0.3">
      <c r="A16358" s="7" t="s">
        <v>28892</v>
      </c>
      <c r="B16358" s="7" t="s">
        <v>28893</v>
      </c>
    </row>
    <row r="16359" spans="1:2" x14ac:dyDescent="0.3">
      <c r="A16359" s="7" t="s">
        <v>28894</v>
      </c>
      <c r="B16359" s="7" t="s">
        <v>28895</v>
      </c>
    </row>
    <row r="16360" spans="1:2" x14ac:dyDescent="0.3">
      <c r="A16360" s="7" t="s">
        <v>28896</v>
      </c>
      <c r="B16360" s="7" t="s">
        <v>28897</v>
      </c>
    </row>
    <row r="16361" spans="1:2" x14ac:dyDescent="0.3">
      <c r="A16361" s="7" t="s">
        <v>28898</v>
      </c>
      <c r="B16361" s="7" t="s">
        <v>28899</v>
      </c>
    </row>
    <row r="16362" spans="1:2" x14ac:dyDescent="0.3">
      <c r="A16362" s="7" t="s">
        <v>28900</v>
      </c>
      <c r="B16362" s="7" t="s">
        <v>28901</v>
      </c>
    </row>
    <row r="16363" spans="1:2" x14ac:dyDescent="0.3">
      <c r="A16363" s="7" t="s">
        <v>28902</v>
      </c>
      <c r="B16363" s="7" t="s">
        <v>28903</v>
      </c>
    </row>
    <row r="16364" spans="1:2" x14ac:dyDescent="0.3">
      <c r="A16364" s="7" t="s">
        <v>28904</v>
      </c>
      <c r="B16364" s="7" t="s">
        <v>28905</v>
      </c>
    </row>
    <row r="16365" spans="1:2" x14ac:dyDescent="0.3">
      <c r="A16365" s="7" t="s">
        <v>28906</v>
      </c>
      <c r="B16365" s="7" t="s">
        <v>28907</v>
      </c>
    </row>
    <row r="16366" spans="1:2" x14ac:dyDescent="0.3">
      <c r="A16366" s="7" t="s">
        <v>28908</v>
      </c>
      <c r="B16366" s="7" t="s">
        <v>28909</v>
      </c>
    </row>
    <row r="16367" spans="1:2" x14ac:dyDescent="0.3">
      <c r="A16367" s="7" t="s">
        <v>28910</v>
      </c>
      <c r="B16367" s="7" t="s">
        <v>28911</v>
      </c>
    </row>
    <row r="16368" spans="1:2" x14ac:dyDescent="0.3">
      <c r="A16368" s="7" t="s">
        <v>28912</v>
      </c>
      <c r="B16368" s="7" t="s">
        <v>28913</v>
      </c>
    </row>
    <row r="16369" spans="1:2" x14ac:dyDescent="0.3">
      <c r="A16369" s="7" t="s">
        <v>28914</v>
      </c>
      <c r="B16369" s="7" t="s">
        <v>28915</v>
      </c>
    </row>
    <row r="16370" spans="1:2" x14ac:dyDescent="0.3">
      <c r="A16370" s="7" t="s">
        <v>28916</v>
      </c>
      <c r="B16370" s="7" t="s">
        <v>28917</v>
      </c>
    </row>
    <row r="16371" spans="1:2" x14ac:dyDescent="0.3">
      <c r="A16371" s="7" t="s">
        <v>28918</v>
      </c>
      <c r="B16371" s="7" t="s">
        <v>28919</v>
      </c>
    </row>
    <row r="16372" spans="1:2" x14ac:dyDescent="0.3">
      <c r="A16372" s="7" t="s">
        <v>28920</v>
      </c>
      <c r="B16372" s="7" t="s">
        <v>28921</v>
      </c>
    </row>
    <row r="16373" spans="1:2" x14ac:dyDescent="0.3">
      <c r="A16373" s="7" t="s">
        <v>28922</v>
      </c>
      <c r="B16373" s="7" t="s">
        <v>28923</v>
      </c>
    </row>
    <row r="16374" spans="1:2" x14ac:dyDescent="0.3">
      <c r="A16374" s="7" t="s">
        <v>28924</v>
      </c>
      <c r="B16374" s="7" t="s">
        <v>28925</v>
      </c>
    </row>
    <row r="16375" spans="1:2" x14ac:dyDescent="0.3">
      <c r="A16375" s="7" t="s">
        <v>28926</v>
      </c>
      <c r="B16375" s="7" t="s">
        <v>28927</v>
      </c>
    </row>
    <row r="16376" spans="1:2" x14ac:dyDescent="0.3">
      <c r="A16376" s="7" t="s">
        <v>28914</v>
      </c>
      <c r="B16376" s="7" t="s">
        <v>28928</v>
      </c>
    </row>
    <row r="16377" spans="1:2" x14ac:dyDescent="0.3">
      <c r="A16377" s="7" t="s">
        <v>28929</v>
      </c>
      <c r="B16377" s="7" t="s">
        <v>28930</v>
      </c>
    </row>
    <row r="16378" spans="1:2" x14ac:dyDescent="0.3">
      <c r="A16378" s="7" t="s">
        <v>28931</v>
      </c>
      <c r="B16378" s="7" t="s">
        <v>28932</v>
      </c>
    </row>
    <row r="16379" spans="1:2" x14ac:dyDescent="0.3">
      <c r="A16379" s="7" t="s">
        <v>28933</v>
      </c>
      <c r="B16379" s="7" t="s">
        <v>28934</v>
      </c>
    </row>
    <row r="16380" spans="1:2" x14ac:dyDescent="0.3">
      <c r="A16380" s="7" t="s">
        <v>3396</v>
      </c>
      <c r="B16380" s="7" t="s">
        <v>28935</v>
      </c>
    </row>
    <row r="16381" spans="1:2" x14ac:dyDescent="0.3">
      <c r="A16381" s="7" t="s">
        <v>28878</v>
      </c>
      <c r="B16381" s="7" t="s">
        <v>28878</v>
      </c>
    </row>
    <row r="16382" spans="1:2" x14ac:dyDescent="0.3">
      <c r="A16382" s="7" t="s">
        <v>28936</v>
      </c>
      <c r="B16382" s="7" t="s">
        <v>28938</v>
      </c>
    </row>
    <row r="16383" spans="1:2" x14ac:dyDescent="0.3">
      <c r="A16383" s="7" t="s">
        <v>28939</v>
      </c>
      <c r="B16383" s="7" t="s">
        <v>28940</v>
      </c>
    </row>
    <row r="16384" spans="1:2" x14ac:dyDescent="0.3">
      <c r="A16384" s="7" t="s">
        <v>28941</v>
      </c>
      <c r="B16384" s="7" t="s">
        <v>28942</v>
      </c>
    </row>
    <row r="16385" spans="1:2" x14ac:dyDescent="0.3">
      <c r="A16385" s="7" t="s">
        <v>28943</v>
      </c>
      <c r="B16385" s="7" t="s">
        <v>28944</v>
      </c>
    </row>
    <row r="16386" spans="1:2" x14ac:dyDescent="0.3">
      <c r="A16386" s="7" t="s">
        <v>28945</v>
      </c>
      <c r="B16386" s="7" t="s">
        <v>28946</v>
      </c>
    </row>
    <row r="16387" spans="1:2" x14ac:dyDescent="0.3">
      <c r="A16387" s="7" t="s">
        <v>28947</v>
      </c>
      <c r="B16387" s="7" t="s">
        <v>28948</v>
      </c>
    </row>
    <row r="16388" spans="1:2" x14ac:dyDescent="0.3">
      <c r="A16388" s="7" t="s">
        <v>28949</v>
      </c>
      <c r="B16388" s="7" t="s">
        <v>28950</v>
      </c>
    </row>
    <row r="16389" spans="1:2" x14ac:dyDescent="0.3">
      <c r="A16389" s="7" t="s">
        <v>28951</v>
      </c>
      <c r="B16389" s="7" t="s">
        <v>28952</v>
      </c>
    </row>
    <row r="16390" spans="1:2" x14ac:dyDescent="0.3">
      <c r="A16390" s="7" t="s">
        <v>28953</v>
      </c>
      <c r="B16390" s="7" t="s">
        <v>28954</v>
      </c>
    </row>
    <row r="16391" spans="1:2" x14ac:dyDescent="0.3">
      <c r="A16391" s="7" t="s">
        <v>27431</v>
      </c>
      <c r="B16391" s="7" t="s">
        <v>28955</v>
      </c>
    </row>
    <row r="16392" spans="1:2" x14ac:dyDescent="0.3">
      <c r="A16392" s="7" t="s">
        <v>28956</v>
      </c>
      <c r="B16392" s="7" t="s">
        <v>28957</v>
      </c>
    </row>
    <row r="16393" spans="1:2" x14ac:dyDescent="0.3">
      <c r="A16393" s="7" t="s">
        <v>28958</v>
      </c>
      <c r="B16393" s="7" t="s">
        <v>28959</v>
      </c>
    </row>
    <row r="16394" spans="1:2" x14ac:dyDescent="0.3">
      <c r="A16394" s="7" t="s">
        <v>28960</v>
      </c>
      <c r="B16394" s="7" t="s">
        <v>28961</v>
      </c>
    </row>
    <row r="16395" spans="1:2" x14ac:dyDescent="0.3">
      <c r="A16395" s="7" t="s">
        <v>28962</v>
      </c>
      <c r="B16395" s="7" t="s">
        <v>28963</v>
      </c>
    </row>
    <row r="16396" spans="1:2" x14ac:dyDescent="0.3">
      <c r="A16396" s="7" t="s">
        <v>28964</v>
      </c>
      <c r="B16396" s="7" t="s">
        <v>28948</v>
      </c>
    </row>
    <row r="16397" spans="1:2" x14ac:dyDescent="0.3">
      <c r="A16397" s="7" t="s">
        <v>28965</v>
      </c>
      <c r="B16397" s="7" t="s">
        <v>28966</v>
      </c>
    </row>
    <row r="16398" spans="1:2" x14ac:dyDescent="0.3">
      <c r="A16398" s="7" t="s">
        <v>28967</v>
      </c>
      <c r="B16398" s="7" t="s">
        <v>28968</v>
      </c>
    </row>
    <row r="16399" spans="1:2" x14ac:dyDescent="0.3">
      <c r="A16399" s="7" t="s">
        <v>28969</v>
      </c>
      <c r="B16399" s="7" t="s">
        <v>28970</v>
      </c>
    </row>
    <row r="16400" spans="1:2" x14ac:dyDescent="0.3">
      <c r="A16400" s="7" t="s">
        <v>28937</v>
      </c>
      <c r="B16400" s="7" t="s">
        <v>233</v>
      </c>
    </row>
    <row r="16401" spans="1:2" x14ac:dyDescent="0.3">
      <c r="A16401" s="7" t="s">
        <v>28971</v>
      </c>
      <c r="B16401" s="7" t="s">
        <v>28972</v>
      </c>
    </row>
    <row r="16402" spans="1:2" x14ac:dyDescent="0.3">
      <c r="A16402" s="7" t="s">
        <v>28973</v>
      </c>
      <c r="B16402" s="7" t="s">
        <v>28974</v>
      </c>
    </row>
    <row r="16403" spans="1:2" x14ac:dyDescent="0.3">
      <c r="A16403" s="7" t="s">
        <v>28975</v>
      </c>
      <c r="B16403" s="7" t="s">
        <v>28976</v>
      </c>
    </row>
    <row r="16404" spans="1:2" x14ac:dyDescent="0.3">
      <c r="A16404" s="7" t="s">
        <v>28977</v>
      </c>
      <c r="B16404" s="7" t="s">
        <v>28978</v>
      </c>
    </row>
    <row r="16405" spans="1:2" x14ac:dyDescent="0.3">
      <c r="A16405" s="7" t="s">
        <v>28979</v>
      </c>
      <c r="B16405" s="7" t="s">
        <v>28980</v>
      </c>
    </row>
    <row r="16406" spans="1:2" x14ac:dyDescent="0.3">
      <c r="A16406" s="7" t="s">
        <v>28981</v>
      </c>
      <c r="B16406" s="7" t="s">
        <v>28982</v>
      </c>
    </row>
    <row r="16407" spans="1:2" x14ac:dyDescent="0.3">
      <c r="A16407" s="7" t="s">
        <v>28983</v>
      </c>
      <c r="B16407" s="7" t="s">
        <v>28984</v>
      </c>
    </row>
    <row r="16408" spans="1:2" x14ac:dyDescent="0.3">
      <c r="A16408" s="7" t="s">
        <v>28985</v>
      </c>
      <c r="B16408" s="7" t="s">
        <v>28986</v>
      </c>
    </row>
    <row r="16409" spans="1:2" x14ac:dyDescent="0.3">
      <c r="A16409" s="7" t="s">
        <v>28987</v>
      </c>
      <c r="B16409" s="7" t="s">
        <v>28988</v>
      </c>
    </row>
    <row r="16410" spans="1:2" x14ac:dyDescent="0.3">
      <c r="A16410" s="7" t="s">
        <v>28989</v>
      </c>
      <c r="B16410" s="7" t="s">
        <v>28990</v>
      </c>
    </row>
    <row r="16411" spans="1:2" x14ac:dyDescent="0.3">
      <c r="A16411" s="7" t="s">
        <v>28991</v>
      </c>
      <c r="B16411" s="7" t="s">
        <v>28992</v>
      </c>
    </row>
    <row r="16412" spans="1:2" x14ac:dyDescent="0.3">
      <c r="A16412" s="7" t="s">
        <v>28993</v>
      </c>
      <c r="B16412" s="7" t="s">
        <v>28994</v>
      </c>
    </row>
    <row r="16413" spans="1:2" x14ac:dyDescent="0.3">
      <c r="A16413" s="7" t="s">
        <v>28939</v>
      </c>
      <c r="B16413" s="7" t="s">
        <v>28995</v>
      </c>
    </row>
    <row r="16414" spans="1:2" x14ac:dyDescent="0.3">
      <c r="A16414" s="7" t="s">
        <v>28996</v>
      </c>
      <c r="B16414" s="7" t="s">
        <v>28997</v>
      </c>
    </row>
    <row r="16415" spans="1:2" x14ac:dyDescent="0.3">
      <c r="A16415" s="7" t="s">
        <v>28998</v>
      </c>
      <c r="B16415" s="7" t="s">
        <v>28999</v>
      </c>
    </row>
    <row r="16416" spans="1:2" x14ac:dyDescent="0.3">
      <c r="A16416" s="7" t="s">
        <v>29000</v>
      </c>
      <c r="B16416" s="7" t="s">
        <v>29001</v>
      </c>
    </row>
    <row r="16417" spans="1:2" x14ac:dyDescent="0.3">
      <c r="A16417" s="7" t="s">
        <v>28981</v>
      </c>
      <c r="B16417" s="7" t="s">
        <v>29002</v>
      </c>
    </row>
    <row r="16418" spans="1:2" x14ac:dyDescent="0.3">
      <c r="A16418" s="7" t="s">
        <v>29003</v>
      </c>
      <c r="B16418" s="7" t="s">
        <v>29004</v>
      </c>
    </row>
    <row r="16419" spans="1:2" x14ac:dyDescent="0.3">
      <c r="A16419" s="7" t="s">
        <v>29005</v>
      </c>
      <c r="B16419" s="7" t="s">
        <v>29006</v>
      </c>
    </row>
    <row r="16420" spans="1:2" x14ac:dyDescent="0.3">
      <c r="A16420" s="7" t="s">
        <v>29007</v>
      </c>
      <c r="B16420" s="7" t="s">
        <v>29008</v>
      </c>
    </row>
    <row r="16421" spans="1:2" x14ac:dyDescent="0.3">
      <c r="A16421" s="7" t="s">
        <v>29009</v>
      </c>
      <c r="B16421" s="7" t="s">
        <v>29010</v>
      </c>
    </row>
    <row r="16422" spans="1:2" x14ac:dyDescent="0.3">
      <c r="A16422" s="7" t="s">
        <v>29011</v>
      </c>
      <c r="B16422" s="7" t="s">
        <v>29012</v>
      </c>
    </row>
    <row r="16423" spans="1:2" x14ac:dyDescent="0.3">
      <c r="A16423" s="7" t="s">
        <v>29013</v>
      </c>
      <c r="B16423" s="7" t="s">
        <v>29014</v>
      </c>
    </row>
    <row r="16424" spans="1:2" x14ac:dyDescent="0.3">
      <c r="A16424" s="7" t="s">
        <v>28965</v>
      </c>
      <c r="B16424" s="7" t="s">
        <v>29015</v>
      </c>
    </row>
    <row r="16425" spans="1:2" x14ac:dyDescent="0.3">
      <c r="A16425" s="7" t="s">
        <v>29016</v>
      </c>
      <c r="B16425" s="7" t="s">
        <v>29017</v>
      </c>
    </row>
    <row r="16426" spans="1:2" x14ac:dyDescent="0.3">
      <c r="A16426" s="7" t="s">
        <v>29011</v>
      </c>
      <c r="B16426" s="7" t="s">
        <v>29018</v>
      </c>
    </row>
    <row r="16427" spans="1:2" x14ac:dyDescent="0.3">
      <c r="A16427" s="7" t="s">
        <v>29019</v>
      </c>
      <c r="B16427" s="7" t="s">
        <v>29020</v>
      </c>
    </row>
    <row r="16428" spans="1:2" x14ac:dyDescent="0.3">
      <c r="A16428" s="7" t="s">
        <v>29021</v>
      </c>
      <c r="B16428" s="7" t="s">
        <v>29022</v>
      </c>
    </row>
    <row r="16429" spans="1:2" x14ac:dyDescent="0.3">
      <c r="A16429" s="7" t="s">
        <v>29023</v>
      </c>
      <c r="B16429" s="7" t="s">
        <v>29024</v>
      </c>
    </row>
    <row r="16430" spans="1:2" x14ac:dyDescent="0.3">
      <c r="A16430" s="7" t="s">
        <v>29025</v>
      </c>
      <c r="B16430" s="7" t="s">
        <v>29026</v>
      </c>
    </row>
    <row r="16431" spans="1:2" x14ac:dyDescent="0.3">
      <c r="A16431" s="7" t="s">
        <v>28960</v>
      </c>
      <c r="B16431" s="7" t="s">
        <v>29027</v>
      </c>
    </row>
    <row r="16432" spans="1:2" x14ac:dyDescent="0.3">
      <c r="A16432" s="7" t="s">
        <v>29028</v>
      </c>
      <c r="B16432" s="7" t="s">
        <v>29029</v>
      </c>
    </row>
    <row r="16433" spans="1:2" x14ac:dyDescent="0.3">
      <c r="A16433" s="7" t="s">
        <v>29021</v>
      </c>
      <c r="B16433" s="7" t="s">
        <v>29030</v>
      </c>
    </row>
    <row r="16434" spans="1:2" x14ac:dyDescent="0.3">
      <c r="A16434" s="7" t="s">
        <v>29031</v>
      </c>
      <c r="B16434" s="7" t="s">
        <v>29032</v>
      </c>
    </row>
    <row r="16435" spans="1:2" x14ac:dyDescent="0.3">
      <c r="A16435" s="7" t="s">
        <v>29033</v>
      </c>
      <c r="B16435" s="7" t="s">
        <v>29034</v>
      </c>
    </row>
    <row r="16436" spans="1:2" x14ac:dyDescent="0.3">
      <c r="A16436" s="7" t="s">
        <v>29035</v>
      </c>
      <c r="B16436" s="7" t="s">
        <v>29036</v>
      </c>
    </row>
    <row r="16437" spans="1:2" x14ac:dyDescent="0.3">
      <c r="A16437" s="7" t="s">
        <v>29037</v>
      </c>
      <c r="B16437" s="7" t="s">
        <v>29038</v>
      </c>
    </row>
    <row r="16438" spans="1:2" x14ac:dyDescent="0.3">
      <c r="A16438" s="7" t="s">
        <v>29039</v>
      </c>
      <c r="B16438" s="7" t="s">
        <v>29040</v>
      </c>
    </row>
    <row r="16439" spans="1:2" x14ac:dyDescent="0.3">
      <c r="A16439" s="7" t="s">
        <v>29041</v>
      </c>
      <c r="B16439" s="7" t="s">
        <v>29042</v>
      </c>
    </row>
    <row r="16440" spans="1:2" x14ac:dyDescent="0.3">
      <c r="A16440" s="7" t="s">
        <v>29043</v>
      </c>
      <c r="B16440" s="7" t="s">
        <v>29044</v>
      </c>
    </row>
    <row r="16441" spans="1:2" x14ac:dyDescent="0.3">
      <c r="A16441" s="7" t="s">
        <v>29045</v>
      </c>
      <c r="B16441" s="7" t="s">
        <v>29046</v>
      </c>
    </row>
    <row r="16442" spans="1:2" x14ac:dyDescent="0.3">
      <c r="A16442" s="7" t="s">
        <v>29047</v>
      </c>
      <c r="B16442" s="7" t="s">
        <v>29048</v>
      </c>
    </row>
    <row r="16443" spans="1:2" x14ac:dyDescent="0.3">
      <c r="A16443" s="7" t="s">
        <v>29003</v>
      </c>
      <c r="B16443" s="7" t="s">
        <v>29049</v>
      </c>
    </row>
    <row r="16444" spans="1:2" x14ac:dyDescent="0.3">
      <c r="A16444" s="7" t="s">
        <v>29050</v>
      </c>
      <c r="B16444" s="7" t="s">
        <v>29051</v>
      </c>
    </row>
    <row r="16445" spans="1:2" x14ac:dyDescent="0.3">
      <c r="A16445" s="7" t="s">
        <v>29047</v>
      </c>
      <c r="B16445" s="7" t="s">
        <v>29052</v>
      </c>
    </row>
    <row r="16446" spans="1:2" x14ac:dyDescent="0.3">
      <c r="A16446" s="7" t="s">
        <v>27402</v>
      </c>
      <c r="B16446" s="7" t="s">
        <v>29053</v>
      </c>
    </row>
    <row r="16447" spans="1:2" x14ac:dyDescent="0.3">
      <c r="A16447" s="7" t="s">
        <v>28987</v>
      </c>
      <c r="B16447" s="7" t="s">
        <v>29054</v>
      </c>
    </row>
    <row r="16448" spans="1:2" x14ac:dyDescent="0.3">
      <c r="A16448" s="7" t="s">
        <v>29055</v>
      </c>
      <c r="B16448" s="7" t="s">
        <v>29056</v>
      </c>
    </row>
    <row r="16449" spans="1:2" x14ac:dyDescent="0.3">
      <c r="A16449" s="7" t="s">
        <v>29057</v>
      </c>
      <c r="B16449" s="7" t="s">
        <v>29058</v>
      </c>
    </row>
    <row r="16450" spans="1:2" x14ac:dyDescent="0.3">
      <c r="A16450" s="7" t="s">
        <v>29043</v>
      </c>
      <c r="B16450" s="7" t="s">
        <v>29059</v>
      </c>
    </row>
    <row r="16451" spans="1:2" x14ac:dyDescent="0.3">
      <c r="A16451" s="7" t="s">
        <v>29060</v>
      </c>
      <c r="B16451" s="7" t="s">
        <v>29061</v>
      </c>
    </row>
    <row r="16452" spans="1:2" x14ac:dyDescent="0.3">
      <c r="A16452" s="7" t="s">
        <v>29062</v>
      </c>
      <c r="B16452" s="7" t="s">
        <v>29063</v>
      </c>
    </row>
    <row r="16453" spans="1:2" x14ac:dyDescent="0.3">
      <c r="A16453" s="7" t="s">
        <v>28958</v>
      </c>
      <c r="B16453" s="7" t="s">
        <v>29064</v>
      </c>
    </row>
    <row r="16454" spans="1:2" x14ac:dyDescent="0.3">
      <c r="A16454" s="7" t="s">
        <v>28969</v>
      </c>
      <c r="B16454" s="7" t="s">
        <v>29065</v>
      </c>
    </row>
    <row r="16455" spans="1:2" x14ac:dyDescent="0.3">
      <c r="A16455" s="7" t="s">
        <v>29066</v>
      </c>
      <c r="B16455" s="7" t="s">
        <v>29067</v>
      </c>
    </row>
    <row r="16456" spans="1:2" x14ac:dyDescent="0.3">
      <c r="A16456" s="7" t="s">
        <v>28947</v>
      </c>
      <c r="B16456" s="7" t="s">
        <v>29068</v>
      </c>
    </row>
    <row r="16457" spans="1:2" x14ac:dyDescent="0.3">
      <c r="A16457" s="7" t="s">
        <v>29060</v>
      </c>
      <c r="B16457" s="7" t="s">
        <v>29069</v>
      </c>
    </row>
    <row r="16458" spans="1:2" x14ac:dyDescent="0.3">
      <c r="A16458" s="7" t="s">
        <v>27409</v>
      </c>
      <c r="B16458" s="7" t="s">
        <v>29070</v>
      </c>
    </row>
    <row r="16459" spans="1:2" x14ac:dyDescent="0.3">
      <c r="A16459" s="7" t="s">
        <v>29071</v>
      </c>
      <c r="B16459" s="7" t="s">
        <v>29072</v>
      </c>
    </row>
    <row r="16460" spans="1:2" x14ac:dyDescent="0.3">
      <c r="A16460" s="7" t="s">
        <v>29073</v>
      </c>
      <c r="B16460" s="7" t="s">
        <v>29074</v>
      </c>
    </row>
    <row r="16461" spans="1:2" x14ac:dyDescent="0.3">
      <c r="A16461" s="7" t="s">
        <v>29075</v>
      </c>
      <c r="B16461" s="7" t="s">
        <v>29076</v>
      </c>
    </row>
    <row r="16462" spans="1:2" x14ac:dyDescent="0.3">
      <c r="A16462" s="7" t="s">
        <v>29009</v>
      </c>
      <c r="B16462" s="7" t="s">
        <v>29077</v>
      </c>
    </row>
    <row r="16463" spans="1:2" x14ac:dyDescent="0.3">
      <c r="A16463" s="7" t="s">
        <v>29078</v>
      </c>
      <c r="B16463" s="7" t="s">
        <v>29079</v>
      </c>
    </row>
    <row r="16464" spans="1:2" x14ac:dyDescent="0.3">
      <c r="A16464" s="7" t="s">
        <v>29080</v>
      </c>
      <c r="B16464" s="7" t="s">
        <v>29081</v>
      </c>
    </row>
    <row r="16465" spans="1:2" x14ac:dyDescent="0.3">
      <c r="A16465" s="7" t="s">
        <v>29082</v>
      </c>
      <c r="B16465" s="7" t="s">
        <v>29084</v>
      </c>
    </row>
    <row r="16466" spans="1:2" x14ac:dyDescent="0.3">
      <c r="A16466" s="7" t="s">
        <v>29085</v>
      </c>
      <c r="B16466" s="7" t="s">
        <v>29087</v>
      </c>
    </row>
    <row r="16467" spans="1:2" x14ac:dyDescent="0.3">
      <c r="A16467" s="7" t="s">
        <v>29088</v>
      </c>
      <c r="B16467" s="7" t="s">
        <v>29089</v>
      </c>
    </row>
    <row r="16468" spans="1:2" x14ac:dyDescent="0.3">
      <c r="A16468" s="7" t="s">
        <v>29090</v>
      </c>
      <c r="B16468" s="7" t="s">
        <v>29091</v>
      </c>
    </row>
    <row r="16469" spans="1:2" x14ac:dyDescent="0.3">
      <c r="A16469" s="7" t="s">
        <v>29092</v>
      </c>
      <c r="B16469" s="7" t="s">
        <v>29093</v>
      </c>
    </row>
    <row r="16470" spans="1:2" x14ac:dyDescent="0.3">
      <c r="A16470" s="7" t="s">
        <v>29094</v>
      </c>
      <c r="B16470" s="7" t="s">
        <v>29095</v>
      </c>
    </row>
    <row r="16471" spans="1:2" x14ac:dyDescent="0.3">
      <c r="A16471" s="7" t="s">
        <v>29096</v>
      </c>
      <c r="B16471" s="7" t="s">
        <v>29097</v>
      </c>
    </row>
    <row r="16472" spans="1:2" x14ac:dyDescent="0.3">
      <c r="A16472" s="7" t="s">
        <v>29098</v>
      </c>
      <c r="B16472" s="7" t="s">
        <v>29099</v>
      </c>
    </row>
    <row r="16473" spans="1:2" x14ac:dyDescent="0.3">
      <c r="A16473" s="7" t="s">
        <v>29100</v>
      </c>
      <c r="B16473" s="7" t="s">
        <v>29101</v>
      </c>
    </row>
    <row r="16474" spans="1:2" x14ac:dyDescent="0.3">
      <c r="A16474" s="7" t="s">
        <v>29083</v>
      </c>
      <c r="B16474" s="7" t="s">
        <v>29102</v>
      </c>
    </row>
    <row r="16475" spans="1:2" x14ac:dyDescent="0.3">
      <c r="A16475" s="7" t="s">
        <v>29103</v>
      </c>
      <c r="B16475" s="7" t="s">
        <v>29104</v>
      </c>
    </row>
    <row r="16476" spans="1:2" x14ac:dyDescent="0.3">
      <c r="A16476" s="7" t="s">
        <v>29105</v>
      </c>
      <c r="B16476" s="7" t="s">
        <v>29106</v>
      </c>
    </row>
    <row r="16477" spans="1:2" x14ac:dyDescent="0.3">
      <c r="A16477" s="7" t="s">
        <v>29107</v>
      </c>
      <c r="B16477" s="7" t="s">
        <v>29108</v>
      </c>
    </row>
    <row r="16478" spans="1:2" x14ac:dyDescent="0.3">
      <c r="A16478" s="7" t="s">
        <v>29086</v>
      </c>
      <c r="B16478" s="7" t="s">
        <v>29109</v>
      </c>
    </row>
    <row r="16479" spans="1:2" x14ac:dyDescent="0.3">
      <c r="A16479" s="7" t="s">
        <v>29080</v>
      </c>
      <c r="B16479" s="7" t="s">
        <v>29110</v>
      </c>
    </row>
    <row r="16480" spans="1:2" x14ac:dyDescent="0.3">
      <c r="A16480" s="7" t="s">
        <v>29086</v>
      </c>
      <c r="B16480" s="7" t="s">
        <v>29111</v>
      </c>
    </row>
    <row r="16481" spans="1:2" x14ac:dyDescent="0.3">
      <c r="A16481" s="7" t="s">
        <v>29112</v>
      </c>
      <c r="B16481" s="7" t="s">
        <v>29113</v>
      </c>
    </row>
    <row r="16482" spans="1:2" x14ac:dyDescent="0.3">
      <c r="A16482" s="7" t="s">
        <v>29114</v>
      </c>
      <c r="B16482" s="7" t="s">
        <v>29115</v>
      </c>
    </row>
    <row r="16483" spans="1:2" x14ac:dyDescent="0.3">
      <c r="A16483" s="7" t="s">
        <v>29103</v>
      </c>
      <c r="B16483" s="7" t="s">
        <v>29116</v>
      </c>
    </row>
    <row r="16484" spans="1:2" x14ac:dyDescent="0.3">
      <c r="A16484" s="7" t="s">
        <v>29078</v>
      </c>
      <c r="B16484" s="7" t="s">
        <v>29117</v>
      </c>
    </row>
    <row r="16485" spans="1:2" x14ac:dyDescent="0.3">
      <c r="A16485" s="7" t="s">
        <v>29105</v>
      </c>
      <c r="B16485" s="7" t="s">
        <v>29118</v>
      </c>
    </row>
    <row r="16486" spans="1:2" x14ac:dyDescent="0.3">
      <c r="A16486" s="7" t="s">
        <v>29100</v>
      </c>
      <c r="B16486" s="7" t="s">
        <v>29119</v>
      </c>
    </row>
    <row r="16487" spans="1:2" x14ac:dyDescent="0.3">
      <c r="A16487" s="7" t="s">
        <v>29120</v>
      </c>
      <c r="B16487" s="7" t="s">
        <v>29122</v>
      </c>
    </row>
    <row r="16488" spans="1:2" x14ac:dyDescent="0.3">
      <c r="A16488" s="7" t="s">
        <v>29123</v>
      </c>
      <c r="B16488" s="7" t="s">
        <v>29124</v>
      </c>
    </row>
    <row r="16489" spans="1:2" x14ac:dyDescent="0.3">
      <c r="A16489" s="7" t="s">
        <v>29125</v>
      </c>
      <c r="B16489" s="7" t="s">
        <v>29126</v>
      </c>
    </row>
    <row r="16490" spans="1:2" x14ac:dyDescent="0.3">
      <c r="A16490" s="7" t="s">
        <v>29127</v>
      </c>
      <c r="B16490" s="7" t="s">
        <v>29128</v>
      </c>
    </row>
    <row r="16491" spans="1:2" x14ac:dyDescent="0.3">
      <c r="A16491" s="7" t="s">
        <v>29121</v>
      </c>
      <c r="B16491" s="7" t="s">
        <v>29121</v>
      </c>
    </row>
    <row r="16492" spans="1:2" x14ac:dyDescent="0.3">
      <c r="A16492" s="7" t="s">
        <v>29129</v>
      </c>
      <c r="B16492" s="7" t="s">
        <v>29130</v>
      </c>
    </row>
    <row r="16493" spans="1:2" x14ac:dyDescent="0.3">
      <c r="A16493" s="7" t="s">
        <v>29131</v>
      </c>
      <c r="B16493" s="7" t="s">
        <v>29132</v>
      </c>
    </row>
    <row r="16494" spans="1:2" x14ac:dyDescent="0.3">
      <c r="A16494" s="7" t="s">
        <v>29133</v>
      </c>
      <c r="B16494" s="7" t="s">
        <v>29134</v>
      </c>
    </row>
    <row r="16495" spans="1:2" x14ac:dyDescent="0.3">
      <c r="A16495" s="7" t="s">
        <v>29135</v>
      </c>
      <c r="B16495" s="7" t="s">
        <v>29136</v>
      </c>
    </row>
    <row r="16496" spans="1:2" x14ac:dyDescent="0.3">
      <c r="A16496" s="7" t="s">
        <v>29137</v>
      </c>
      <c r="B16496" s="7" t="s">
        <v>29138</v>
      </c>
    </row>
    <row r="16497" spans="1:2" x14ac:dyDescent="0.3">
      <c r="A16497" s="7" t="s">
        <v>29139</v>
      </c>
      <c r="B16497" s="7" t="s">
        <v>29140</v>
      </c>
    </row>
    <row r="16498" spans="1:2" x14ac:dyDescent="0.3">
      <c r="A16498" s="7" t="s">
        <v>29141</v>
      </c>
      <c r="B16498" s="7" t="s">
        <v>29142</v>
      </c>
    </row>
    <row r="16499" spans="1:2" x14ac:dyDescent="0.3">
      <c r="A16499" s="7" t="s">
        <v>29143</v>
      </c>
      <c r="B16499" s="7" t="s">
        <v>29144</v>
      </c>
    </row>
    <row r="16500" spans="1:2" x14ac:dyDescent="0.3">
      <c r="A16500" s="7" t="s">
        <v>29145</v>
      </c>
      <c r="B16500" s="7" t="s">
        <v>29146</v>
      </c>
    </row>
    <row r="16501" spans="1:2" x14ac:dyDescent="0.3">
      <c r="A16501" s="7" t="s">
        <v>29147</v>
      </c>
      <c r="B16501" s="7" t="s">
        <v>29148</v>
      </c>
    </row>
    <row r="16502" spans="1:2" x14ac:dyDescent="0.3">
      <c r="A16502" s="7" t="s">
        <v>29120</v>
      </c>
      <c r="B16502" s="7" t="s">
        <v>29149</v>
      </c>
    </row>
    <row r="16503" spans="1:2" x14ac:dyDescent="0.3">
      <c r="A16503" s="7" t="s">
        <v>29131</v>
      </c>
      <c r="B16503" s="7" t="s">
        <v>29150</v>
      </c>
    </row>
    <row r="16504" spans="1:2" x14ac:dyDescent="0.3">
      <c r="A16504" s="7" t="s">
        <v>29151</v>
      </c>
      <c r="B16504" s="7" t="s">
        <v>29152</v>
      </c>
    </row>
    <row r="16505" spans="1:2" x14ac:dyDescent="0.3">
      <c r="A16505" s="7" t="s">
        <v>29153</v>
      </c>
      <c r="B16505" s="7" t="s">
        <v>29155</v>
      </c>
    </row>
    <row r="16506" spans="1:2" x14ac:dyDescent="0.3">
      <c r="A16506" s="7" t="s">
        <v>29156</v>
      </c>
      <c r="B16506" s="7" t="s">
        <v>29157</v>
      </c>
    </row>
    <row r="16507" spans="1:2" x14ac:dyDescent="0.3">
      <c r="A16507" s="7" t="s">
        <v>29158</v>
      </c>
      <c r="B16507" s="7" t="s">
        <v>29160</v>
      </c>
    </row>
    <row r="16508" spans="1:2" x14ac:dyDescent="0.3">
      <c r="A16508" s="7" t="s">
        <v>29161</v>
      </c>
      <c r="B16508" s="7" t="s">
        <v>29162</v>
      </c>
    </row>
    <row r="16509" spans="1:2" x14ac:dyDescent="0.3">
      <c r="A16509" s="7" t="s">
        <v>29154</v>
      </c>
      <c r="B16509" s="7" t="s">
        <v>29163</v>
      </c>
    </row>
    <row r="16510" spans="1:2" x14ac:dyDescent="0.3">
      <c r="A16510" s="7" t="s">
        <v>11563</v>
      </c>
      <c r="B16510" s="7" t="s">
        <v>29164</v>
      </c>
    </row>
    <row r="16511" spans="1:2" x14ac:dyDescent="0.3">
      <c r="A16511" s="7" t="s">
        <v>29159</v>
      </c>
      <c r="B16511" s="7" t="s">
        <v>29165</v>
      </c>
    </row>
    <row r="16512" spans="1:2" x14ac:dyDescent="0.3">
      <c r="A16512" s="7" t="s">
        <v>29166</v>
      </c>
      <c r="B16512" s="7" t="s">
        <v>29168</v>
      </c>
    </row>
    <row r="16513" spans="1:2" x14ac:dyDescent="0.3">
      <c r="A16513" s="7" t="s">
        <v>29169</v>
      </c>
      <c r="B16513" s="7" t="s">
        <v>29170</v>
      </c>
    </row>
    <row r="16514" spans="1:2" x14ac:dyDescent="0.3">
      <c r="A16514" s="7" t="s">
        <v>29171</v>
      </c>
      <c r="B16514" s="7" t="s">
        <v>29172</v>
      </c>
    </row>
    <row r="16515" spans="1:2" x14ac:dyDescent="0.3">
      <c r="A16515" s="7" t="s">
        <v>29173</v>
      </c>
      <c r="B16515" s="7" t="s">
        <v>29174</v>
      </c>
    </row>
    <row r="16516" spans="1:2" x14ac:dyDescent="0.3">
      <c r="A16516" s="7" t="s">
        <v>29175</v>
      </c>
      <c r="B16516" s="7" t="s">
        <v>29176</v>
      </c>
    </row>
    <row r="16517" spans="1:2" x14ac:dyDescent="0.3">
      <c r="A16517" s="7" t="s">
        <v>29167</v>
      </c>
      <c r="B16517" s="7" t="s">
        <v>29177</v>
      </c>
    </row>
    <row r="16518" spans="1:2" x14ac:dyDescent="0.3">
      <c r="A16518" s="7" t="s">
        <v>29175</v>
      </c>
      <c r="B16518" s="7" t="s">
        <v>29178</v>
      </c>
    </row>
    <row r="16519" spans="1:2" x14ac:dyDescent="0.3">
      <c r="A16519" s="7" t="s">
        <v>29179</v>
      </c>
      <c r="B16519" s="7" t="s">
        <v>29180</v>
      </c>
    </row>
    <row r="16520" spans="1:2" x14ac:dyDescent="0.3">
      <c r="A16520" s="7" t="s">
        <v>29154</v>
      </c>
      <c r="B16520" s="7" t="s">
        <v>29163</v>
      </c>
    </row>
    <row r="16521" spans="1:2" x14ac:dyDescent="0.3">
      <c r="A16521" s="7" t="s">
        <v>29179</v>
      </c>
      <c r="B16521" s="7" t="s">
        <v>29181</v>
      </c>
    </row>
    <row r="16522" spans="1:2" x14ac:dyDescent="0.3">
      <c r="A16522" s="7" t="s">
        <v>29182</v>
      </c>
      <c r="B16522" s="7" t="s">
        <v>29183</v>
      </c>
    </row>
    <row r="16523" spans="1:2" x14ac:dyDescent="0.3">
      <c r="A16523" s="7" t="s">
        <v>29171</v>
      </c>
      <c r="B16523" s="7" t="s">
        <v>29184</v>
      </c>
    </row>
    <row r="16524" spans="1:2" x14ac:dyDescent="0.3">
      <c r="A16524" s="7" t="s">
        <v>29159</v>
      </c>
      <c r="B16524" s="7" t="s">
        <v>29185</v>
      </c>
    </row>
    <row r="16525" spans="1:2" x14ac:dyDescent="0.3">
      <c r="A16525" s="7" t="s">
        <v>29173</v>
      </c>
      <c r="B16525" s="7" t="s">
        <v>29186</v>
      </c>
    </row>
    <row r="16526" spans="1:2" x14ac:dyDescent="0.3">
      <c r="A16526" s="7" t="s">
        <v>29187</v>
      </c>
      <c r="B16526" s="7" t="s">
        <v>29189</v>
      </c>
    </row>
    <row r="16527" spans="1:2" x14ac:dyDescent="0.3">
      <c r="A16527" s="7" t="s">
        <v>29190</v>
      </c>
      <c r="B16527" s="7" t="s">
        <v>29191</v>
      </c>
    </row>
    <row r="16528" spans="1:2" x14ac:dyDescent="0.3">
      <c r="A16528" s="7" t="s">
        <v>29192</v>
      </c>
      <c r="B16528" s="7" t="s">
        <v>29193</v>
      </c>
    </row>
    <row r="16529" spans="1:2" x14ac:dyDescent="0.3">
      <c r="A16529" s="7" t="s">
        <v>29194</v>
      </c>
      <c r="B16529" s="7" t="s">
        <v>29195</v>
      </c>
    </row>
    <row r="16530" spans="1:2" x14ac:dyDescent="0.3">
      <c r="A16530" s="7" t="s">
        <v>29196</v>
      </c>
      <c r="B16530" s="7" t="s">
        <v>29197</v>
      </c>
    </row>
    <row r="16531" spans="1:2" x14ac:dyDescent="0.3">
      <c r="A16531" s="7" t="s">
        <v>29198</v>
      </c>
      <c r="B16531" s="7" t="s">
        <v>29200</v>
      </c>
    </row>
    <row r="16532" spans="1:2" x14ac:dyDescent="0.3">
      <c r="A16532" s="7" t="s">
        <v>29201</v>
      </c>
      <c r="B16532" s="7" t="s">
        <v>29203</v>
      </c>
    </row>
    <row r="16533" spans="1:2" x14ac:dyDescent="0.3">
      <c r="A16533" s="7" t="s">
        <v>29202</v>
      </c>
      <c r="B16533" s="7" t="s">
        <v>29204</v>
      </c>
    </row>
    <row r="16534" spans="1:2" x14ac:dyDescent="0.3">
      <c r="A16534" s="7" t="s">
        <v>29205</v>
      </c>
      <c r="B16534" s="7" t="s">
        <v>29207</v>
      </c>
    </row>
    <row r="16535" spans="1:2" x14ac:dyDescent="0.3">
      <c r="A16535" s="7" t="s">
        <v>29208</v>
      </c>
      <c r="B16535" s="7" t="s">
        <v>29209</v>
      </c>
    </row>
    <row r="16536" spans="1:2" x14ac:dyDescent="0.3">
      <c r="A16536" s="7" t="s">
        <v>29210</v>
      </c>
      <c r="B16536" s="7" t="s">
        <v>29211</v>
      </c>
    </row>
    <row r="16537" spans="1:2" x14ac:dyDescent="0.3">
      <c r="A16537" s="7" t="s">
        <v>9479</v>
      </c>
      <c r="B16537" s="7" t="s">
        <v>29212</v>
      </c>
    </row>
    <row r="16538" spans="1:2" x14ac:dyDescent="0.3">
      <c r="A16538" s="7" t="s">
        <v>29213</v>
      </c>
      <c r="B16538" s="7" t="s">
        <v>29214</v>
      </c>
    </row>
    <row r="16539" spans="1:2" x14ac:dyDescent="0.3">
      <c r="A16539" s="7" t="s">
        <v>29215</v>
      </c>
      <c r="B16539" s="7" t="s">
        <v>29216</v>
      </c>
    </row>
    <row r="16540" spans="1:2" x14ac:dyDescent="0.3">
      <c r="A16540" s="7" t="s">
        <v>29217</v>
      </c>
      <c r="B16540" s="7" t="s">
        <v>29218</v>
      </c>
    </row>
    <row r="16541" spans="1:2" x14ac:dyDescent="0.3">
      <c r="A16541" s="7" t="s">
        <v>29219</v>
      </c>
      <c r="B16541" s="7" t="s">
        <v>29220</v>
      </c>
    </row>
    <row r="16542" spans="1:2" x14ac:dyDescent="0.3">
      <c r="A16542" s="7" t="s">
        <v>29221</v>
      </c>
      <c r="B16542" s="7" t="s">
        <v>29222</v>
      </c>
    </row>
    <row r="16543" spans="1:2" x14ac:dyDescent="0.3">
      <c r="A16543" s="7" t="s">
        <v>29213</v>
      </c>
      <c r="B16543" s="7" t="s">
        <v>29223</v>
      </c>
    </row>
    <row r="16544" spans="1:2" x14ac:dyDescent="0.3">
      <c r="A16544" s="7" t="s">
        <v>29224</v>
      </c>
      <c r="B16544" s="7" t="s">
        <v>29225</v>
      </c>
    </row>
    <row r="16545" spans="1:2" x14ac:dyDescent="0.3">
      <c r="A16545" s="7" t="s">
        <v>29199</v>
      </c>
      <c r="B16545" s="7" t="s">
        <v>29226</v>
      </c>
    </row>
    <row r="16546" spans="1:2" x14ac:dyDescent="0.3">
      <c r="A16546" s="7" t="s">
        <v>29205</v>
      </c>
      <c r="B16546" s="7" t="s">
        <v>29227</v>
      </c>
    </row>
    <row r="16547" spans="1:2" x14ac:dyDescent="0.3">
      <c r="A16547" s="7" t="s">
        <v>29187</v>
      </c>
      <c r="B16547" s="7" t="s">
        <v>29228</v>
      </c>
    </row>
    <row r="16548" spans="1:2" x14ac:dyDescent="0.3">
      <c r="A16548" s="7" t="s">
        <v>29188</v>
      </c>
      <c r="B16548" s="7" t="s">
        <v>29229</v>
      </c>
    </row>
    <row r="16549" spans="1:2" x14ac:dyDescent="0.3">
      <c r="A16549" s="7" t="s">
        <v>29230</v>
      </c>
      <c r="B16549" s="7" t="s">
        <v>29231</v>
      </c>
    </row>
    <row r="16550" spans="1:2" x14ac:dyDescent="0.3">
      <c r="A16550" s="7" t="s">
        <v>29232</v>
      </c>
      <c r="B16550" s="7" t="s">
        <v>29233</v>
      </c>
    </row>
    <row r="16551" spans="1:2" x14ac:dyDescent="0.3">
      <c r="A16551" s="7" t="s">
        <v>29232</v>
      </c>
      <c r="B16551" s="7" t="s">
        <v>29234</v>
      </c>
    </row>
    <row r="16552" spans="1:2" x14ac:dyDescent="0.3">
      <c r="A16552" s="7" t="s">
        <v>29210</v>
      </c>
      <c r="B16552" s="7" t="s">
        <v>29235</v>
      </c>
    </row>
    <row r="16553" spans="1:2" x14ac:dyDescent="0.3">
      <c r="A16553" s="7" t="s">
        <v>29224</v>
      </c>
      <c r="B16553" s="7" t="s">
        <v>29236</v>
      </c>
    </row>
    <row r="16554" spans="1:2" x14ac:dyDescent="0.3">
      <c r="A16554" s="7" t="s">
        <v>29208</v>
      </c>
      <c r="B16554" s="7" t="s">
        <v>29237</v>
      </c>
    </row>
    <row r="16555" spans="1:2" x14ac:dyDescent="0.3">
      <c r="A16555" s="7" t="s">
        <v>29188</v>
      </c>
      <c r="B16555" s="7" t="s">
        <v>29238</v>
      </c>
    </row>
    <row r="16556" spans="1:2" x14ac:dyDescent="0.3">
      <c r="A16556" s="7" t="s">
        <v>29206</v>
      </c>
      <c r="B16556" s="7" t="s">
        <v>29239</v>
      </c>
    </row>
    <row r="16557" spans="1:2" x14ac:dyDescent="0.3">
      <c r="A16557" s="7" t="s">
        <v>29217</v>
      </c>
      <c r="B16557" s="7" t="s">
        <v>29240</v>
      </c>
    </row>
    <row r="16558" spans="1:2" x14ac:dyDescent="0.3">
      <c r="A16558" s="7" t="s">
        <v>29241</v>
      </c>
      <c r="B16558" s="7" t="s">
        <v>29242</v>
      </c>
    </row>
    <row r="16559" spans="1:2" x14ac:dyDescent="0.3">
      <c r="A16559" s="7" t="s">
        <v>29243</v>
      </c>
      <c r="B16559" s="7" t="s">
        <v>29244</v>
      </c>
    </row>
    <row r="16560" spans="1:2" x14ac:dyDescent="0.3">
      <c r="A16560" s="7" t="s">
        <v>29219</v>
      </c>
      <c r="B16560" s="7" t="s">
        <v>29245</v>
      </c>
    </row>
    <row r="16561" spans="1:2" x14ac:dyDescent="0.3">
      <c r="A16561" s="7" t="s">
        <v>29243</v>
      </c>
      <c r="B16561" s="7" t="s">
        <v>29246</v>
      </c>
    </row>
    <row r="16562" spans="1:2" x14ac:dyDescent="0.3">
      <c r="A16562" s="7" t="s">
        <v>29196</v>
      </c>
      <c r="B16562" s="7" t="s">
        <v>29247</v>
      </c>
    </row>
    <row r="16563" spans="1:2" x14ac:dyDescent="0.3">
      <c r="A16563" s="7" t="s">
        <v>29248</v>
      </c>
      <c r="B16563" s="7" t="s">
        <v>29249</v>
      </c>
    </row>
    <row r="16564" spans="1:2" x14ac:dyDescent="0.3">
      <c r="A16564" s="7" t="s">
        <v>29194</v>
      </c>
      <c r="B16564" s="7" t="s">
        <v>29250</v>
      </c>
    </row>
    <row r="16565" spans="1:2" x14ac:dyDescent="0.3">
      <c r="A16565" s="7" t="s">
        <v>29251</v>
      </c>
      <c r="B16565" s="7" t="s">
        <v>29252</v>
      </c>
    </row>
    <row r="16566" spans="1:2" x14ac:dyDescent="0.3">
      <c r="A16566" s="7" t="s">
        <v>29253</v>
      </c>
      <c r="B16566" s="7" t="s">
        <v>29255</v>
      </c>
    </row>
    <row r="16567" spans="1:2" x14ac:dyDescent="0.3">
      <c r="A16567" s="7" t="s">
        <v>29256</v>
      </c>
      <c r="B16567" s="7" t="s">
        <v>29257</v>
      </c>
    </row>
    <row r="16568" spans="1:2" x14ac:dyDescent="0.3">
      <c r="A16568" s="7" t="s">
        <v>29258</v>
      </c>
      <c r="B16568" s="7" t="s">
        <v>29259</v>
      </c>
    </row>
    <row r="16569" spans="1:2" x14ac:dyDescent="0.3">
      <c r="A16569" s="7" t="s">
        <v>29260</v>
      </c>
      <c r="B16569" s="7" t="s">
        <v>29261</v>
      </c>
    </row>
    <row r="16570" spans="1:2" x14ac:dyDescent="0.3">
      <c r="A16570" s="7" t="s">
        <v>29262</v>
      </c>
      <c r="B16570" s="7" t="s">
        <v>29263</v>
      </c>
    </row>
    <row r="16571" spans="1:2" x14ac:dyDescent="0.3">
      <c r="A16571" s="7" t="s">
        <v>209</v>
      </c>
      <c r="B16571" s="7" t="s">
        <v>29264</v>
      </c>
    </row>
    <row r="16572" spans="1:2" x14ac:dyDescent="0.3">
      <c r="A16572" s="7" t="s">
        <v>29254</v>
      </c>
      <c r="B16572" s="7" t="s">
        <v>29265</v>
      </c>
    </row>
    <row r="16573" spans="1:2" x14ac:dyDescent="0.3">
      <c r="A16573" s="7" t="s">
        <v>29266</v>
      </c>
      <c r="B16573" s="7" t="s">
        <v>29267</v>
      </c>
    </row>
    <row r="16574" spans="1:2" x14ac:dyDescent="0.3">
      <c r="A16574" s="7" t="s">
        <v>29268</v>
      </c>
      <c r="B16574" s="7" t="s">
        <v>29269</v>
      </c>
    </row>
    <row r="16575" spans="1:2" x14ac:dyDescent="0.3">
      <c r="A16575" s="7" t="s">
        <v>29254</v>
      </c>
      <c r="B16575" s="7" t="s">
        <v>29270</v>
      </c>
    </row>
    <row r="16576" spans="1:2" x14ac:dyDescent="0.3">
      <c r="A16576" s="7" t="s">
        <v>29256</v>
      </c>
      <c r="B16576" s="7" t="s">
        <v>29271</v>
      </c>
    </row>
    <row r="16577" spans="1:2" x14ac:dyDescent="0.3">
      <c r="A16577" s="7" t="s">
        <v>29253</v>
      </c>
      <c r="B16577" s="7" t="s">
        <v>29272</v>
      </c>
    </row>
    <row r="16578" spans="1:2" x14ac:dyDescent="0.3">
      <c r="A16578" s="7" t="s">
        <v>29273</v>
      </c>
      <c r="B16578" s="7"/>
    </row>
    <row r="16579" spans="1:2" x14ac:dyDescent="0.3">
      <c r="A16579" s="7" t="s">
        <v>29274</v>
      </c>
      <c r="B16579" s="7"/>
    </row>
    <row r="16580" spans="1:2" x14ac:dyDescent="0.3">
      <c r="A16580" s="7" t="s">
        <v>29275</v>
      </c>
      <c r="B16580" s="7"/>
    </row>
    <row r="16581" spans="1:2" x14ac:dyDescent="0.3">
      <c r="A16581" s="7" t="s">
        <v>29276</v>
      </c>
      <c r="B16581" s="7"/>
    </row>
    <row r="16582" spans="1:2" x14ac:dyDescent="0.3">
      <c r="A16582" s="7" t="s">
        <v>29277</v>
      </c>
      <c r="B16582" s="7"/>
    </row>
    <row r="16583" spans="1:2" x14ac:dyDescent="0.3">
      <c r="A16583" s="7" t="s">
        <v>29278</v>
      </c>
      <c r="B16583" s="7"/>
    </row>
    <row r="16584" spans="1:2" x14ac:dyDescent="0.3">
      <c r="A16584" s="7" t="s">
        <v>29279</v>
      </c>
      <c r="B16584" s="7" t="s">
        <v>29280</v>
      </c>
    </row>
    <row r="16585" spans="1:2" x14ac:dyDescent="0.3">
      <c r="A16585" s="7" t="s">
        <v>29281</v>
      </c>
      <c r="B16585" s="7" t="s">
        <v>233</v>
      </c>
    </row>
    <row r="16586" spans="1:2" x14ac:dyDescent="0.3">
      <c r="A16586" s="7" t="s">
        <v>29282</v>
      </c>
      <c r="B16586" s="7"/>
    </row>
    <row r="16587" spans="1:2" x14ac:dyDescent="0.3">
      <c r="A16587" s="7" t="s">
        <v>29283</v>
      </c>
      <c r="B16587" s="7"/>
    </row>
    <row r="16588" spans="1:2" x14ac:dyDescent="0.3">
      <c r="A16588" s="7" t="s">
        <v>29284</v>
      </c>
      <c r="B16588" s="7" t="s">
        <v>26492</v>
      </c>
    </row>
    <row r="16589" spans="1:2" x14ac:dyDescent="0.3">
      <c r="A16589" s="7" t="s">
        <v>28414</v>
      </c>
      <c r="B16589" s="7" t="s">
        <v>29285</v>
      </c>
    </row>
    <row r="16590" spans="1:2" x14ac:dyDescent="0.3">
      <c r="A16590" s="7" t="s">
        <v>28418</v>
      </c>
      <c r="B16590" s="7" t="s">
        <v>29286</v>
      </c>
    </row>
    <row r="16591" spans="1:2" x14ac:dyDescent="0.3">
      <c r="A16591" s="7" t="s">
        <v>28422</v>
      </c>
      <c r="B16591" s="7" t="s">
        <v>29287</v>
      </c>
    </row>
    <row r="16592" spans="1:2" x14ac:dyDescent="0.3">
      <c r="A16592" s="7" t="s">
        <v>5588</v>
      </c>
      <c r="B16592" s="7"/>
    </row>
    <row r="16593" spans="1:2" x14ac:dyDescent="0.3">
      <c r="A16593" s="7" t="s">
        <v>29288</v>
      </c>
      <c r="B16593" s="7" t="s">
        <v>29289</v>
      </c>
    </row>
    <row r="16594" spans="1:2" x14ac:dyDescent="0.3">
      <c r="A16594" s="7" t="s">
        <v>29290</v>
      </c>
      <c r="B16594" s="7" t="s">
        <v>29291</v>
      </c>
    </row>
    <row r="16595" spans="1:2" x14ac:dyDescent="0.3">
      <c r="A16595" s="7" t="s">
        <v>28430</v>
      </c>
      <c r="B16595" s="7" t="s">
        <v>29292</v>
      </c>
    </row>
    <row r="16596" spans="1:2" x14ac:dyDescent="0.3">
      <c r="A16596" s="7" t="s">
        <v>28421</v>
      </c>
      <c r="B16596" s="7" t="s">
        <v>29293</v>
      </c>
    </row>
    <row r="16597" spans="1:2" x14ac:dyDescent="0.3">
      <c r="A16597" s="7" t="s">
        <v>28413</v>
      </c>
      <c r="B16597" s="7" t="s">
        <v>29294</v>
      </c>
    </row>
    <row r="16598" spans="1:2" x14ac:dyDescent="0.3">
      <c r="A16598" s="7" t="s">
        <v>28429</v>
      </c>
      <c r="B16598" s="7" t="s">
        <v>29295</v>
      </c>
    </row>
    <row r="16599" spans="1:2" x14ac:dyDescent="0.3">
      <c r="A16599" s="7" t="s">
        <v>28417</v>
      </c>
      <c r="B16599" s="7" t="s">
        <v>29296</v>
      </c>
    </row>
    <row r="16600" spans="1:2" x14ac:dyDescent="0.3">
      <c r="A16600" s="7" t="s">
        <v>29297</v>
      </c>
      <c r="B16600" s="7"/>
    </row>
    <row r="16601" spans="1:2" x14ac:dyDescent="0.3">
      <c r="A16601" s="7" t="s">
        <v>29298</v>
      </c>
      <c r="B16601" s="7"/>
    </row>
    <row r="16602" spans="1:2" x14ac:dyDescent="0.3">
      <c r="A16602" s="7" t="s">
        <v>29299</v>
      </c>
      <c r="B16602" s="7"/>
    </row>
    <row r="16603" spans="1:2" x14ac:dyDescent="0.3">
      <c r="A16603" s="7" t="s">
        <v>29300</v>
      </c>
      <c r="B16603" s="7"/>
    </row>
    <row r="16604" spans="1:2" x14ac:dyDescent="0.3">
      <c r="A16604" s="7" t="s">
        <v>208</v>
      </c>
      <c r="B16604" s="7"/>
    </row>
    <row r="16605" spans="1:2" x14ac:dyDescent="0.3">
      <c r="A16605" s="7" t="s">
        <v>29301</v>
      </c>
      <c r="B16605" s="7"/>
    </row>
    <row r="16606" spans="1:2" x14ac:dyDescent="0.3">
      <c r="A16606" s="7" t="s">
        <v>2330</v>
      </c>
      <c r="B16606" s="7"/>
    </row>
    <row r="16607" spans="1:2" x14ac:dyDescent="0.3">
      <c r="A16607" s="7" t="s">
        <v>29302</v>
      </c>
      <c r="B16607" s="7"/>
    </row>
    <row r="16608" spans="1:2" x14ac:dyDescent="0.3">
      <c r="A16608" s="7" t="s">
        <v>29303</v>
      </c>
      <c r="B16608" s="7"/>
    </row>
    <row r="16609" spans="1:2" x14ac:dyDescent="0.3">
      <c r="A16609" s="7" t="s">
        <v>29304</v>
      </c>
      <c r="B16609" s="7"/>
    </row>
    <row r="16610" spans="1:2" x14ac:dyDescent="0.3">
      <c r="A16610" s="7" t="s">
        <v>22424</v>
      </c>
      <c r="B16610" s="7" t="s">
        <v>29305</v>
      </c>
    </row>
    <row r="16611" spans="1:2" x14ac:dyDescent="0.3">
      <c r="A16611" s="7" t="s">
        <v>29306</v>
      </c>
      <c r="B16611" s="7"/>
    </row>
    <row r="16612" spans="1:2" x14ac:dyDescent="0.3">
      <c r="A16612" s="7" t="s">
        <v>9035</v>
      </c>
      <c r="B16612" s="7"/>
    </row>
    <row r="16613" spans="1:2" x14ac:dyDescent="0.3">
      <c r="A16613" s="7" t="s">
        <v>29307</v>
      </c>
      <c r="B16613" s="7"/>
    </row>
    <row r="16614" spans="1:2" x14ac:dyDescent="0.3">
      <c r="A16614" s="7" t="s">
        <v>29308</v>
      </c>
      <c r="B16614" s="7"/>
    </row>
    <row r="16615" spans="1:2" x14ac:dyDescent="0.3">
      <c r="A16615" s="7" t="s">
        <v>29309</v>
      </c>
      <c r="B16615" s="7"/>
    </row>
    <row r="16616" spans="1:2" x14ac:dyDescent="0.3">
      <c r="A16616" s="7" t="s">
        <v>29310</v>
      </c>
      <c r="B16616" s="7"/>
    </row>
    <row r="16617" spans="1:2" x14ac:dyDescent="0.3">
      <c r="A16617" s="7" t="s">
        <v>29311</v>
      </c>
      <c r="B16617" s="7"/>
    </row>
    <row r="16618" spans="1:2" x14ac:dyDescent="0.3">
      <c r="A16618" s="7" t="s">
        <v>29312</v>
      </c>
      <c r="B16618" s="7"/>
    </row>
    <row r="16619" spans="1:2" x14ac:dyDescent="0.3">
      <c r="A16619" s="7" t="s">
        <v>29313</v>
      </c>
      <c r="B16619" s="7"/>
    </row>
    <row r="16620" spans="1:2" x14ac:dyDescent="0.3">
      <c r="A16620" s="7" t="s">
        <v>29314</v>
      </c>
      <c r="B16620" s="7"/>
    </row>
    <row r="16621" spans="1:2" x14ac:dyDescent="0.3">
      <c r="A16621" s="7" t="s">
        <v>12707</v>
      </c>
      <c r="B16621" s="7"/>
    </row>
    <row r="16622" spans="1:2" x14ac:dyDescent="0.3">
      <c r="A16622" s="7" t="s">
        <v>29315</v>
      </c>
      <c r="B16622" s="7"/>
    </row>
    <row r="16623" spans="1:2" x14ac:dyDescent="0.3">
      <c r="A16623" s="7" t="s">
        <v>29316</v>
      </c>
      <c r="B16623" s="7"/>
    </row>
    <row r="16624" spans="1:2" x14ac:dyDescent="0.3">
      <c r="A16624" s="7" t="s">
        <v>20110</v>
      </c>
      <c r="B16624" s="7"/>
    </row>
    <row r="16625" spans="1:2" x14ac:dyDescent="0.3">
      <c r="A16625" s="7" t="s">
        <v>29317</v>
      </c>
      <c r="B16625" s="7"/>
    </row>
    <row r="16626" spans="1:2" x14ac:dyDescent="0.3">
      <c r="A16626" s="7" t="s">
        <v>29318</v>
      </c>
      <c r="B16626" s="7"/>
    </row>
    <row r="16627" spans="1:2" x14ac:dyDescent="0.3">
      <c r="A16627" s="7" t="s">
        <v>29319</v>
      </c>
      <c r="B16627" s="7"/>
    </row>
    <row r="16628" spans="1:2" x14ac:dyDescent="0.3">
      <c r="A16628" s="7" t="s">
        <v>29320</v>
      </c>
      <c r="B16628" s="7"/>
    </row>
    <row r="16629" spans="1:2" x14ac:dyDescent="0.3">
      <c r="A16629" s="7" t="s">
        <v>15719</v>
      </c>
      <c r="B16629" s="7" t="s">
        <v>29321</v>
      </c>
    </row>
    <row r="16630" spans="1:2" x14ac:dyDescent="0.3">
      <c r="A16630" s="7" t="s">
        <v>29322</v>
      </c>
      <c r="B16630" s="7"/>
    </row>
    <row r="16631" spans="1:2" x14ac:dyDescent="0.3">
      <c r="A16631" s="7" t="s">
        <v>29323</v>
      </c>
      <c r="B16631" s="7"/>
    </row>
    <row r="16632" spans="1:2" x14ac:dyDescent="0.3">
      <c r="A16632" s="7" t="s">
        <v>6732</v>
      </c>
      <c r="B16632" s="7"/>
    </row>
    <row r="16633" spans="1:2" x14ac:dyDescent="0.3">
      <c r="A16633" s="7" t="s">
        <v>29324</v>
      </c>
      <c r="B16633" s="7"/>
    </row>
    <row r="16634" spans="1:2" x14ac:dyDescent="0.3">
      <c r="A16634" s="7" t="s">
        <v>29325</v>
      </c>
      <c r="B16634" s="7"/>
    </row>
    <row r="16635" spans="1:2" x14ac:dyDescent="0.3">
      <c r="A16635" s="7" t="s">
        <v>29326</v>
      </c>
      <c r="B16635" s="7"/>
    </row>
    <row r="16636" spans="1:2" x14ac:dyDescent="0.3">
      <c r="A16636" s="7" t="s">
        <v>29327</v>
      </c>
      <c r="B16636" s="7"/>
    </row>
    <row r="16637" spans="1:2" x14ac:dyDescent="0.3">
      <c r="A16637" s="7" t="s">
        <v>29328</v>
      </c>
      <c r="B16637" s="7"/>
    </row>
    <row r="16638" spans="1:2" x14ac:dyDescent="0.3">
      <c r="A16638" s="7" t="s">
        <v>25226</v>
      </c>
      <c r="B16638" s="7"/>
    </row>
    <row r="16639" spans="1:2" x14ac:dyDescent="0.3">
      <c r="A16639" s="7" t="s">
        <v>29329</v>
      </c>
      <c r="B16639" s="7"/>
    </row>
    <row r="16640" spans="1:2" x14ac:dyDescent="0.3">
      <c r="A16640" s="7" t="s">
        <v>11939</v>
      </c>
      <c r="B16640" s="7"/>
    </row>
    <row r="16641" spans="1:2" x14ac:dyDescent="0.3">
      <c r="A16641" s="7" t="s">
        <v>29330</v>
      </c>
      <c r="B16641" s="7"/>
    </row>
    <row r="16642" spans="1:2" x14ac:dyDescent="0.3">
      <c r="A16642" s="7" t="s">
        <v>29331</v>
      </c>
      <c r="B16642" s="7"/>
    </row>
    <row r="16643" spans="1:2" x14ac:dyDescent="0.3">
      <c r="A16643" s="7" t="s">
        <v>29332</v>
      </c>
      <c r="B16643" s="7"/>
    </row>
    <row r="16644" spans="1:2" x14ac:dyDescent="0.3">
      <c r="A16644" s="7" t="s">
        <v>29333</v>
      </c>
      <c r="B16644" s="7"/>
    </row>
    <row r="16645" spans="1:2" x14ac:dyDescent="0.3">
      <c r="A16645" s="7" t="s">
        <v>29334</v>
      </c>
      <c r="B16645" s="7"/>
    </row>
    <row r="16646" spans="1:2" x14ac:dyDescent="0.3">
      <c r="A16646" s="7" t="s">
        <v>29335</v>
      </c>
      <c r="B16646" s="7"/>
    </row>
    <row r="16647" spans="1:2" x14ac:dyDescent="0.3">
      <c r="A16647" s="7" t="s">
        <v>29336</v>
      </c>
      <c r="B16647" s="7"/>
    </row>
    <row r="16648" spans="1:2" x14ac:dyDescent="0.3">
      <c r="A16648" s="7" t="s">
        <v>29337</v>
      </c>
      <c r="B16648" s="7"/>
    </row>
    <row r="16649" spans="1:2" x14ac:dyDescent="0.3">
      <c r="A16649" s="7" t="s">
        <v>29338</v>
      </c>
      <c r="B16649" s="7"/>
    </row>
    <row r="16650" spans="1:2" x14ac:dyDescent="0.3">
      <c r="A16650" s="7" t="s">
        <v>29339</v>
      </c>
      <c r="B16650" s="7"/>
    </row>
    <row r="16651" spans="1:2" x14ac:dyDescent="0.3">
      <c r="A16651" s="7" t="s">
        <v>29340</v>
      </c>
      <c r="B16651" s="7"/>
    </row>
    <row r="16652" spans="1:2" x14ac:dyDescent="0.3">
      <c r="A16652" s="7" t="s">
        <v>29341</v>
      </c>
      <c r="B16652" s="7"/>
    </row>
    <row r="16653" spans="1:2" x14ac:dyDescent="0.3">
      <c r="A16653" s="7" t="s">
        <v>29342</v>
      </c>
      <c r="B16653" s="7"/>
    </row>
    <row r="16654" spans="1:2" x14ac:dyDescent="0.3">
      <c r="A16654" s="7" t="s">
        <v>29343</v>
      </c>
      <c r="B16654" s="7"/>
    </row>
    <row r="16655" spans="1:2" x14ac:dyDescent="0.3">
      <c r="A16655" s="7" t="s">
        <v>29344</v>
      </c>
      <c r="B16655" s="7"/>
    </row>
    <row r="16656" spans="1:2" x14ac:dyDescent="0.3">
      <c r="A16656" s="7" t="s">
        <v>28211</v>
      </c>
      <c r="B16656" s="7"/>
    </row>
    <row r="16657" spans="1:2" x14ac:dyDescent="0.3">
      <c r="A16657" s="7" t="s">
        <v>29345</v>
      </c>
      <c r="B16657" s="7"/>
    </row>
    <row r="16658" spans="1:2" x14ac:dyDescent="0.3">
      <c r="A16658" s="7" t="s">
        <v>29346</v>
      </c>
      <c r="B16658" s="7"/>
    </row>
    <row r="16659" spans="1:2" x14ac:dyDescent="0.3">
      <c r="A16659" s="7" t="s">
        <v>29347</v>
      </c>
      <c r="B16659" s="7"/>
    </row>
    <row r="16660" spans="1:2" x14ac:dyDescent="0.3">
      <c r="A16660" s="7" t="s">
        <v>29348</v>
      </c>
      <c r="B16660" s="7"/>
    </row>
    <row r="16661" spans="1:2" x14ac:dyDescent="0.3">
      <c r="A16661" s="7" t="s">
        <v>29349</v>
      </c>
      <c r="B16661" s="7"/>
    </row>
    <row r="16662" spans="1:2" x14ac:dyDescent="0.3">
      <c r="A16662" s="7" t="s">
        <v>29350</v>
      </c>
      <c r="B16662" s="7"/>
    </row>
    <row r="16663" spans="1:2" x14ac:dyDescent="0.3">
      <c r="A16663" s="7" t="s">
        <v>29351</v>
      </c>
      <c r="B16663" s="7"/>
    </row>
    <row r="16664" spans="1:2" x14ac:dyDescent="0.3">
      <c r="A16664" s="7" t="s">
        <v>29352</v>
      </c>
      <c r="B16664" s="7"/>
    </row>
    <row r="16665" spans="1:2" x14ac:dyDescent="0.3">
      <c r="A16665" s="7" t="s">
        <v>29353</v>
      </c>
      <c r="B16665" s="7"/>
    </row>
    <row r="16666" spans="1:2" x14ac:dyDescent="0.3">
      <c r="A16666" s="7" t="s">
        <v>4261</v>
      </c>
      <c r="B16666" s="7"/>
    </row>
    <row r="16667" spans="1:2" x14ac:dyDescent="0.3">
      <c r="A16667" s="7" t="s">
        <v>29354</v>
      </c>
      <c r="B16667" s="7"/>
    </row>
    <row r="16668" spans="1:2" x14ac:dyDescent="0.3">
      <c r="A16668" s="7" t="s">
        <v>29355</v>
      </c>
      <c r="B16668" s="7"/>
    </row>
    <row r="16669" spans="1:2" x14ac:dyDescent="0.3">
      <c r="A16669" s="7" t="s">
        <v>29356</v>
      </c>
      <c r="B16669" s="7"/>
    </row>
    <row r="16670" spans="1:2" x14ac:dyDescent="0.3">
      <c r="A16670" s="7" t="s">
        <v>29357</v>
      </c>
      <c r="B16670" s="7"/>
    </row>
    <row r="16671" spans="1:2" x14ac:dyDescent="0.3">
      <c r="A16671" s="7" t="s">
        <v>29358</v>
      </c>
      <c r="B16671" s="7"/>
    </row>
    <row r="16672" spans="1:2" x14ac:dyDescent="0.3">
      <c r="A16672" s="7" t="s">
        <v>29359</v>
      </c>
      <c r="B16672" s="7"/>
    </row>
    <row r="16673" spans="1:2" x14ac:dyDescent="0.3">
      <c r="A16673" s="7" t="s">
        <v>13031</v>
      </c>
      <c r="B16673" s="7"/>
    </row>
    <row r="16674" spans="1:2" x14ac:dyDescent="0.3">
      <c r="A16674" s="7" t="s">
        <v>29360</v>
      </c>
      <c r="B16674" s="7"/>
    </row>
    <row r="16675" spans="1:2" x14ac:dyDescent="0.3">
      <c r="A16675" s="7" t="s">
        <v>29361</v>
      </c>
      <c r="B16675" s="7"/>
    </row>
    <row r="16676" spans="1:2" x14ac:dyDescent="0.3">
      <c r="A16676" s="7" t="s">
        <v>24854</v>
      </c>
      <c r="B16676" s="7"/>
    </row>
    <row r="16677" spans="1:2" x14ac:dyDescent="0.3">
      <c r="A16677" s="7" t="s">
        <v>29362</v>
      </c>
      <c r="B16677" s="7"/>
    </row>
    <row r="16678" spans="1:2" x14ac:dyDescent="0.3">
      <c r="A16678" s="7" t="s">
        <v>29363</v>
      </c>
      <c r="B16678" s="7"/>
    </row>
    <row r="16679" spans="1:2" x14ac:dyDescent="0.3">
      <c r="A16679" s="7" t="s">
        <v>25484</v>
      </c>
      <c r="B16679" s="7"/>
    </row>
    <row r="16680" spans="1:2" x14ac:dyDescent="0.3">
      <c r="A16680" s="7" t="s">
        <v>29364</v>
      </c>
      <c r="B16680" s="7"/>
    </row>
    <row r="16681" spans="1:2" x14ac:dyDescent="0.3">
      <c r="A16681" s="7" t="s">
        <v>24890</v>
      </c>
      <c r="B16681" s="7"/>
    </row>
    <row r="16682" spans="1:2" x14ac:dyDescent="0.3">
      <c r="A16682" s="7" t="s">
        <v>29365</v>
      </c>
      <c r="B16682" s="7"/>
    </row>
    <row r="16683" spans="1:2" x14ac:dyDescent="0.3">
      <c r="A16683" s="7" t="s">
        <v>29366</v>
      </c>
      <c r="B16683" s="7"/>
    </row>
    <row r="16684" spans="1:2" x14ac:dyDescent="0.3">
      <c r="A16684" s="7" t="s">
        <v>29367</v>
      </c>
      <c r="B16684" s="7"/>
    </row>
    <row r="16685" spans="1:2" x14ac:dyDescent="0.3">
      <c r="A16685" s="7" t="s">
        <v>29368</v>
      </c>
      <c r="B16685" s="7"/>
    </row>
    <row r="16686" spans="1:2" x14ac:dyDescent="0.3">
      <c r="A16686" s="7" t="s">
        <v>29369</v>
      </c>
      <c r="B16686" s="7"/>
    </row>
    <row r="16687" spans="1:2" x14ac:dyDescent="0.3">
      <c r="A16687" s="7" t="s">
        <v>29370</v>
      </c>
      <c r="B16687" s="7"/>
    </row>
    <row r="16688" spans="1:2" x14ac:dyDescent="0.3">
      <c r="A16688" s="7" t="s">
        <v>29371</v>
      </c>
      <c r="B16688" s="7"/>
    </row>
    <row r="16689" spans="1:2" x14ac:dyDescent="0.3">
      <c r="A16689" s="7" t="s">
        <v>29372</v>
      </c>
      <c r="B16689" s="7"/>
    </row>
    <row r="16690" spans="1:2" x14ac:dyDescent="0.3">
      <c r="A16690" s="7" t="s">
        <v>29373</v>
      </c>
      <c r="B16690" s="7"/>
    </row>
    <row r="16691" spans="1:2" x14ac:dyDescent="0.3">
      <c r="A16691" s="7" t="s">
        <v>29374</v>
      </c>
      <c r="B16691" s="7"/>
    </row>
    <row r="16692" spans="1:2" x14ac:dyDescent="0.3">
      <c r="A16692" s="7" t="s">
        <v>29375</v>
      </c>
      <c r="B16692" s="7"/>
    </row>
    <row r="16693" spans="1:2" x14ac:dyDescent="0.3">
      <c r="A16693" s="7" t="s">
        <v>24378</v>
      </c>
      <c r="B16693" s="7" t="s">
        <v>29376</v>
      </c>
    </row>
    <row r="16694" spans="1:2" x14ac:dyDescent="0.3">
      <c r="A16694" s="7" t="s">
        <v>29377</v>
      </c>
      <c r="B16694" s="7"/>
    </row>
    <row r="16695" spans="1:2" x14ac:dyDescent="0.3">
      <c r="A16695" s="7" t="s">
        <v>2442</v>
      </c>
      <c r="B16695" s="7"/>
    </row>
    <row r="16696" spans="1:2" x14ac:dyDescent="0.3">
      <c r="A16696" s="7" t="s">
        <v>5746</v>
      </c>
      <c r="B16696" s="7"/>
    </row>
    <row r="16697" spans="1:2" x14ac:dyDescent="0.3">
      <c r="A16697" s="7" t="s">
        <v>29378</v>
      </c>
      <c r="B16697" s="7"/>
    </row>
    <row r="16698" spans="1:2" x14ac:dyDescent="0.3">
      <c r="A16698" s="7" t="s">
        <v>29379</v>
      </c>
      <c r="B16698" s="7"/>
    </row>
    <row r="16699" spans="1:2" x14ac:dyDescent="0.3">
      <c r="A16699" s="7" t="s">
        <v>29380</v>
      </c>
      <c r="B16699" s="7"/>
    </row>
    <row r="16700" spans="1:2" x14ac:dyDescent="0.3">
      <c r="A16700" s="7" t="s">
        <v>29381</v>
      </c>
      <c r="B16700" s="7"/>
    </row>
    <row r="16701" spans="1:2" x14ac:dyDescent="0.3">
      <c r="A16701" s="7" t="s">
        <v>29382</v>
      </c>
      <c r="B16701" s="7"/>
    </row>
    <row r="16702" spans="1:2" x14ac:dyDescent="0.3">
      <c r="A16702" s="7" t="s">
        <v>29383</v>
      </c>
      <c r="B16702" s="7"/>
    </row>
    <row r="16703" spans="1:2" x14ac:dyDescent="0.3">
      <c r="A16703" s="7" t="s">
        <v>2326</v>
      </c>
      <c r="B16703" s="7"/>
    </row>
    <row r="16704" spans="1:2" x14ac:dyDescent="0.3">
      <c r="A16704" s="7" t="s">
        <v>10818</v>
      </c>
      <c r="B16704" s="7"/>
    </row>
    <row r="16705" spans="1:2" x14ac:dyDescent="0.3">
      <c r="A16705" s="7" t="s">
        <v>29384</v>
      </c>
      <c r="B16705" s="7" t="s">
        <v>29385</v>
      </c>
    </row>
    <row r="16706" spans="1:2" x14ac:dyDescent="0.3">
      <c r="A16706" s="7" t="s">
        <v>29386</v>
      </c>
      <c r="B16706" s="7" t="s">
        <v>233</v>
      </c>
    </row>
    <row r="16707" spans="1:2" x14ac:dyDescent="0.3">
      <c r="A16707" s="7" t="s">
        <v>29387</v>
      </c>
      <c r="B16707" s="7" t="s">
        <v>29388</v>
      </c>
    </row>
    <row r="16708" spans="1:2" x14ac:dyDescent="0.3">
      <c r="A16708" s="7" t="s">
        <v>2762</v>
      </c>
      <c r="B16708" s="7" t="s">
        <v>29389</v>
      </c>
    </row>
    <row r="16709" spans="1:2" x14ac:dyDescent="0.3">
      <c r="A16709" s="7" t="s">
        <v>2565</v>
      </c>
      <c r="B16709" s="7" t="s">
        <v>29390</v>
      </c>
    </row>
    <row r="16710" spans="1:2" x14ac:dyDescent="0.3">
      <c r="A16710" s="7" t="s">
        <v>22039</v>
      </c>
      <c r="B16710" s="7" t="s">
        <v>29391</v>
      </c>
    </row>
    <row r="16711" spans="1:2" x14ac:dyDescent="0.3">
      <c r="A16711" s="7" t="s">
        <v>29392</v>
      </c>
      <c r="B16711" s="7" t="s">
        <v>29393</v>
      </c>
    </row>
    <row r="16712" spans="1:2" x14ac:dyDescent="0.3">
      <c r="A16712" s="7" t="s">
        <v>29394</v>
      </c>
      <c r="B16712" s="7" t="s">
        <v>29395</v>
      </c>
    </row>
    <row r="16713" spans="1:2" x14ac:dyDescent="0.3">
      <c r="A16713" s="7" t="s">
        <v>29396</v>
      </c>
      <c r="B16713" s="7" t="s">
        <v>29397</v>
      </c>
    </row>
    <row r="16714" spans="1:2" x14ac:dyDescent="0.3">
      <c r="A16714" s="7" t="s">
        <v>29398</v>
      </c>
      <c r="B16714" s="7" t="s">
        <v>29399</v>
      </c>
    </row>
    <row r="16715" spans="1:2" x14ac:dyDescent="0.3">
      <c r="A16715" s="7" t="s">
        <v>29400</v>
      </c>
      <c r="B16715" s="7" t="s">
        <v>29401</v>
      </c>
    </row>
    <row r="16716" spans="1:2" x14ac:dyDescent="0.3">
      <c r="A16716" s="7" t="s">
        <v>24177</v>
      </c>
      <c r="B16716" s="7" t="s">
        <v>29402</v>
      </c>
    </row>
    <row r="16717" spans="1:2" x14ac:dyDescent="0.3">
      <c r="A16717" s="7" t="s">
        <v>29403</v>
      </c>
      <c r="B16717" s="7" t="s">
        <v>29404</v>
      </c>
    </row>
    <row r="16718" spans="1:2" x14ac:dyDescent="0.3">
      <c r="A16718" s="7" t="s">
        <v>29405</v>
      </c>
      <c r="B16718" s="7" t="s">
        <v>29406</v>
      </c>
    </row>
    <row r="16719" spans="1:2" x14ac:dyDescent="0.3">
      <c r="A16719" s="7" t="s">
        <v>27957</v>
      </c>
      <c r="B16719" s="7" t="s">
        <v>29407</v>
      </c>
    </row>
    <row r="16720" spans="1:2" x14ac:dyDescent="0.3">
      <c r="A16720" s="7" t="s">
        <v>29408</v>
      </c>
      <c r="B16720" s="7" t="s">
        <v>29409</v>
      </c>
    </row>
    <row r="16721" spans="1:2" x14ac:dyDescent="0.3">
      <c r="A16721" s="7" t="s">
        <v>29410</v>
      </c>
      <c r="B16721" s="7" t="s">
        <v>29411</v>
      </c>
    </row>
    <row r="16722" spans="1:2" x14ac:dyDescent="0.3">
      <c r="A16722" s="7" t="s">
        <v>29412</v>
      </c>
      <c r="B16722" s="7" t="s">
        <v>29413</v>
      </c>
    </row>
    <row r="16723" spans="1:2" x14ac:dyDescent="0.3">
      <c r="A16723" s="7" t="s">
        <v>21523</v>
      </c>
      <c r="B16723" s="7" t="s">
        <v>29414</v>
      </c>
    </row>
    <row r="16724" spans="1:2" x14ac:dyDescent="0.3">
      <c r="A16724" s="7" t="s">
        <v>13116</v>
      </c>
      <c r="B16724" s="7" t="s">
        <v>29415</v>
      </c>
    </row>
    <row r="16725" spans="1:2" x14ac:dyDescent="0.3">
      <c r="A16725" s="7" t="s">
        <v>21345</v>
      </c>
      <c r="B16725" s="7" t="s">
        <v>29416</v>
      </c>
    </row>
    <row r="16726" spans="1:2" x14ac:dyDescent="0.3">
      <c r="A16726" s="7" t="s">
        <v>29417</v>
      </c>
      <c r="B16726" s="7" t="s">
        <v>29418</v>
      </c>
    </row>
    <row r="16727" spans="1:2" x14ac:dyDescent="0.3">
      <c r="A16727" s="7" t="s">
        <v>29360</v>
      </c>
      <c r="B16727" s="7" t="s">
        <v>29419</v>
      </c>
    </row>
    <row r="16728" spans="1:2" x14ac:dyDescent="0.3">
      <c r="A16728" s="7" t="s">
        <v>29420</v>
      </c>
      <c r="B16728" s="7"/>
    </row>
    <row r="16729" spans="1:2" x14ac:dyDescent="0.3">
      <c r="A16729" s="7" t="s">
        <v>29421</v>
      </c>
      <c r="B16729" s="7"/>
    </row>
    <row r="16730" spans="1:2" x14ac:dyDescent="0.3">
      <c r="A16730" s="7" t="s">
        <v>29422</v>
      </c>
      <c r="B16730" s="7"/>
    </row>
    <row r="16731" spans="1:2" x14ac:dyDescent="0.3">
      <c r="A16731" s="7" t="s">
        <v>12304</v>
      </c>
      <c r="B16731" s="7" t="s">
        <v>29423</v>
      </c>
    </row>
    <row r="16732" spans="1:2" x14ac:dyDescent="0.3">
      <c r="A16732" s="7" t="s">
        <v>29424</v>
      </c>
      <c r="B16732" s="7" t="s">
        <v>29425</v>
      </c>
    </row>
    <row r="16733" spans="1:2" x14ac:dyDescent="0.3">
      <c r="A16733" s="7" t="s">
        <v>29426</v>
      </c>
      <c r="B16733" s="7" t="s">
        <v>29427</v>
      </c>
    </row>
    <row r="16734" spans="1:2" x14ac:dyDescent="0.3">
      <c r="A16734" s="7" t="s">
        <v>29428</v>
      </c>
      <c r="B16734" s="7" t="s">
        <v>29429</v>
      </c>
    </row>
    <row r="16735" spans="1:2" x14ac:dyDescent="0.3">
      <c r="A16735" s="7" t="s">
        <v>19550</v>
      </c>
      <c r="B16735" s="7" t="s">
        <v>29430</v>
      </c>
    </row>
    <row r="16736" spans="1:2" x14ac:dyDescent="0.3">
      <c r="A16736" s="7" t="s">
        <v>22937</v>
      </c>
      <c r="B16736" s="7" t="s">
        <v>29431</v>
      </c>
    </row>
    <row r="16737" spans="1:2" x14ac:dyDescent="0.3">
      <c r="A16737" s="7" t="s">
        <v>29432</v>
      </c>
      <c r="B16737" s="7" t="s">
        <v>29433</v>
      </c>
    </row>
  </sheetData>
  <pageMargins left="0.7" right="0.7" top="0.75" bottom="0.75" header="0.3" footer="0.3"/>
  <pageSetup orientation="portrait" horizontalDpi="300" verticalDpi="300" r:id="rId1"/>
  <headerFooter>
    <oddFooter>&amp;L&amp;1#&amp;"Calibri"&amp;8&amp;K000000Sensitivity: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42CF-706B-475E-9F88-5494BAE669CC}">
  <dimension ref="A1:F41"/>
  <sheetViews>
    <sheetView workbookViewId="0">
      <selection activeCell="C7" sqref="C7"/>
    </sheetView>
  </sheetViews>
  <sheetFormatPr defaultRowHeight="14.4" x14ac:dyDescent="0.3"/>
  <cols>
    <col min="1" max="1" width="8.33203125" bestFit="1" customWidth="1"/>
    <col min="2" max="2" width="10.88671875" bestFit="1" customWidth="1"/>
    <col min="3" max="3" width="13.109375" customWidth="1"/>
    <col min="4" max="4" width="15.5546875" bestFit="1" customWidth="1"/>
    <col min="6" max="6" width="16.88671875" bestFit="1" customWidth="1"/>
  </cols>
  <sheetData>
    <row r="1" spans="1:6" x14ac:dyDescent="0.3">
      <c r="A1" s="16" t="s">
        <v>29434</v>
      </c>
      <c r="B1" s="16" t="s">
        <v>29435</v>
      </c>
      <c r="C1" s="2"/>
      <c r="D1" s="16" t="s">
        <v>29436</v>
      </c>
      <c r="F1" s="2" t="s">
        <v>29471</v>
      </c>
    </row>
    <row r="2" spans="1:6" x14ac:dyDescent="0.3">
      <c r="A2" s="17" t="s">
        <v>23761</v>
      </c>
      <c r="B2" s="17" t="s">
        <v>23762</v>
      </c>
      <c r="C2" s="1"/>
      <c r="D2" s="18" t="s">
        <v>29437</v>
      </c>
    </row>
    <row r="3" spans="1:6" x14ac:dyDescent="0.3">
      <c r="A3" s="17" t="s">
        <v>23764</v>
      </c>
      <c r="B3" s="17" t="s">
        <v>23762</v>
      </c>
      <c r="C3" s="1"/>
      <c r="D3" s="18" t="s">
        <v>29438</v>
      </c>
    </row>
    <row r="4" spans="1:6" x14ac:dyDescent="0.3">
      <c r="A4" s="17" t="s">
        <v>23766</v>
      </c>
      <c r="B4" s="17" t="s">
        <v>23762</v>
      </c>
      <c r="C4" s="1"/>
      <c r="D4" s="18" t="s">
        <v>29439</v>
      </c>
    </row>
    <row r="5" spans="1:6" x14ac:dyDescent="0.3">
      <c r="A5" s="17" t="s">
        <v>23768</v>
      </c>
      <c r="B5" s="17" t="s">
        <v>23762</v>
      </c>
      <c r="C5" s="1"/>
      <c r="D5" s="18" t="s">
        <v>29440</v>
      </c>
    </row>
    <row r="6" spans="1:6" x14ac:dyDescent="0.3">
      <c r="A6" s="17" t="s">
        <v>23770</v>
      </c>
      <c r="B6" s="17" t="s">
        <v>23762</v>
      </c>
      <c r="C6" s="1"/>
      <c r="D6" s="18" t="s">
        <v>29441</v>
      </c>
    </row>
    <row r="7" spans="1:6" x14ac:dyDescent="0.3">
      <c r="A7" s="17" t="s">
        <v>23772</v>
      </c>
      <c r="B7" s="17" t="s">
        <v>23762</v>
      </c>
      <c r="C7" s="1"/>
      <c r="D7" s="18" t="s">
        <v>29442</v>
      </c>
    </row>
    <row r="8" spans="1:6" x14ac:dyDescent="0.3">
      <c r="A8" s="17" t="s">
        <v>23774</v>
      </c>
      <c r="B8" s="17" t="s">
        <v>23762</v>
      </c>
      <c r="C8" s="1"/>
      <c r="D8" s="18" t="s">
        <v>29443</v>
      </c>
    </row>
    <row r="9" spans="1:6" x14ac:dyDescent="0.3">
      <c r="A9" s="17" t="s">
        <v>23776</v>
      </c>
      <c r="B9" s="17" t="s">
        <v>23762</v>
      </c>
      <c r="C9" s="1"/>
      <c r="D9" s="18" t="s">
        <v>29444</v>
      </c>
    </row>
    <row r="10" spans="1:6" x14ac:dyDescent="0.3">
      <c r="A10" s="17" t="s">
        <v>23778</v>
      </c>
      <c r="B10" s="17" t="s">
        <v>23762</v>
      </c>
      <c r="C10" s="1"/>
      <c r="D10" s="18" t="s">
        <v>29442</v>
      </c>
    </row>
    <row r="11" spans="1:6" x14ac:dyDescent="0.3">
      <c r="A11" s="17" t="s">
        <v>23762</v>
      </c>
      <c r="B11" s="17" t="s">
        <v>23762</v>
      </c>
      <c r="C11" s="1"/>
      <c r="D11" s="18" t="s">
        <v>29445</v>
      </c>
    </row>
    <row r="12" spans="1:6" x14ac:dyDescent="0.3">
      <c r="A12" s="17" t="s">
        <v>23780</v>
      </c>
      <c r="B12" s="17" t="s">
        <v>23762</v>
      </c>
      <c r="C12" s="1"/>
      <c r="D12" s="18" t="s">
        <v>29446</v>
      </c>
    </row>
    <row r="13" spans="1:6" x14ac:dyDescent="0.3">
      <c r="A13" s="17" t="s">
        <v>23782</v>
      </c>
      <c r="B13" s="17" t="s">
        <v>23762</v>
      </c>
      <c r="C13" s="1"/>
      <c r="D13" s="18" t="s">
        <v>29447</v>
      </c>
    </row>
    <row r="14" spans="1:6" x14ac:dyDescent="0.3">
      <c r="A14" s="17" t="s">
        <v>23784</v>
      </c>
      <c r="B14" s="17" t="s">
        <v>23762</v>
      </c>
      <c r="C14" s="1"/>
      <c r="D14" s="18" t="s">
        <v>29447</v>
      </c>
    </row>
    <row r="15" spans="1:6" x14ac:dyDescent="0.3">
      <c r="A15" s="17" t="s">
        <v>23786</v>
      </c>
      <c r="B15" s="17" t="s">
        <v>23762</v>
      </c>
      <c r="C15" s="1"/>
      <c r="D15" s="18" t="s">
        <v>29448</v>
      </c>
    </row>
    <row r="16" spans="1:6" x14ac:dyDescent="0.3">
      <c r="A16" s="17" t="s">
        <v>23788</v>
      </c>
      <c r="B16" s="17" t="s">
        <v>23762</v>
      </c>
      <c r="C16" s="1"/>
      <c r="D16" s="18" t="s">
        <v>29449</v>
      </c>
    </row>
    <row r="17" spans="1:4" x14ac:dyDescent="0.3">
      <c r="A17" s="17" t="s">
        <v>23790</v>
      </c>
      <c r="B17" s="17" t="s">
        <v>23762</v>
      </c>
      <c r="C17" s="1"/>
      <c r="D17" s="18" t="s">
        <v>29450</v>
      </c>
    </row>
    <row r="18" spans="1:4" x14ac:dyDescent="0.3">
      <c r="A18" s="17" t="s">
        <v>23792</v>
      </c>
      <c r="B18" s="17" t="s">
        <v>23762</v>
      </c>
      <c r="C18" s="1"/>
      <c r="D18" s="18" t="s">
        <v>29451</v>
      </c>
    </row>
    <row r="19" spans="1:4" x14ac:dyDescent="0.3">
      <c r="A19" s="17" t="s">
        <v>23794</v>
      </c>
      <c r="B19" s="17" t="s">
        <v>23762</v>
      </c>
      <c r="C19" s="1"/>
      <c r="D19" s="18" t="s">
        <v>29452</v>
      </c>
    </row>
    <row r="20" spans="1:4" x14ac:dyDescent="0.3">
      <c r="A20" s="17" t="s">
        <v>23796</v>
      </c>
      <c r="B20" s="17" t="s">
        <v>23762</v>
      </c>
      <c r="C20" s="1"/>
      <c r="D20" s="18" t="s">
        <v>29452</v>
      </c>
    </row>
    <row r="21" spans="1:4" x14ac:dyDescent="0.3">
      <c r="A21" s="17" t="s">
        <v>23798</v>
      </c>
      <c r="B21" s="17" t="s">
        <v>23762</v>
      </c>
      <c r="C21" s="1"/>
      <c r="D21" s="18" t="s">
        <v>29453</v>
      </c>
    </row>
    <row r="22" spans="1:4" x14ac:dyDescent="0.3">
      <c r="A22" s="17" t="s">
        <v>23800</v>
      </c>
      <c r="B22" s="17" t="s">
        <v>23762</v>
      </c>
      <c r="C22" s="1"/>
      <c r="D22" s="18" t="s">
        <v>29454</v>
      </c>
    </row>
    <row r="23" spans="1:4" x14ac:dyDescent="0.3">
      <c r="A23" s="17" t="s">
        <v>23802</v>
      </c>
      <c r="B23" s="17" t="s">
        <v>23762</v>
      </c>
      <c r="C23" s="1"/>
      <c r="D23" s="18" t="s">
        <v>29455</v>
      </c>
    </row>
    <row r="24" spans="1:4" x14ac:dyDescent="0.3">
      <c r="A24" s="17" t="s">
        <v>23804</v>
      </c>
      <c r="B24" s="17" t="s">
        <v>23762</v>
      </c>
      <c r="C24" s="1"/>
      <c r="D24" s="18" t="s">
        <v>29455</v>
      </c>
    </row>
    <row r="25" spans="1:4" x14ac:dyDescent="0.3">
      <c r="A25" s="17" t="s">
        <v>23806</v>
      </c>
      <c r="B25" s="17" t="s">
        <v>23762</v>
      </c>
      <c r="C25" s="1"/>
      <c r="D25" s="18" t="s">
        <v>29456</v>
      </c>
    </row>
    <row r="26" spans="1:4" x14ac:dyDescent="0.3">
      <c r="A26" s="17" t="s">
        <v>23808</v>
      </c>
      <c r="B26" s="17" t="s">
        <v>23762</v>
      </c>
      <c r="C26" s="1"/>
      <c r="D26" s="18" t="s">
        <v>29457</v>
      </c>
    </row>
    <row r="27" spans="1:4" x14ac:dyDescent="0.3">
      <c r="A27" s="17" t="s">
        <v>23810</v>
      </c>
      <c r="B27" s="17" t="s">
        <v>23762</v>
      </c>
      <c r="C27" s="1"/>
      <c r="D27" s="18" t="s">
        <v>29458</v>
      </c>
    </row>
    <row r="28" spans="1:4" x14ac:dyDescent="0.3">
      <c r="A28" s="17" t="s">
        <v>23812</v>
      </c>
      <c r="B28" s="17" t="s">
        <v>23762</v>
      </c>
      <c r="C28" s="1"/>
      <c r="D28" s="18" t="s">
        <v>29459</v>
      </c>
    </row>
    <row r="29" spans="1:4" x14ac:dyDescent="0.3">
      <c r="A29" s="17" t="s">
        <v>23814</v>
      </c>
      <c r="B29" s="17" t="s">
        <v>23762</v>
      </c>
      <c r="C29" s="1"/>
      <c r="D29" s="18" t="s">
        <v>29460</v>
      </c>
    </row>
    <row r="30" spans="1:4" x14ac:dyDescent="0.3">
      <c r="A30" s="17" t="s">
        <v>23800</v>
      </c>
      <c r="B30" s="17" t="s">
        <v>23762</v>
      </c>
      <c r="C30" s="1"/>
      <c r="D30" s="18" t="s">
        <v>29461</v>
      </c>
    </row>
    <row r="31" spans="1:4" x14ac:dyDescent="0.3">
      <c r="A31" s="17" t="s">
        <v>23812</v>
      </c>
      <c r="B31" s="17" t="s">
        <v>23762</v>
      </c>
      <c r="C31" s="1"/>
      <c r="D31" s="18" t="s">
        <v>29462</v>
      </c>
    </row>
    <row r="32" spans="1:4" x14ac:dyDescent="0.3">
      <c r="A32" s="17" t="s">
        <v>23818</v>
      </c>
      <c r="B32" s="17" t="s">
        <v>23762</v>
      </c>
      <c r="C32" s="1"/>
      <c r="D32" s="18" t="s">
        <v>29463</v>
      </c>
    </row>
    <row r="33" spans="1:4" x14ac:dyDescent="0.3">
      <c r="A33" s="17" t="s">
        <v>23784</v>
      </c>
      <c r="B33" s="17" t="s">
        <v>23762</v>
      </c>
      <c r="C33" s="1"/>
      <c r="D33" s="18" t="s">
        <v>29464</v>
      </c>
    </row>
    <row r="34" spans="1:4" x14ac:dyDescent="0.3">
      <c r="A34" s="17" t="s">
        <v>23762</v>
      </c>
      <c r="B34" s="17" t="s">
        <v>23762</v>
      </c>
      <c r="C34" s="1"/>
      <c r="D34" s="18" t="s">
        <v>29465</v>
      </c>
    </row>
    <row r="35" spans="1:4" x14ac:dyDescent="0.3">
      <c r="A35" s="17" t="s">
        <v>23762</v>
      </c>
      <c r="B35" s="17" t="s">
        <v>23762</v>
      </c>
      <c r="C35" s="1"/>
      <c r="D35" s="18" t="s">
        <v>29465</v>
      </c>
    </row>
    <row r="36" spans="1:4" x14ac:dyDescent="0.3">
      <c r="D36" s="19" t="s">
        <v>29466</v>
      </c>
    </row>
    <row r="37" spans="1:4" x14ac:dyDescent="0.3">
      <c r="D37" s="19" t="s">
        <v>29467</v>
      </c>
    </row>
    <row r="38" spans="1:4" x14ac:dyDescent="0.3">
      <c r="D38" s="19" t="s">
        <v>29468</v>
      </c>
    </row>
    <row r="39" spans="1:4" x14ac:dyDescent="0.3">
      <c r="D39" s="19" t="s">
        <v>29469</v>
      </c>
    </row>
    <row r="40" spans="1:4" x14ac:dyDescent="0.3">
      <c r="D40" s="19" t="s">
        <v>29470</v>
      </c>
    </row>
    <row r="41" spans="1:4" x14ac:dyDescent="0.3">
      <c r="D41" s="19" t="s">
        <v>29445</v>
      </c>
    </row>
  </sheetData>
  <pageMargins left="0.7" right="0.7" top="0.75" bottom="0.75" header="0.3" footer="0.3"/>
  <pageSetup orientation="portrait" horizontalDpi="300" verticalDpi="300" r:id="rId1"/>
  <headerFooter>
    <oddFooter>&amp;L&amp;1#&amp;"Calibri"&amp;8&amp;K000000Sensitivity: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8D32-D27A-4F1E-9D01-14B7A409903F}">
  <dimension ref="A1:I4493"/>
  <sheetViews>
    <sheetView workbookViewId="0">
      <selection activeCell="N24" sqref="N24"/>
    </sheetView>
  </sheetViews>
  <sheetFormatPr defaultRowHeight="14.4" x14ac:dyDescent="0.3"/>
  <cols>
    <col min="1" max="1" width="11.44140625" style="3" bestFit="1" customWidth="1"/>
    <col min="2" max="2" width="11.88671875" style="3" bestFit="1" customWidth="1"/>
    <col min="3" max="3" width="6.77734375" style="3" bestFit="1" customWidth="1"/>
    <col min="4" max="4" width="12.33203125" style="3" bestFit="1" customWidth="1"/>
    <col min="5" max="6" width="8.88671875" style="3"/>
    <col min="7" max="7" width="12.5546875" style="3" bestFit="1" customWidth="1"/>
    <col min="8" max="8" width="15.6640625" style="3" bestFit="1" customWidth="1"/>
    <col min="9" max="16384" width="8.88671875" style="3"/>
  </cols>
  <sheetData>
    <row r="1" spans="1:9" x14ac:dyDescent="0.3">
      <c r="A1" s="12" t="s">
        <v>29472</v>
      </c>
      <c r="B1" s="13" t="s">
        <v>33953</v>
      </c>
      <c r="C1" s="12" t="s">
        <v>33954</v>
      </c>
      <c r="D1" s="12" t="s">
        <v>33955</v>
      </c>
    </row>
    <row r="2" spans="1:9" x14ac:dyDescent="0.3">
      <c r="A2" s="9" t="s">
        <v>29473</v>
      </c>
      <c r="B2" s="9">
        <v>20.450199999999999</v>
      </c>
      <c r="C2" s="9" t="str">
        <f>LEFT(A2,2)</f>
        <v>CG</v>
      </c>
      <c r="D2" s="9" t="s">
        <v>33956</v>
      </c>
    </row>
    <row r="3" spans="1:9" x14ac:dyDescent="0.3">
      <c r="A3" s="9" t="s">
        <v>29474</v>
      </c>
      <c r="B3" s="9">
        <v>0.84030000000000005</v>
      </c>
      <c r="C3" s="9" t="str">
        <f t="shared" ref="C3:C66" si="0">LEFT(A3,2)</f>
        <v>CG</v>
      </c>
      <c r="D3" s="9" t="s">
        <v>33956</v>
      </c>
    </row>
    <row r="4" spans="1:9" x14ac:dyDescent="0.3">
      <c r="A4" s="9" t="s">
        <v>29475</v>
      </c>
      <c r="B4" s="9">
        <v>13.963900000000001</v>
      </c>
      <c r="C4" s="9" t="str">
        <f t="shared" si="0"/>
        <v>CG</v>
      </c>
      <c r="D4" s="9" t="s">
        <v>33956</v>
      </c>
    </row>
    <row r="5" spans="1:9" x14ac:dyDescent="0.3">
      <c r="A5" s="9" t="s">
        <v>29476</v>
      </c>
      <c r="B5" s="9">
        <v>15.5101</v>
      </c>
      <c r="C5" s="9" t="str">
        <f t="shared" si="0"/>
        <v>CM</v>
      </c>
      <c r="D5" s="9" t="s">
        <v>33956</v>
      </c>
    </row>
    <row r="6" spans="1:9" x14ac:dyDescent="0.3">
      <c r="A6" s="10" t="s">
        <v>29477</v>
      </c>
      <c r="B6" s="10">
        <v>14.7857</v>
      </c>
      <c r="C6" s="9" t="str">
        <f t="shared" si="0"/>
        <v>CM</v>
      </c>
      <c r="D6" s="9" t="s">
        <v>33956</v>
      </c>
    </row>
    <row r="7" spans="1:9" x14ac:dyDescent="0.3">
      <c r="A7" s="9" t="s">
        <v>29478</v>
      </c>
      <c r="B7" s="9">
        <v>8.0625</v>
      </c>
      <c r="C7" s="9" t="str">
        <f t="shared" si="0"/>
        <v>SR</v>
      </c>
      <c r="D7" s="9" t="s">
        <v>33957</v>
      </c>
    </row>
    <row r="8" spans="1:9" x14ac:dyDescent="0.3">
      <c r="A8" s="9" t="s">
        <v>29479</v>
      </c>
      <c r="B8" s="9">
        <v>8.5060000000000002</v>
      </c>
      <c r="C8" s="9" t="str">
        <f t="shared" si="0"/>
        <v>MY</v>
      </c>
      <c r="D8" s="9" t="s">
        <v>33957</v>
      </c>
    </row>
    <row r="9" spans="1:9" x14ac:dyDescent="0.3">
      <c r="A9" s="9" t="s">
        <v>29480</v>
      </c>
      <c r="B9" s="9">
        <v>8.7014999999999993</v>
      </c>
      <c r="C9" s="9" t="str">
        <f t="shared" si="0"/>
        <v>SR</v>
      </c>
      <c r="D9" s="9" t="s">
        <v>33957</v>
      </c>
      <c r="G9" s="14" t="s">
        <v>33962</v>
      </c>
      <c r="H9" t="s">
        <v>33964</v>
      </c>
      <c r="I9"/>
    </row>
    <row r="10" spans="1:9" x14ac:dyDescent="0.3">
      <c r="A10" s="9" t="s">
        <v>29481</v>
      </c>
      <c r="B10" s="9">
        <v>1.1867000000000001</v>
      </c>
      <c r="C10" s="9" t="str">
        <f t="shared" si="0"/>
        <v>TG</v>
      </c>
      <c r="D10" s="9" t="s">
        <v>33958</v>
      </c>
      <c r="G10" s="4" t="s">
        <v>33956</v>
      </c>
      <c r="H10" s="15">
        <v>80</v>
      </c>
      <c r="I10"/>
    </row>
    <row r="11" spans="1:9" x14ac:dyDescent="0.3">
      <c r="A11" s="9" t="s">
        <v>29482</v>
      </c>
      <c r="B11" s="9">
        <v>1.5367999999999999</v>
      </c>
      <c r="C11" s="9" t="str">
        <f t="shared" si="0"/>
        <v>DP</v>
      </c>
      <c r="D11" s="9" t="s">
        <v>33958</v>
      </c>
      <c r="G11" s="4" t="s">
        <v>33961</v>
      </c>
      <c r="H11" s="15">
        <v>251</v>
      </c>
      <c r="I11"/>
    </row>
    <row r="12" spans="1:9" x14ac:dyDescent="0.3">
      <c r="A12" s="10" t="s">
        <v>29483</v>
      </c>
      <c r="B12" s="10">
        <v>1.702</v>
      </c>
      <c r="C12" s="9" t="str">
        <f t="shared" si="0"/>
        <v>PG</v>
      </c>
      <c r="D12" s="9" t="s">
        <v>33958</v>
      </c>
      <c r="G12" s="4" t="s">
        <v>33959</v>
      </c>
      <c r="H12" s="15">
        <v>458</v>
      </c>
      <c r="I12"/>
    </row>
    <row r="13" spans="1:9" x14ac:dyDescent="0.3">
      <c r="A13" s="9" t="s">
        <v>29484</v>
      </c>
      <c r="B13" s="9">
        <v>12.9192</v>
      </c>
      <c r="C13" s="9" t="str">
        <f t="shared" si="0"/>
        <v>TG</v>
      </c>
      <c r="D13" s="9" t="s">
        <v>33958</v>
      </c>
      <c r="G13" s="4" t="s">
        <v>33957</v>
      </c>
      <c r="H13" s="15">
        <v>772</v>
      </c>
      <c r="I13"/>
    </row>
    <row r="14" spans="1:9" x14ac:dyDescent="0.3">
      <c r="A14" s="9" t="s">
        <v>29485</v>
      </c>
      <c r="B14" s="9">
        <v>2.7149999999999999</v>
      </c>
      <c r="C14" s="9" t="str">
        <f t="shared" si="0"/>
        <v>PG</v>
      </c>
      <c r="D14" s="9" t="s">
        <v>33958</v>
      </c>
      <c r="G14" s="4" t="s">
        <v>33958</v>
      </c>
      <c r="H14" s="15">
        <v>1163</v>
      </c>
      <c r="I14"/>
    </row>
    <row r="15" spans="1:9" x14ac:dyDescent="0.3">
      <c r="A15" s="10" t="s">
        <v>29486</v>
      </c>
      <c r="B15" s="10">
        <v>1.5831999999999999</v>
      </c>
      <c r="C15" s="9" t="str">
        <f t="shared" si="0"/>
        <v>PG</v>
      </c>
      <c r="D15" s="9" t="s">
        <v>33958</v>
      </c>
      <c r="G15" s="4" t="s">
        <v>33960</v>
      </c>
      <c r="H15" s="15">
        <v>1768</v>
      </c>
      <c r="I15"/>
    </row>
    <row r="16" spans="1:9" x14ac:dyDescent="0.3">
      <c r="A16" s="9" t="s">
        <v>29487</v>
      </c>
      <c r="B16" s="9">
        <v>1.6526000000000001</v>
      </c>
      <c r="C16" s="9" t="str">
        <f t="shared" si="0"/>
        <v>PG</v>
      </c>
      <c r="D16" s="9" t="s">
        <v>33958</v>
      </c>
      <c r="G16" s="4" t="s">
        <v>33963</v>
      </c>
      <c r="H16" s="15">
        <v>4492</v>
      </c>
      <c r="I16"/>
    </row>
    <row r="17" spans="1:9" x14ac:dyDescent="0.3">
      <c r="A17" s="9" t="s">
        <v>29488</v>
      </c>
      <c r="B17" s="9">
        <v>14.6852</v>
      </c>
      <c r="C17" s="9" t="str">
        <f t="shared" si="0"/>
        <v>TG</v>
      </c>
      <c r="D17" s="9" t="s">
        <v>33958</v>
      </c>
      <c r="G17"/>
      <c r="H17"/>
      <c r="I17"/>
    </row>
    <row r="18" spans="1:9" x14ac:dyDescent="0.3">
      <c r="A18" s="9" t="s">
        <v>29489</v>
      </c>
      <c r="B18" s="9">
        <v>1.6355999999999999</v>
      </c>
      <c r="C18" s="9" t="str">
        <f t="shared" si="0"/>
        <v>PG</v>
      </c>
      <c r="D18" s="9" t="s">
        <v>33958</v>
      </c>
      <c r="G18"/>
      <c r="H18"/>
      <c r="I18"/>
    </row>
    <row r="19" spans="1:9" x14ac:dyDescent="0.3">
      <c r="A19" s="10" t="s">
        <v>29490</v>
      </c>
      <c r="B19" s="10">
        <v>0.96719999999999995</v>
      </c>
      <c r="C19" s="9" t="str">
        <f t="shared" si="0"/>
        <v>TG</v>
      </c>
      <c r="D19" s="9" t="s">
        <v>33958</v>
      </c>
      <c r="G19"/>
      <c r="H19"/>
      <c r="I19"/>
    </row>
    <row r="20" spans="1:9" x14ac:dyDescent="0.3">
      <c r="A20" s="9" t="s">
        <v>29491</v>
      </c>
      <c r="B20" s="9">
        <v>13.177199999999999</v>
      </c>
      <c r="C20" s="9" t="str">
        <f t="shared" si="0"/>
        <v>TG</v>
      </c>
      <c r="D20" s="9" t="s">
        <v>33958</v>
      </c>
      <c r="G20"/>
      <c r="H20"/>
      <c r="I20"/>
    </row>
    <row r="21" spans="1:9" x14ac:dyDescent="0.3">
      <c r="A21" s="9" t="s">
        <v>29492</v>
      </c>
      <c r="B21" s="9">
        <v>10.400600000000001</v>
      </c>
      <c r="C21" s="9" t="str">
        <f t="shared" si="0"/>
        <v>TG</v>
      </c>
      <c r="D21" s="9" t="s">
        <v>33958</v>
      </c>
      <c r="G21"/>
      <c r="H21"/>
      <c r="I21"/>
    </row>
    <row r="22" spans="1:9" x14ac:dyDescent="0.3">
      <c r="A22" s="9" t="s">
        <v>29493</v>
      </c>
      <c r="B22" s="9">
        <v>3.2427999999999999</v>
      </c>
      <c r="C22" s="9" t="str">
        <f t="shared" si="0"/>
        <v>DP</v>
      </c>
      <c r="D22" s="9" t="s">
        <v>33958</v>
      </c>
      <c r="G22"/>
      <c r="H22"/>
      <c r="I22"/>
    </row>
    <row r="23" spans="1:9" x14ac:dyDescent="0.3">
      <c r="A23" s="9" t="s">
        <v>29494</v>
      </c>
      <c r="B23" s="9">
        <v>1.5282</v>
      </c>
      <c r="C23" s="9" t="str">
        <f t="shared" si="0"/>
        <v>TG</v>
      </c>
      <c r="D23" s="9" t="s">
        <v>33958</v>
      </c>
      <c r="G23"/>
      <c r="H23"/>
      <c r="I23"/>
    </row>
    <row r="24" spans="1:9" x14ac:dyDescent="0.3">
      <c r="A24" s="10" t="s">
        <v>29495</v>
      </c>
      <c r="B24" s="10">
        <v>11.3215</v>
      </c>
      <c r="C24" s="9" t="str">
        <f t="shared" si="0"/>
        <v>TG</v>
      </c>
      <c r="D24" s="9" t="s">
        <v>33958</v>
      </c>
      <c r="G24" s="14" t="s">
        <v>33962</v>
      </c>
      <c r="H24" t="s">
        <v>33965</v>
      </c>
      <c r="I24"/>
    </row>
    <row r="25" spans="1:9" x14ac:dyDescent="0.3">
      <c r="A25" s="10" t="s">
        <v>29496</v>
      </c>
      <c r="B25" s="10">
        <v>9.4248999999999992</v>
      </c>
      <c r="C25" s="9" t="str">
        <f t="shared" si="0"/>
        <v>TG</v>
      </c>
      <c r="D25" s="9" t="s">
        <v>33958</v>
      </c>
      <c r="G25" s="4" t="s">
        <v>33966</v>
      </c>
      <c r="H25" s="15">
        <v>3238</v>
      </c>
      <c r="I25"/>
    </row>
    <row r="26" spans="1:9" x14ac:dyDescent="0.3">
      <c r="A26" s="9" t="s">
        <v>29497</v>
      </c>
      <c r="B26" s="9">
        <v>9.0755999999999997</v>
      </c>
      <c r="C26" s="9" t="str">
        <f t="shared" si="0"/>
        <v>TG</v>
      </c>
      <c r="D26" s="9" t="s">
        <v>33958</v>
      </c>
      <c r="G26" s="4" t="s">
        <v>33967</v>
      </c>
      <c r="H26" s="15">
        <v>465</v>
      </c>
      <c r="I26"/>
    </row>
    <row r="27" spans="1:9" x14ac:dyDescent="0.3">
      <c r="A27" s="9" t="s">
        <v>29498</v>
      </c>
      <c r="B27" s="9">
        <v>3.3256000000000001</v>
      </c>
      <c r="C27" s="9" t="str">
        <f t="shared" si="0"/>
        <v>DP</v>
      </c>
      <c r="D27" s="9" t="s">
        <v>33958</v>
      </c>
      <c r="G27" s="4" t="s">
        <v>33968</v>
      </c>
      <c r="H27" s="15">
        <v>300</v>
      </c>
      <c r="I27"/>
    </row>
    <row r="28" spans="1:9" x14ac:dyDescent="0.3">
      <c r="A28" s="9" t="s">
        <v>29499</v>
      </c>
      <c r="B28" s="9">
        <v>9.5394000000000005</v>
      </c>
      <c r="C28" s="9" t="str">
        <f t="shared" si="0"/>
        <v>TG</v>
      </c>
      <c r="D28" s="9" t="s">
        <v>33958</v>
      </c>
      <c r="G28" s="4" t="s">
        <v>33969</v>
      </c>
      <c r="H28" s="15">
        <v>184</v>
      </c>
      <c r="I28"/>
    </row>
    <row r="29" spans="1:9" x14ac:dyDescent="0.3">
      <c r="A29" s="9" t="s">
        <v>29500</v>
      </c>
      <c r="B29" s="9">
        <v>5.7571000000000003</v>
      </c>
      <c r="C29" s="9" t="str">
        <f t="shared" si="0"/>
        <v>TG</v>
      </c>
      <c r="D29" s="9" t="s">
        <v>33958</v>
      </c>
      <c r="G29" s="4" t="s">
        <v>33970</v>
      </c>
      <c r="H29" s="15">
        <v>122</v>
      </c>
      <c r="I29"/>
    </row>
    <row r="30" spans="1:9" x14ac:dyDescent="0.3">
      <c r="A30" s="10" t="s">
        <v>29501</v>
      </c>
      <c r="B30" s="10">
        <v>1.6800999999999999</v>
      </c>
      <c r="C30" s="9" t="str">
        <f t="shared" si="0"/>
        <v>PG</v>
      </c>
      <c r="D30" s="9" t="s">
        <v>33958</v>
      </c>
      <c r="G30" s="4" t="s">
        <v>33971</v>
      </c>
      <c r="H30" s="15">
        <v>76</v>
      </c>
      <c r="I30"/>
    </row>
    <row r="31" spans="1:9" x14ac:dyDescent="0.3">
      <c r="A31" s="10" t="s">
        <v>29502</v>
      </c>
      <c r="B31" s="10">
        <v>1.6585000000000001</v>
      </c>
      <c r="C31" s="9" t="str">
        <f t="shared" si="0"/>
        <v>PG</v>
      </c>
      <c r="D31" s="9" t="s">
        <v>33958</v>
      </c>
      <c r="G31" s="4" t="s">
        <v>33972</v>
      </c>
      <c r="H31" s="15">
        <v>47</v>
      </c>
      <c r="I31"/>
    </row>
    <row r="32" spans="1:9" x14ac:dyDescent="0.3">
      <c r="A32" s="10" t="s">
        <v>29503</v>
      </c>
      <c r="B32" s="10">
        <v>6.1675000000000004</v>
      </c>
      <c r="C32" s="9" t="str">
        <f t="shared" si="0"/>
        <v>TG</v>
      </c>
      <c r="D32" s="9" t="s">
        <v>33958</v>
      </c>
      <c r="G32" s="4" t="s">
        <v>33973</v>
      </c>
      <c r="H32" s="15">
        <v>12</v>
      </c>
      <c r="I32"/>
    </row>
    <row r="33" spans="1:9" x14ac:dyDescent="0.3">
      <c r="A33" s="9" t="s">
        <v>29504</v>
      </c>
      <c r="B33" s="9">
        <v>11.4109</v>
      </c>
      <c r="C33" s="9" t="str">
        <f t="shared" si="0"/>
        <v>TG</v>
      </c>
      <c r="D33" s="9" t="s">
        <v>33958</v>
      </c>
      <c r="G33" s="4" t="s">
        <v>33974</v>
      </c>
      <c r="H33" s="15">
        <v>14</v>
      </c>
      <c r="I33"/>
    </row>
    <row r="34" spans="1:9" x14ac:dyDescent="0.3">
      <c r="A34" s="9" t="s">
        <v>29505</v>
      </c>
      <c r="B34" s="9">
        <v>3.3614999999999999</v>
      </c>
      <c r="C34" s="9" t="str">
        <f t="shared" si="0"/>
        <v>DP</v>
      </c>
      <c r="D34" s="9" t="s">
        <v>33958</v>
      </c>
      <c r="G34" s="4" t="s">
        <v>33975</v>
      </c>
      <c r="H34" s="15">
        <v>18</v>
      </c>
      <c r="I34"/>
    </row>
    <row r="35" spans="1:9" x14ac:dyDescent="0.3">
      <c r="A35" s="9" t="s">
        <v>29506</v>
      </c>
      <c r="B35" s="9">
        <v>8.5457999999999998</v>
      </c>
      <c r="C35" s="9" t="str">
        <f t="shared" si="0"/>
        <v>TG</v>
      </c>
      <c r="D35" s="9" t="s">
        <v>33958</v>
      </c>
      <c r="G35" s="4" t="s">
        <v>33976</v>
      </c>
      <c r="H35" s="15">
        <v>9</v>
      </c>
      <c r="I35"/>
    </row>
    <row r="36" spans="1:9" x14ac:dyDescent="0.3">
      <c r="A36" s="9" t="s">
        <v>29507</v>
      </c>
      <c r="B36" s="9">
        <v>2.4992999999999999</v>
      </c>
      <c r="C36" s="9" t="str">
        <f t="shared" si="0"/>
        <v>PG</v>
      </c>
      <c r="D36" s="9" t="s">
        <v>33958</v>
      </c>
      <c r="G36" s="4" t="s">
        <v>33977</v>
      </c>
      <c r="H36" s="15">
        <v>4</v>
      </c>
      <c r="I36"/>
    </row>
    <row r="37" spans="1:9" x14ac:dyDescent="0.3">
      <c r="A37" s="9" t="s">
        <v>29508</v>
      </c>
      <c r="B37" s="9">
        <v>5.7797999999999998</v>
      </c>
      <c r="C37" s="9" t="str">
        <f t="shared" si="0"/>
        <v>PG</v>
      </c>
      <c r="D37" s="9" t="s">
        <v>33958</v>
      </c>
      <c r="G37" s="4" t="s">
        <v>33978</v>
      </c>
      <c r="H37" s="15">
        <v>1</v>
      </c>
      <c r="I37"/>
    </row>
    <row r="38" spans="1:9" x14ac:dyDescent="0.3">
      <c r="A38" s="10" t="s">
        <v>29509</v>
      </c>
      <c r="B38" s="10">
        <v>13.7888</v>
      </c>
      <c r="C38" s="9" t="str">
        <f t="shared" si="0"/>
        <v>TG</v>
      </c>
      <c r="D38" s="9" t="s">
        <v>33958</v>
      </c>
      <c r="G38" s="4" t="s">
        <v>33979</v>
      </c>
      <c r="H38" s="15">
        <v>2</v>
      </c>
      <c r="I38"/>
    </row>
    <row r="39" spans="1:9" x14ac:dyDescent="0.3">
      <c r="A39" s="9" t="s">
        <v>29510</v>
      </c>
      <c r="B39" s="9">
        <v>10.612</v>
      </c>
      <c r="C39" s="9" t="str">
        <f t="shared" si="0"/>
        <v>TG</v>
      </c>
      <c r="D39" s="9" t="s">
        <v>33958</v>
      </c>
      <c r="G39" s="4" t="s">
        <v>33963</v>
      </c>
      <c r="H39" s="15">
        <v>4492</v>
      </c>
      <c r="I39"/>
    </row>
    <row r="40" spans="1:9" x14ac:dyDescent="0.3">
      <c r="A40" s="9" t="s">
        <v>29511</v>
      </c>
      <c r="B40" s="9">
        <v>6.0125999999999999</v>
      </c>
      <c r="C40" s="9" t="str">
        <f t="shared" si="0"/>
        <v>TG</v>
      </c>
      <c r="D40" s="9" t="s">
        <v>33958</v>
      </c>
      <c r="G40"/>
      <c r="H40"/>
      <c r="I40"/>
    </row>
    <row r="41" spans="1:9" x14ac:dyDescent="0.3">
      <c r="A41" s="10" t="s">
        <v>29512</v>
      </c>
      <c r="B41" s="10">
        <v>3.8946000000000001</v>
      </c>
      <c r="C41" s="9" t="str">
        <f t="shared" si="0"/>
        <v>DP</v>
      </c>
      <c r="D41" s="9" t="s">
        <v>33958</v>
      </c>
      <c r="G41"/>
      <c r="H41"/>
      <c r="I41"/>
    </row>
    <row r="42" spans="1:9" x14ac:dyDescent="0.3">
      <c r="A42" s="9" t="s">
        <v>29513</v>
      </c>
      <c r="B42" s="9">
        <v>1.5657000000000001</v>
      </c>
      <c r="C42" s="9" t="str">
        <f t="shared" si="0"/>
        <v>PG</v>
      </c>
      <c r="D42" s="9" t="s">
        <v>33958</v>
      </c>
      <c r="G42"/>
      <c r="H42"/>
    </row>
    <row r="43" spans="1:9" x14ac:dyDescent="0.3">
      <c r="A43" s="9" t="s">
        <v>29514</v>
      </c>
      <c r="B43" s="9">
        <v>1.6546000000000001</v>
      </c>
      <c r="C43" s="9" t="str">
        <f t="shared" si="0"/>
        <v>PG</v>
      </c>
      <c r="D43" s="9" t="s">
        <v>33958</v>
      </c>
      <c r="G43"/>
      <c r="H43"/>
    </row>
    <row r="44" spans="1:9" x14ac:dyDescent="0.3">
      <c r="A44" s="9" t="s">
        <v>29515</v>
      </c>
      <c r="B44" s="9">
        <v>1.6621999999999999</v>
      </c>
      <c r="C44" s="9" t="str">
        <f t="shared" si="0"/>
        <v>TG</v>
      </c>
      <c r="D44" s="9" t="s">
        <v>33958</v>
      </c>
      <c r="G44"/>
      <c r="H44"/>
    </row>
    <row r="45" spans="1:9" x14ac:dyDescent="0.3">
      <c r="A45" s="9" t="s">
        <v>29516</v>
      </c>
      <c r="B45" s="9">
        <v>2.9540000000000002</v>
      </c>
      <c r="C45" s="9" t="str">
        <f t="shared" si="0"/>
        <v>DP</v>
      </c>
      <c r="D45" s="9" t="s">
        <v>33958</v>
      </c>
      <c r="G45"/>
      <c r="H45"/>
    </row>
    <row r="46" spans="1:9" x14ac:dyDescent="0.3">
      <c r="A46" s="10" t="s">
        <v>29517</v>
      </c>
      <c r="B46" s="10">
        <v>30.363600000000002</v>
      </c>
      <c r="C46" s="9" t="str">
        <f t="shared" si="0"/>
        <v>TG</v>
      </c>
      <c r="D46" s="9" t="s">
        <v>33958</v>
      </c>
      <c r="G46"/>
      <c r="H46"/>
    </row>
    <row r="47" spans="1:9" x14ac:dyDescent="0.3">
      <c r="A47" s="9" t="s">
        <v>29518</v>
      </c>
      <c r="B47" s="9">
        <v>14.364000000000001</v>
      </c>
      <c r="C47" s="9" t="str">
        <f t="shared" si="0"/>
        <v>TG</v>
      </c>
      <c r="D47" s="9" t="s">
        <v>33958</v>
      </c>
      <c r="G47"/>
      <c r="H47"/>
    </row>
    <row r="48" spans="1:9" x14ac:dyDescent="0.3">
      <c r="A48" s="9" t="s">
        <v>29519</v>
      </c>
      <c r="B48" s="9">
        <v>6.9393000000000002</v>
      </c>
      <c r="C48" s="9" t="str">
        <f t="shared" si="0"/>
        <v>TG</v>
      </c>
      <c r="D48" s="9" t="s">
        <v>33958</v>
      </c>
      <c r="G48"/>
      <c r="H48"/>
    </row>
    <row r="49" spans="1:8" x14ac:dyDescent="0.3">
      <c r="A49" s="9" t="s">
        <v>29520</v>
      </c>
      <c r="B49" s="9">
        <v>11.8066</v>
      </c>
      <c r="C49" s="9" t="str">
        <f t="shared" si="0"/>
        <v>TG</v>
      </c>
      <c r="D49" s="9" t="s">
        <v>33958</v>
      </c>
      <c r="G49"/>
      <c r="H49"/>
    </row>
    <row r="50" spans="1:8" x14ac:dyDescent="0.3">
      <c r="A50" s="10" t="s">
        <v>29521</v>
      </c>
      <c r="B50" s="10">
        <v>14.1084</v>
      </c>
      <c r="C50" s="9" t="str">
        <f t="shared" si="0"/>
        <v>TG</v>
      </c>
      <c r="D50" s="9" t="s">
        <v>33958</v>
      </c>
      <c r="G50"/>
      <c r="H50"/>
    </row>
    <row r="51" spans="1:8" x14ac:dyDescent="0.3">
      <c r="A51" s="10" t="s">
        <v>29522</v>
      </c>
      <c r="B51" s="10">
        <v>1.2021999999999999</v>
      </c>
      <c r="C51" s="9" t="str">
        <f t="shared" si="0"/>
        <v>TG</v>
      </c>
      <c r="D51" s="9" t="s">
        <v>33958</v>
      </c>
      <c r="G51"/>
      <c r="H51"/>
    </row>
    <row r="52" spans="1:8" x14ac:dyDescent="0.3">
      <c r="A52" s="9" t="s">
        <v>29523</v>
      </c>
      <c r="B52" s="9">
        <v>11.5642</v>
      </c>
      <c r="C52" s="9" t="str">
        <f t="shared" si="0"/>
        <v>TG</v>
      </c>
      <c r="D52" s="9" t="s">
        <v>33958</v>
      </c>
      <c r="G52"/>
      <c r="H52"/>
    </row>
    <row r="53" spans="1:8" x14ac:dyDescent="0.3">
      <c r="A53" s="10" t="s">
        <v>29524</v>
      </c>
      <c r="B53" s="10">
        <v>11.7418</v>
      </c>
      <c r="C53" s="9" t="str">
        <f t="shared" si="0"/>
        <v>TG</v>
      </c>
      <c r="D53" s="9" t="s">
        <v>33958</v>
      </c>
      <c r="G53"/>
      <c r="H53"/>
    </row>
    <row r="54" spans="1:8" x14ac:dyDescent="0.3">
      <c r="A54" s="9" t="s">
        <v>29525</v>
      </c>
      <c r="B54" s="9">
        <v>6.0545</v>
      </c>
      <c r="C54" s="9" t="str">
        <f t="shared" si="0"/>
        <v>TG</v>
      </c>
      <c r="D54" s="9" t="s">
        <v>33958</v>
      </c>
      <c r="G54"/>
      <c r="H54"/>
    </row>
    <row r="55" spans="1:8" x14ac:dyDescent="0.3">
      <c r="A55" s="10" t="s">
        <v>29526</v>
      </c>
      <c r="B55" s="10">
        <v>13.2395</v>
      </c>
      <c r="C55" s="9" t="str">
        <f t="shared" si="0"/>
        <v>TG</v>
      </c>
      <c r="D55" s="9" t="s">
        <v>33958</v>
      </c>
      <c r="G55"/>
      <c r="H55"/>
    </row>
    <row r="56" spans="1:8" x14ac:dyDescent="0.3">
      <c r="A56" s="9" t="s">
        <v>29527</v>
      </c>
      <c r="B56" s="9">
        <v>5.5952000000000002</v>
      </c>
      <c r="C56" s="9" t="str">
        <f t="shared" si="0"/>
        <v>TG</v>
      </c>
      <c r="D56" s="9" t="s">
        <v>33958</v>
      </c>
      <c r="G56"/>
      <c r="H56"/>
    </row>
    <row r="57" spans="1:8" x14ac:dyDescent="0.3">
      <c r="A57" s="9" t="s">
        <v>29528</v>
      </c>
      <c r="B57" s="9">
        <v>2.6408</v>
      </c>
      <c r="C57" s="9" t="str">
        <f t="shared" si="0"/>
        <v>TG</v>
      </c>
      <c r="D57" s="9" t="s">
        <v>33958</v>
      </c>
      <c r="G57"/>
      <c r="H57"/>
    </row>
    <row r="58" spans="1:8" x14ac:dyDescent="0.3">
      <c r="A58" s="10" t="s">
        <v>29529</v>
      </c>
      <c r="B58" s="10">
        <v>13.804500000000001</v>
      </c>
      <c r="C58" s="9" t="str">
        <f t="shared" si="0"/>
        <v>TG</v>
      </c>
      <c r="D58" s="9" t="s">
        <v>33958</v>
      </c>
      <c r="G58"/>
      <c r="H58"/>
    </row>
    <row r="59" spans="1:8" x14ac:dyDescent="0.3">
      <c r="A59" s="9" t="s">
        <v>29530</v>
      </c>
      <c r="B59" s="9">
        <v>14.922700000000001</v>
      </c>
      <c r="C59" s="9" t="str">
        <f t="shared" si="0"/>
        <v>TG</v>
      </c>
      <c r="D59" s="9" t="s">
        <v>33958</v>
      </c>
      <c r="G59"/>
      <c r="H59"/>
    </row>
    <row r="60" spans="1:8" x14ac:dyDescent="0.3">
      <c r="A60" s="9" t="s">
        <v>29531</v>
      </c>
      <c r="B60" s="9">
        <v>3.0478000000000001</v>
      </c>
      <c r="C60" s="9" t="str">
        <f t="shared" si="0"/>
        <v>DP</v>
      </c>
      <c r="D60" s="9" t="s">
        <v>33958</v>
      </c>
      <c r="G60"/>
      <c r="H60"/>
    </row>
    <row r="61" spans="1:8" x14ac:dyDescent="0.3">
      <c r="A61" s="9" t="s">
        <v>29532</v>
      </c>
      <c r="B61" s="9">
        <v>1.4169</v>
      </c>
      <c r="C61" s="9" t="str">
        <f t="shared" si="0"/>
        <v>DP</v>
      </c>
      <c r="D61" s="9" t="s">
        <v>33958</v>
      </c>
      <c r="G61"/>
      <c r="H61"/>
    </row>
    <row r="62" spans="1:8" x14ac:dyDescent="0.3">
      <c r="A62" s="9" t="s">
        <v>29533</v>
      </c>
      <c r="B62" s="9">
        <v>11.845700000000001</v>
      </c>
      <c r="C62" s="9" t="str">
        <f t="shared" si="0"/>
        <v>TG</v>
      </c>
      <c r="D62" s="9" t="s">
        <v>33958</v>
      </c>
      <c r="G62"/>
      <c r="H62"/>
    </row>
    <row r="63" spans="1:8" x14ac:dyDescent="0.3">
      <c r="A63" s="9" t="s">
        <v>29534</v>
      </c>
      <c r="B63" s="9">
        <v>6.4111000000000002</v>
      </c>
      <c r="C63" s="9" t="str">
        <f t="shared" si="0"/>
        <v>TG</v>
      </c>
      <c r="D63" s="9" t="s">
        <v>33958</v>
      </c>
      <c r="G63"/>
      <c r="H63"/>
    </row>
    <row r="64" spans="1:8" x14ac:dyDescent="0.3">
      <c r="A64" s="9" t="s">
        <v>29535</v>
      </c>
      <c r="B64" s="9">
        <v>14.825100000000001</v>
      </c>
      <c r="C64" s="9" t="str">
        <f t="shared" si="0"/>
        <v>TG</v>
      </c>
      <c r="D64" s="9" t="s">
        <v>33958</v>
      </c>
      <c r="G64"/>
      <c r="H64"/>
    </row>
    <row r="65" spans="1:8" x14ac:dyDescent="0.3">
      <c r="A65" s="9" t="s">
        <v>29536</v>
      </c>
      <c r="B65" s="9">
        <v>2.7763</v>
      </c>
      <c r="C65" s="9" t="str">
        <f t="shared" si="0"/>
        <v>DP</v>
      </c>
      <c r="D65" s="9" t="s">
        <v>33958</v>
      </c>
      <c r="G65"/>
      <c r="H65"/>
    </row>
    <row r="66" spans="1:8" x14ac:dyDescent="0.3">
      <c r="A66" s="10" t="s">
        <v>29537</v>
      </c>
      <c r="B66" s="10">
        <v>5.97</v>
      </c>
      <c r="C66" s="9" t="str">
        <f t="shared" si="0"/>
        <v>TG</v>
      </c>
      <c r="D66" s="9" t="s">
        <v>33958</v>
      </c>
      <c r="G66"/>
      <c r="H66"/>
    </row>
    <row r="67" spans="1:8" x14ac:dyDescent="0.3">
      <c r="A67" s="9" t="s">
        <v>29538</v>
      </c>
      <c r="B67" s="9">
        <v>34.750100000000003</v>
      </c>
      <c r="C67" s="9" t="str">
        <f t="shared" ref="C67:C130" si="1">LEFT(A67,2)</f>
        <v>TG</v>
      </c>
      <c r="D67" s="9" t="s">
        <v>33958</v>
      </c>
      <c r="G67"/>
      <c r="H67"/>
    </row>
    <row r="68" spans="1:8" x14ac:dyDescent="0.3">
      <c r="A68" s="9" t="s">
        <v>29539</v>
      </c>
      <c r="B68" s="9">
        <v>10.026899999999999</v>
      </c>
      <c r="C68" s="9" t="str">
        <f t="shared" si="1"/>
        <v>TG</v>
      </c>
      <c r="D68" s="9" t="s">
        <v>33958</v>
      </c>
      <c r="G68"/>
      <c r="H68"/>
    </row>
    <row r="69" spans="1:8" x14ac:dyDescent="0.3">
      <c r="A69" s="10" t="s">
        <v>29540</v>
      </c>
      <c r="B69" s="10">
        <v>2.5750000000000002</v>
      </c>
      <c r="C69" s="9" t="str">
        <f t="shared" si="1"/>
        <v>DP</v>
      </c>
      <c r="D69" s="9" t="s">
        <v>33958</v>
      </c>
      <c r="G69"/>
      <c r="H69"/>
    </row>
    <row r="70" spans="1:8" x14ac:dyDescent="0.3">
      <c r="A70" s="9" t="s">
        <v>29541</v>
      </c>
      <c r="B70" s="9">
        <v>0.68279999999999996</v>
      </c>
      <c r="C70" s="9" t="str">
        <f t="shared" si="1"/>
        <v>TG</v>
      </c>
      <c r="D70" s="9" t="s">
        <v>33958</v>
      </c>
      <c r="G70"/>
      <c r="H70"/>
    </row>
    <row r="71" spans="1:8" x14ac:dyDescent="0.3">
      <c r="A71" s="9" t="s">
        <v>29542</v>
      </c>
      <c r="B71" s="9">
        <v>0.83320000000000005</v>
      </c>
      <c r="C71" s="9" t="str">
        <f t="shared" si="1"/>
        <v>TG</v>
      </c>
      <c r="D71" s="9" t="s">
        <v>33958</v>
      </c>
      <c r="G71"/>
      <c r="H71"/>
    </row>
    <row r="72" spans="1:8" x14ac:dyDescent="0.3">
      <c r="A72" s="9" t="s">
        <v>29543</v>
      </c>
      <c r="B72" s="9">
        <v>12.7079</v>
      </c>
      <c r="C72" s="9" t="str">
        <f t="shared" si="1"/>
        <v>TG</v>
      </c>
      <c r="D72" s="9" t="s">
        <v>33958</v>
      </c>
      <c r="G72"/>
      <c r="H72"/>
    </row>
    <row r="73" spans="1:8" x14ac:dyDescent="0.3">
      <c r="A73" s="10" t="s">
        <v>29544</v>
      </c>
      <c r="B73" s="10">
        <v>17.810199999999998</v>
      </c>
      <c r="C73" s="9" t="str">
        <f t="shared" si="1"/>
        <v>TG</v>
      </c>
      <c r="D73" s="9" t="s">
        <v>33958</v>
      </c>
      <c r="G73"/>
      <c r="H73"/>
    </row>
    <row r="74" spans="1:8" x14ac:dyDescent="0.3">
      <c r="A74" s="10" t="s">
        <v>29545</v>
      </c>
      <c r="B74" s="10">
        <v>1.6998</v>
      </c>
      <c r="C74" s="9" t="str">
        <f t="shared" si="1"/>
        <v>PG</v>
      </c>
      <c r="D74" s="9" t="s">
        <v>33958</v>
      </c>
      <c r="G74"/>
      <c r="H74"/>
    </row>
    <row r="75" spans="1:8" x14ac:dyDescent="0.3">
      <c r="A75" s="9" t="s">
        <v>29546</v>
      </c>
      <c r="B75" s="9">
        <v>0.56340000000000001</v>
      </c>
      <c r="C75" s="9" t="str">
        <f t="shared" si="1"/>
        <v>TG</v>
      </c>
      <c r="D75" s="9" t="s">
        <v>33958</v>
      </c>
      <c r="G75"/>
      <c r="H75"/>
    </row>
    <row r="76" spans="1:8" x14ac:dyDescent="0.3">
      <c r="A76" s="10" t="s">
        <v>29547</v>
      </c>
      <c r="B76" s="10">
        <v>2.6966000000000001</v>
      </c>
      <c r="C76" s="9" t="str">
        <f t="shared" si="1"/>
        <v>DP</v>
      </c>
      <c r="D76" s="9" t="s">
        <v>33958</v>
      </c>
      <c r="G76"/>
      <c r="H76"/>
    </row>
    <row r="77" spans="1:8" x14ac:dyDescent="0.3">
      <c r="A77" s="9" t="s">
        <v>29548</v>
      </c>
      <c r="B77" s="9">
        <v>4.3239000000000001</v>
      </c>
      <c r="C77" s="9" t="str">
        <f t="shared" si="1"/>
        <v>TG</v>
      </c>
      <c r="D77" s="9" t="s">
        <v>33958</v>
      </c>
      <c r="G77"/>
      <c r="H77"/>
    </row>
    <row r="78" spans="1:8" x14ac:dyDescent="0.3">
      <c r="A78" s="9" t="s">
        <v>29549</v>
      </c>
      <c r="B78" s="9">
        <v>0.75419999999999998</v>
      </c>
      <c r="C78" s="9" t="str">
        <f t="shared" si="1"/>
        <v>TG</v>
      </c>
      <c r="D78" s="9" t="s">
        <v>33958</v>
      </c>
      <c r="G78"/>
      <c r="H78"/>
    </row>
    <row r="79" spans="1:8" x14ac:dyDescent="0.3">
      <c r="A79" s="10" t="s">
        <v>29550</v>
      </c>
      <c r="B79" s="10">
        <v>1.3936999999999999</v>
      </c>
      <c r="C79" s="9" t="str">
        <f t="shared" si="1"/>
        <v>TG</v>
      </c>
      <c r="D79" s="9" t="s">
        <v>33958</v>
      </c>
      <c r="G79"/>
      <c r="H79"/>
    </row>
    <row r="80" spans="1:8" x14ac:dyDescent="0.3">
      <c r="A80" s="9" t="s">
        <v>29551</v>
      </c>
      <c r="B80" s="9">
        <v>3.3833000000000002</v>
      </c>
      <c r="C80" s="9" t="str">
        <f t="shared" si="1"/>
        <v>DP</v>
      </c>
      <c r="D80" s="9" t="s">
        <v>33958</v>
      </c>
      <c r="G80"/>
      <c r="H80"/>
    </row>
    <row r="81" spans="1:8" x14ac:dyDescent="0.3">
      <c r="A81" s="9" t="s">
        <v>29552</v>
      </c>
      <c r="B81" s="9">
        <v>1.4686999999999999</v>
      </c>
      <c r="C81" s="9" t="str">
        <f t="shared" si="1"/>
        <v>DP</v>
      </c>
      <c r="D81" s="9" t="s">
        <v>33958</v>
      </c>
      <c r="G81"/>
      <c r="H81"/>
    </row>
    <row r="82" spans="1:8" x14ac:dyDescent="0.3">
      <c r="A82" s="9" t="s">
        <v>29553</v>
      </c>
      <c r="B82" s="9">
        <v>10.3832</v>
      </c>
      <c r="C82" s="9" t="str">
        <f t="shared" si="1"/>
        <v>TG</v>
      </c>
      <c r="D82" s="9" t="s">
        <v>33958</v>
      </c>
      <c r="G82"/>
      <c r="H82"/>
    </row>
    <row r="83" spans="1:8" x14ac:dyDescent="0.3">
      <c r="A83" s="9" t="s">
        <v>29554</v>
      </c>
      <c r="B83" s="9">
        <v>12.546099999999999</v>
      </c>
      <c r="C83" s="9" t="str">
        <f t="shared" si="1"/>
        <v>TG</v>
      </c>
      <c r="D83" s="9" t="s">
        <v>33958</v>
      </c>
      <c r="G83"/>
      <c r="H83"/>
    </row>
    <row r="84" spans="1:8" x14ac:dyDescent="0.3">
      <c r="A84" s="9" t="s">
        <v>29555</v>
      </c>
      <c r="B84" s="9">
        <v>2.9872000000000001</v>
      </c>
      <c r="C84" s="9" t="str">
        <f t="shared" si="1"/>
        <v>DP</v>
      </c>
      <c r="D84" s="9" t="s">
        <v>33958</v>
      </c>
      <c r="G84"/>
      <c r="H84"/>
    </row>
    <row r="85" spans="1:8" x14ac:dyDescent="0.3">
      <c r="A85" s="9" t="s">
        <v>29556</v>
      </c>
      <c r="B85" s="9">
        <v>15.0593</v>
      </c>
      <c r="C85" s="9" t="str">
        <f t="shared" si="1"/>
        <v>TG</v>
      </c>
      <c r="D85" s="9" t="s">
        <v>33958</v>
      </c>
      <c r="G85"/>
      <c r="H85"/>
    </row>
    <row r="86" spans="1:8" x14ac:dyDescent="0.3">
      <c r="A86" s="10" t="s">
        <v>29557</v>
      </c>
      <c r="B86" s="10">
        <v>12.924099999999999</v>
      </c>
      <c r="C86" s="9" t="str">
        <f t="shared" si="1"/>
        <v>TG</v>
      </c>
      <c r="D86" s="9" t="s">
        <v>33958</v>
      </c>
      <c r="G86"/>
      <c r="H86"/>
    </row>
    <row r="87" spans="1:8" x14ac:dyDescent="0.3">
      <c r="A87" s="9" t="s">
        <v>29558</v>
      </c>
      <c r="B87" s="9">
        <v>0.87490000000000001</v>
      </c>
      <c r="C87" s="9" t="str">
        <f t="shared" si="1"/>
        <v>PG</v>
      </c>
      <c r="D87" s="9" t="s">
        <v>33958</v>
      </c>
      <c r="G87"/>
      <c r="H87"/>
    </row>
    <row r="88" spans="1:8" x14ac:dyDescent="0.3">
      <c r="A88" s="9" t="s">
        <v>29559</v>
      </c>
      <c r="B88" s="9">
        <v>2.7833999999999999</v>
      </c>
      <c r="C88" s="9" t="str">
        <f t="shared" si="1"/>
        <v>DP</v>
      </c>
      <c r="D88" s="9" t="s">
        <v>33958</v>
      </c>
      <c r="G88"/>
      <c r="H88"/>
    </row>
    <row r="89" spans="1:8" x14ac:dyDescent="0.3">
      <c r="A89" s="9" t="s">
        <v>29560</v>
      </c>
      <c r="B89" s="9">
        <v>3.3271999999999999</v>
      </c>
      <c r="C89" s="9" t="str">
        <f t="shared" si="1"/>
        <v>DP</v>
      </c>
      <c r="D89" s="9" t="s">
        <v>33958</v>
      </c>
      <c r="G89"/>
      <c r="H89"/>
    </row>
    <row r="90" spans="1:8" x14ac:dyDescent="0.3">
      <c r="A90" s="10" t="s">
        <v>29561</v>
      </c>
      <c r="B90" s="10">
        <v>3.0707</v>
      </c>
      <c r="C90" s="9" t="str">
        <f t="shared" si="1"/>
        <v>DP</v>
      </c>
      <c r="D90" s="9" t="s">
        <v>33958</v>
      </c>
      <c r="G90"/>
      <c r="H90"/>
    </row>
    <row r="91" spans="1:8" x14ac:dyDescent="0.3">
      <c r="A91" s="9" t="s">
        <v>29562</v>
      </c>
      <c r="B91" s="9">
        <v>0.68359999999999999</v>
      </c>
      <c r="C91" s="9" t="str">
        <f t="shared" si="1"/>
        <v>TG</v>
      </c>
      <c r="D91" s="9" t="s">
        <v>33958</v>
      </c>
      <c r="G91"/>
      <c r="H91"/>
    </row>
    <row r="92" spans="1:8" x14ac:dyDescent="0.3">
      <c r="A92" s="9" t="s">
        <v>29563</v>
      </c>
      <c r="B92" s="9">
        <v>0.85829999999999995</v>
      </c>
      <c r="C92" s="9" t="str">
        <f t="shared" si="1"/>
        <v>PG</v>
      </c>
      <c r="D92" s="9" t="s">
        <v>33958</v>
      </c>
      <c r="G92"/>
      <c r="H92"/>
    </row>
    <row r="93" spans="1:8" x14ac:dyDescent="0.3">
      <c r="A93" s="9" t="s">
        <v>29564</v>
      </c>
      <c r="B93" s="9">
        <v>2.9007000000000001</v>
      </c>
      <c r="C93" s="9" t="str">
        <f t="shared" si="1"/>
        <v>PG</v>
      </c>
      <c r="D93" s="9" t="s">
        <v>33958</v>
      </c>
      <c r="G93"/>
      <c r="H93"/>
    </row>
    <row r="94" spans="1:8" x14ac:dyDescent="0.3">
      <c r="A94" s="10" t="s">
        <v>29565</v>
      </c>
      <c r="B94" s="10">
        <v>3.1583999999999999</v>
      </c>
      <c r="C94" s="9" t="str">
        <f t="shared" si="1"/>
        <v>DP</v>
      </c>
      <c r="D94" s="9" t="s">
        <v>33958</v>
      </c>
      <c r="G94"/>
      <c r="H94"/>
    </row>
    <row r="95" spans="1:8" x14ac:dyDescent="0.3">
      <c r="A95" s="9" t="s">
        <v>29566</v>
      </c>
      <c r="B95" s="9">
        <v>2.0192000000000001</v>
      </c>
      <c r="C95" s="9" t="str">
        <f t="shared" si="1"/>
        <v>DP</v>
      </c>
      <c r="D95" s="9" t="s">
        <v>33958</v>
      </c>
      <c r="G95"/>
      <c r="H95"/>
    </row>
    <row r="96" spans="1:8" x14ac:dyDescent="0.3">
      <c r="A96" s="10" t="s">
        <v>29567</v>
      </c>
      <c r="B96" s="10">
        <v>1.7411000000000001</v>
      </c>
      <c r="C96" s="9" t="str">
        <f t="shared" si="1"/>
        <v>DP</v>
      </c>
      <c r="D96" s="9" t="s">
        <v>33958</v>
      </c>
      <c r="G96"/>
      <c r="H96"/>
    </row>
    <row r="97" spans="1:8" x14ac:dyDescent="0.3">
      <c r="A97" s="9" t="s">
        <v>29568</v>
      </c>
      <c r="B97" s="9">
        <v>0.81789999999999996</v>
      </c>
      <c r="C97" s="9" t="str">
        <f t="shared" si="1"/>
        <v>NP</v>
      </c>
      <c r="D97" s="9" t="s">
        <v>33958</v>
      </c>
      <c r="G97"/>
      <c r="H97"/>
    </row>
    <row r="98" spans="1:8" x14ac:dyDescent="0.3">
      <c r="A98" s="10" t="s">
        <v>29569</v>
      </c>
      <c r="B98" s="10">
        <v>6.0233999999999996</v>
      </c>
      <c r="C98" s="9" t="str">
        <f t="shared" si="1"/>
        <v>TG</v>
      </c>
      <c r="D98" s="9" t="s">
        <v>33958</v>
      </c>
      <c r="G98"/>
      <c r="H98"/>
    </row>
    <row r="99" spans="1:8" x14ac:dyDescent="0.3">
      <c r="A99" s="10" t="s">
        <v>29570</v>
      </c>
      <c r="B99" s="10">
        <v>3.1808999999999998</v>
      </c>
      <c r="C99" s="9" t="str">
        <f t="shared" si="1"/>
        <v>DP</v>
      </c>
      <c r="D99" s="9" t="s">
        <v>33958</v>
      </c>
      <c r="G99"/>
      <c r="H99"/>
    </row>
    <row r="100" spans="1:8" x14ac:dyDescent="0.3">
      <c r="A100" s="10" t="s">
        <v>29571</v>
      </c>
      <c r="B100" s="10">
        <v>12.9975</v>
      </c>
      <c r="C100" s="9" t="str">
        <f t="shared" si="1"/>
        <v>TG</v>
      </c>
      <c r="D100" s="9" t="s">
        <v>33958</v>
      </c>
      <c r="G100"/>
      <c r="H100"/>
    </row>
    <row r="101" spans="1:8" x14ac:dyDescent="0.3">
      <c r="A101" s="9" t="s">
        <v>29572</v>
      </c>
      <c r="B101" s="9">
        <v>1.6731</v>
      </c>
      <c r="C101" s="9" t="str">
        <f t="shared" si="1"/>
        <v>PG</v>
      </c>
      <c r="D101" s="9" t="s">
        <v>33958</v>
      </c>
      <c r="G101"/>
      <c r="H101"/>
    </row>
    <row r="102" spans="1:8" x14ac:dyDescent="0.3">
      <c r="A102" s="9" t="s">
        <v>29573</v>
      </c>
      <c r="B102" s="9">
        <v>1.6682999999999999</v>
      </c>
      <c r="C102" s="9" t="str">
        <f t="shared" si="1"/>
        <v>PG</v>
      </c>
      <c r="D102" s="9" t="s">
        <v>33958</v>
      </c>
      <c r="G102"/>
      <c r="H102"/>
    </row>
    <row r="103" spans="1:8" x14ac:dyDescent="0.3">
      <c r="A103" s="9" t="s">
        <v>29574</v>
      </c>
      <c r="B103" s="9">
        <v>13.257</v>
      </c>
      <c r="C103" s="9" t="str">
        <f t="shared" si="1"/>
        <v>TG</v>
      </c>
      <c r="D103" s="9" t="s">
        <v>33958</v>
      </c>
      <c r="G103"/>
      <c r="H103"/>
    </row>
    <row r="104" spans="1:8" x14ac:dyDescent="0.3">
      <c r="A104" s="9" t="s">
        <v>29575</v>
      </c>
      <c r="B104" s="9">
        <v>11.5403</v>
      </c>
      <c r="C104" s="9" t="str">
        <f t="shared" si="1"/>
        <v>TG</v>
      </c>
      <c r="D104" s="9" t="s">
        <v>33958</v>
      </c>
      <c r="G104"/>
      <c r="H104"/>
    </row>
    <row r="105" spans="1:8" x14ac:dyDescent="0.3">
      <c r="A105" s="9" t="s">
        <v>29576</v>
      </c>
      <c r="B105" s="9">
        <v>1.5703</v>
      </c>
      <c r="C105" s="9" t="str">
        <f t="shared" si="1"/>
        <v>PG</v>
      </c>
      <c r="D105" s="9" t="s">
        <v>33958</v>
      </c>
      <c r="G105"/>
      <c r="H105"/>
    </row>
    <row r="106" spans="1:8" x14ac:dyDescent="0.3">
      <c r="A106" s="9" t="s">
        <v>29577</v>
      </c>
      <c r="B106" s="9">
        <v>2.8466999999999998</v>
      </c>
      <c r="C106" s="9" t="str">
        <f t="shared" si="1"/>
        <v>DP</v>
      </c>
      <c r="D106" s="9" t="s">
        <v>33958</v>
      </c>
      <c r="G106"/>
      <c r="H106"/>
    </row>
    <row r="107" spans="1:8" x14ac:dyDescent="0.3">
      <c r="A107" s="9" t="s">
        <v>29578</v>
      </c>
      <c r="B107" s="9">
        <v>10.4602</v>
      </c>
      <c r="C107" s="9" t="str">
        <f t="shared" si="1"/>
        <v>TG</v>
      </c>
      <c r="D107" s="9" t="s">
        <v>33958</v>
      </c>
      <c r="G107"/>
      <c r="H107"/>
    </row>
    <row r="108" spans="1:8" x14ac:dyDescent="0.3">
      <c r="A108" s="10" t="s">
        <v>29579</v>
      </c>
      <c r="B108" s="10">
        <v>2.6122999999999998</v>
      </c>
      <c r="C108" s="9" t="str">
        <f t="shared" si="1"/>
        <v>TG</v>
      </c>
      <c r="D108" s="9" t="s">
        <v>33958</v>
      </c>
      <c r="G108"/>
      <c r="H108"/>
    </row>
    <row r="109" spans="1:8" x14ac:dyDescent="0.3">
      <c r="A109" s="9" t="s">
        <v>29580</v>
      </c>
      <c r="B109" s="9">
        <v>3.4773000000000001</v>
      </c>
      <c r="C109" s="9" t="str">
        <f t="shared" si="1"/>
        <v>DP</v>
      </c>
      <c r="D109" s="9" t="s">
        <v>33958</v>
      </c>
      <c r="G109"/>
      <c r="H109"/>
    </row>
    <row r="110" spans="1:8" x14ac:dyDescent="0.3">
      <c r="A110" s="9" t="s">
        <v>29581</v>
      </c>
      <c r="B110" s="9">
        <v>9.7982999999999993</v>
      </c>
      <c r="C110" s="9" t="str">
        <f t="shared" si="1"/>
        <v>TG</v>
      </c>
      <c r="D110" s="9" t="s">
        <v>33958</v>
      </c>
      <c r="G110"/>
      <c r="H110"/>
    </row>
    <row r="111" spans="1:8" x14ac:dyDescent="0.3">
      <c r="A111" s="10" t="s">
        <v>29582</v>
      </c>
      <c r="B111" s="10">
        <v>1.5961000000000001</v>
      </c>
      <c r="C111" s="9" t="str">
        <f t="shared" si="1"/>
        <v>PG</v>
      </c>
      <c r="D111" s="9" t="s">
        <v>33958</v>
      </c>
      <c r="G111"/>
      <c r="H111"/>
    </row>
    <row r="112" spans="1:8" x14ac:dyDescent="0.3">
      <c r="A112" s="9" t="s">
        <v>29583</v>
      </c>
      <c r="B112" s="9">
        <v>1.6245000000000001</v>
      </c>
      <c r="C112" s="9" t="str">
        <f t="shared" si="1"/>
        <v>PG</v>
      </c>
      <c r="D112" s="9" t="s">
        <v>33958</v>
      </c>
      <c r="G112"/>
      <c r="H112"/>
    </row>
    <row r="113" spans="1:8" x14ac:dyDescent="0.3">
      <c r="A113" s="9" t="s">
        <v>29584</v>
      </c>
      <c r="B113" s="9">
        <v>22.701599999999999</v>
      </c>
      <c r="C113" s="9" t="str">
        <f t="shared" si="1"/>
        <v>TG</v>
      </c>
      <c r="D113" s="9" t="s">
        <v>33958</v>
      </c>
      <c r="G113"/>
      <c r="H113"/>
    </row>
    <row r="114" spans="1:8" x14ac:dyDescent="0.3">
      <c r="A114" s="9" t="s">
        <v>29585</v>
      </c>
      <c r="B114" s="9">
        <v>9.7518999999999991</v>
      </c>
      <c r="C114" s="9" t="str">
        <f t="shared" si="1"/>
        <v>TG</v>
      </c>
      <c r="D114" s="9" t="s">
        <v>33958</v>
      </c>
      <c r="G114"/>
      <c r="H114"/>
    </row>
    <row r="115" spans="1:8" x14ac:dyDescent="0.3">
      <c r="A115" s="9" t="s">
        <v>29586</v>
      </c>
      <c r="B115" s="9">
        <v>1.5302</v>
      </c>
      <c r="C115" s="9" t="str">
        <f t="shared" si="1"/>
        <v>PG</v>
      </c>
      <c r="D115" s="9" t="s">
        <v>33958</v>
      </c>
      <c r="G115"/>
      <c r="H115"/>
    </row>
    <row r="116" spans="1:8" x14ac:dyDescent="0.3">
      <c r="A116" s="9" t="s">
        <v>29587</v>
      </c>
      <c r="B116" s="9">
        <v>4.5925000000000002</v>
      </c>
      <c r="C116" s="9" t="str">
        <f t="shared" si="1"/>
        <v>TG</v>
      </c>
      <c r="D116" s="9" t="s">
        <v>33958</v>
      </c>
      <c r="G116"/>
      <c r="H116"/>
    </row>
    <row r="117" spans="1:8" x14ac:dyDescent="0.3">
      <c r="A117" s="9" t="s">
        <v>29588</v>
      </c>
      <c r="B117" s="9">
        <v>4.2545000000000002</v>
      </c>
      <c r="C117" s="9" t="str">
        <f t="shared" si="1"/>
        <v>PB</v>
      </c>
      <c r="D117" s="9" t="s">
        <v>33958</v>
      </c>
      <c r="G117"/>
      <c r="H117"/>
    </row>
    <row r="118" spans="1:8" x14ac:dyDescent="0.3">
      <c r="A118" s="9" t="s">
        <v>29589</v>
      </c>
      <c r="B118" s="9">
        <v>4.0063000000000004</v>
      </c>
      <c r="C118" s="9" t="str">
        <f t="shared" si="1"/>
        <v>PB</v>
      </c>
      <c r="D118" s="9" t="s">
        <v>33958</v>
      </c>
      <c r="G118"/>
      <c r="H118"/>
    </row>
    <row r="119" spans="1:8" x14ac:dyDescent="0.3">
      <c r="A119" s="9" t="s">
        <v>29590</v>
      </c>
      <c r="B119" s="9">
        <v>3.0038</v>
      </c>
      <c r="C119" s="9" t="str">
        <f t="shared" si="1"/>
        <v>PB</v>
      </c>
      <c r="D119" s="9" t="s">
        <v>33958</v>
      </c>
      <c r="G119"/>
      <c r="H119"/>
    </row>
    <row r="120" spans="1:8" x14ac:dyDescent="0.3">
      <c r="A120" s="10" t="s">
        <v>29591</v>
      </c>
      <c r="B120" s="10">
        <v>0.55959999999999999</v>
      </c>
      <c r="C120" s="9" t="str">
        <f t="shared" si="1"/>
        <v>PB</v>
      </c>
      <c r="D120" s="9" t="s">
        <v>33958</v>
      </c>
      <c r="G120"/>
      <c r="H120"/>
    </row>
    <row r="121" spans="1:8" x14ac:dyDescent="0.3">
      <c r="A121" s="9" t="s">
        <v>29592</v>
      </c>
      <c r="B121" s="9">
        <v>4.0423999999999998</v>
      </c>
      <c r="C121" s="9" t="str">
        <f t="shared" si="1"/>
        <v>PB</v>
      </c>
      <c r="D121" s="9" t="s">
        <v>33958</v>
      </c>
      <c r="G121"/>
      <c r="H121"/>
    </row>
    <row r="122" spans="1:8" x14ac:dyDescent="0.3">
      <c r="A122" s="9" t="s">
        <v>29593</v>
      </c>
      <c r="B122" s="9">
        <v>3.9721000000000002</v>
      </c>
      <c r="C122" s="9" t="str">
        <f t="shared" si="1"/>
        <v>PB</v>
      </c>
      <c r="D122" s="9" t="s">
        <v>33958</v>
      </c>
      <c r="G122"/>
      <c r="H122"/>
    </row>
    <row r="123" spans="1:8" x14ac:dyDescent="0.3">
      <c r="A123" s="9" t="s">
        <v>29594</v>
      </c>
      <c r="B123" s="9">
        <v>1.0310999999999999</v>
      </c>
      <c r="C123" s="9" t="str">
        <f t="shared" si="1"/>
        <v>NT</v>
      </c>
      <c r="D123" s="9" t="s">
        <v>33958</v>
      </c>
      <c r="G123"/>
      <c r="H123"/>
    </row>
    <row r="124" spans="1:8" x14ac:dyDescent="0.3">
      <c r="A124" s="9" t="s">
        <v>29595</v>
      </c>
      <c r="B124" s="9">
        <v>1.6178999999999999</v>
      </c>
      <c r="C124" s="9" t="str">
        <f t="shared" si="1"/>
        <v>NT</v>
      </c>
      <c r="D124" s="9" t="s">
        <v>33958</v>
      </c>
      <c r="G124"/>
      <c r="H124"/>
    </row>
    <row r="125" spans="1:8" x14ac:dyDescent="0.3">
      <c r="A125" s="9" t="s">
        <v>29596</v>
      </c>
      <c r="B125" s="9">
        <v>16.0824</v>
      </c>
      <c r="C125" s="9" t="str">
        <f t="shared" si="1"/>
        <v>PB</v>
      </c>
      <c r="D125" s="9" t="s">
        <v>33958</v>
      </c>
      <c r="G125"/>
      <c r="H125"/>
    </row>
    <row r="126" spans="1:8" x14ac:dyDescent="0.3">
      <c r="A126" s="9" t="s">
        <v>29597</v>
      </c>
      <c r="B126" s="9">
        <v>1.9772000000000001</v>
      </c>
      <c r="C126" s="9" t="str">
        <f t="shared" si="1"/>
        <v>PB</v>
      </c>
      <c r="D126" s="9" t="s">
        <v>33958</v>
      </c>
      <c r="G126"/>
      <c r="H126"/>
    </row>
    <row r="127" spans="1:8" x14ac:dyDescent="0.3">
      <c r="A127" s="9" t="s">
        <v>29598</v>
      </c>
      <c r="B127" s="9">
        <v>1.3373999999999999</v>
      </c>
      <c r="C127" s="9" t="str">
        <f t="shared" si="1"/>
        <v>PB</v>
      </c>
      <c r="D127" s="9" t="s">
        <v>33958</v>
      </c>
      <c r="G127"/>
      <c r="H127"/>
    </row>
    <row r="128" spans="1:8" x14ac:dyDescent="0.3">
      <c r="A128" s="10" t="s">
        <v>29599</v>
      </c>
      <c r="B128" s="10">
        <v>4.3093000000000004</v>
      </c>
      <c r="C128" s="9" t="str">
        <f t="shared" si="1"/>
        <v>PB</v>
      </c>
      <c r="D128" s="9" t="s">
        <v>33958</v>
      </c>
      <c r="G128"/>
      <c r="H128"/>
    </row>
    <row r="129" spans="1:8" x14ac:dyDescent="0.3">
      <c r="A129" s="10" t="s">
        <v>29600</v>
      </c>
      <c r="B129" s="10">
        <v>0.92579999999999996</v>
      </c>
      <c r="C129" s="9" t="str">
        <f t="shared" si="1"/>
        <v>PB</v>
      </c>
      <c r="D129" s="9" t="s">
        <v>33958</v>
      </c>
      <c r="G129"/>
      <c r="H129"/>
    </row>
    <row r="130" spans="1:8" x14ac:dyDescent="0.3">
      <c r="A130" s="9" t="s">
        <v>29601</v>
      </c>
      <c r="B130" s="9">
        <v>13.0709</v>
      </c>
      <c r="C130" s="9" t="str">
        <f t="shared" si="1"/>
        <v>PB</v>
      </c>
      <c r="D130" s="9" t="s">
        <v>33958</v>
      </c>
      <c r="G130"/>
      <c r="H130"/>
    </row>
    <row r="131" spans="1:8" x14ac:dyDescent="0.3">
      <c r="A131" s="9" t="s">
        <v>29602</v>
      </c>
      <c r="B131" s="9">
        <v>17.031400000000001</v>
      </c>
      <c r="C131" s="9" t="str">
        <f t="shared" ref="C131:C194" si="2">LEFT(A131,2)</f>
        <v>PB</v>
      </c>
      <c r="D131" s="9" t="s">
        <v>33958</v>
      </c>
      <c r="G131"/>
      <c r="H131"/>
    </row>
    <row r="132" spans="1:8" x14ac:dyDescent="0.3">
      <c r="A132" s="9" t="s">
        <v>29603</v>
      </c>
      <c r="B132" s="9">
        <v>1.1827000000000001</v>
      </c>
      <c r="C132" s="9" t="str">
        <f t="shared" si="2"/>
        <v>PB</v>
      </c>
      <c r="D132" s="9" t="s">
        <v>33958</v>
      </c>
      <c r="G132"/>
      <c r="H132"/>
    </row>
    <row r="133" spans="1:8" x14ac:dyDescent="0.3">
      <c r="A133" s="10" t="s">
        <v>29604</v>
      </c>
      <c r="B133" s="10">
        <v>14.139900000000001</v>
      </c>
      <c r="C133" s="9" t="str">
        <f t="shared" si="2"/>
        <v>PB</v>
      </c>
      <c r="D133" s="9" t="s">
        <v>33958</v>
      </c>
      <c r="G133"/>
      <c r="H133"/>
    </row>
    <row r="134" spans="1:8" x14ac:dyDescent="0.3">
      <c r="A134" s="9" t="s">
        <v>29605</v>
      </c>
      <c r="B134" s="9">
        <v>1.0855999999999999</v>
      </c>
      <c r="C134" s="9" t="str">
        <f t="shared" si="2"/>
        <v>NT</v>
      </c>
      <c r="D134" s="9" t="s">
        <v>33958</v>
      </c>
      <c r="G134"/>
      <c r="H134"/>
    </row>
    <row r="135" spans="1:8" x14ac:dyDescent="0.3">
      <c r="A135" s="9" t="s">
        <v>29606</v>
      </c>
      <c r="B135" s="9">
        <v>1.0941000000000001</v>
      </c>
      <c r="C135" s="9" t="str">
        <f t="shared" si="2"/>
        <v>PB</v>
      </c>
      <c r="D135" s="9" t="s">
        <v>33958</v>
      </c>
      <c r="G135"/>
      <c r="H135"/>
    </row>
    <row r="136" spans="1:8" x14ac:dyDescent="0.3">
      <c r="A136" s="9" t="s">
        <v>29607</v>
      </c>
      <c r="B136" s="9">
        <v>1.0481</v>
      </c>
      <c r="C136" s="9" t="str">
        <f t="shared" si="2"/>
        <v>NT</v>
      </c>
      <c r="D136" s="9" t="s">
        <v>33958</v>
      </c>
      <c r="G136"/>
      <c r="H136"/>
    </row>
    <row r="137" spans="1:8" x14ac:dyDescent="0.3">
      <c r="A137" s="9" t="s">
        <v>29608</v>
      </c>
      <c r="B137" s="9">
        <v>1.2698</v>
      </c>
      <c r="C137" s="9" t="str">
        <f t="shared" si="2"/>
        <v>PB</v>
      </c>
      <c r="D137" s="9" t="s">
        <v>33958</v>
      </c>
      <c r="G137"/>
      <c r="H137"/>
    </row>
    <row r="138" spans="1:8" x14ac:dyDescent="0.3">
      <c r="A138" s="9" t="s">
        <v>29609</v>
      </c>
      <c r="B138" s="9">
        <v>3.5609999999999999</v>
      </c>
      <c r="C138" s="9" t="str">
        <f t="shared" si="2"/>
        <v>NT</v>
      </c>
      <c r="D138" s="9" t="s">
        <v>33958</v>
      </c>
      <c r="G138"/>
      <c r="H138"/>
    </row>
    <row r="139" spans="1:8" x14ac:dyDescent="0.3">
      <c r="A139" s="9" t="s">
        <v>29610</v>
      </c>
      <c r="B139" s="9">
        <v>1.7861</v>
      </c>
      <c r="C139" s="9" t="str">
        <f t="shared" si="2"/>
        <v>NT</v>
      </c>
      <c r="D139" s="9" t="s">
        <v>33958</v>
      </c>
      <c r="G139"/>
      <c r="H139"/>
    </row>
    <row r="140" spans="1:8" x14ac:dyDescent="0.3">
      <c r="A140" s="10" t="s">
        <v>29611</v>
      </c>
      <c r="B140" s="10">
        <v>2.1004999999999998</v>
      </c>
      <c r="C140" s="9" t="str">
        <f t="shared" si="2"/>
        <v>PB</v>
      </c>
      <c r="D140" s="9" t="s">
        <v>33958</v>
      </c>
      <c r="G140"/>
      <c r="H140"/>
    </row>
    <row r="141" spans="1:8" x14ac:dyDescent="0.3">
      <c r="A141" s="10" t="s">
        <v>29612</v>
      </c>
      <c r="B141" s="10">
        <v>1.06</v>
      </c>
      <c r="C141" s="9" t="str">
        <f t="shared" si="2"/>
        <v>NT</v>
      </c>
      <c r="D141" s="9" t="s">
        <v>33958</v>
      </c>
      <c r="G141"/>
      <c r="H141"/>
    </row>
    <row r="142" spans="1:8" x14ac:dyDescent="0.3">
      <c r="A142" s="9" t="s">
        <v>29613</v>
      </c>
      <c r="B142" s="9">
        <v>18.8965</v>
      </c>
      <c r="C142" s="9" t="str">
        <f t="shared" si="2"/>
        <v>PB</v>
      </c>
      <c r="D142" s="9" t="s">
        <v>33958</v>
      </c>
      <c r="G142"/>
      <c r="H142"/>
    </row>
    <row r="143" spans="1:8" x14ac:dyDescent="0.3">
      <c r="A143" s="9" t="s">
        <v>29614</v>
      </c>
      <c r="B143" s="9">
        <v>15.505000000000001</v>
      </c>
      <c r="C143" s="9" t="str">
        <f t="shared" si="2"/>
        <v>PB</v>
      </c>
      <c r="D143" s="9" t="s">
        <v>33958</v>
      </c>
      <c r="G143"/>
      <c r="H143"/>
    </row>
    <row r="144" spans="1:8" x14ac:dyDescent="0.3">
      <c r="A144" s="9" t="s">
        <v>29615</v>
      </c>
      <c r="B144" s="9">
        <v>7.4785000000000004</v>
      </c>
      <c r="C144" s="9" t="str">
        <f t="shared" si="2"/>
        <v>PB</v>
      </c>
      <c r="D144" s="9" t="s">
        <v>33958</v>
      </c>
      <c r="G144"/>
      <c r="H144"/>
    </row>
    <row r="145" spans="1:8" x14ac:dyDescent="0.3">
      <c r="A145" s="10" t="s">
        <v>29616</v>
      </c>
      <c r="B145" s="10">
        <v>2.4315000000000002</v>
      </c>
      <c r="C145" s="9" t="str">
        <f t="shared" si="2"/>
        <v>PB</v>
      </c>
      <c r="D145" s="9" t="s">
        <v>33958</v>
      </c>
      <c r="G145"/>
      <c r="H145"/>
    </row>
    <row r="146" spans="1:8" x14ac:dyDescent="0.3">
      <c r="A146" s="9" t="s">
        <v>29617</v>
      </c>
      <c r="B146" s="9">
        <v>4.4923000000000002</v>
      </c>
      <c r="C146" s="9" t="str">
        <f t="shared" si="2"/>
        <v>NT</v>
      </c>
      <c r="D146" s="9" t="s">
        <v>33958</v>
      </c>
      <c r="G146"/>
      <c r="H146"/>
    </row>
    <row r="147" spans="1:8" x14ac:dyDescent="0.3">
      <c r="A147" s="9" t="s">
        <v>29618</v>
      </c>
      <c r="B147" s="9">
        <v>4.9050000000000002</v>
      </c>
      <c r="C147" s="9" t="str">
        <f t="shared" si="2"/>
        <v>NT</v>
      </c>
      <c r="D147" s="9" t="s">
        <v>33958</v>
      </c>
      <c r="G147"/>
      <c r="H147"/>
    </row>
    <row r="148" spans="1:8" x14ac:dyDescent="0.3">
      <c r="A148" s="9" t="s">
        <v>29619</v>
      </c>
      <c r="B148" s="9">
        <v>19.207899999999999</v>
      </c>
      <c r="C148" s="9" t="str">
        <f t="shared" si="2"/>
        <v>PB</v>
      </c>
      <c r="D148" s="9" t="s">
        <v>33958</v>
      </c>
      <c r="G148"/>
      <c r="H148"/>
    </row>
    <row r="149" spans="1:8" x14ac:dyDescent="0.3">
      <c r="A149" s="9" t="s">
        <v>29620</v>
      </c>
      <c r="B149" s="9">
        <v>3.4908999999999999</v>
      </c>
      <c r="C149" s="9" t="str">
        <f t="shared" si="2"/>
        <v>NT</v>
      </c>
      <c r="D149" s="9" t="s">
        <v>33958</v>
      </c>
      <c r="G149"/>
      <c r="H149"/>
    </row>
    <row r="150" spans="1:8" x14ac:dyDescent="0.3">
      <c r="A150" s="9" t="s">
        <v>29621</v>
      </c>
      <c r="B150" s="9">
        <v>2.6778</v>
      </c>
      <c r="C150" s="9" t="str">
        <f t="shared" si="2"/>
        <v>NT</v>
      </c>
      <c r="D150" s="9" t="s">
        <v>33958</v>
      </c>
      <c r="G150"/>
      <c r="H150"/>
    </row>
    <row r="151" spans="1:8" x14ac:dyDescent="0.3">
      <c r="A151" s="9" t="s">
        <v>29622</v>
      </c>
      <c r="B151" s="9">
        <v>6.9218000000000002</v>
      </c>
      <c r="C151" s="9" t="str">
        <f t="shared" si="2"/>
        <v>NT</v>
      </c>
      <c r="D151" s="9" t="s">
        <v>33958</v>
      </c>
      <c r="G151"/>
      <c r="H151"/>
    </row>
    <row r="152" spans="1:8" x14ac:dyDescent="0.3">
      <c r="A152" s="10" t="s">
        <v>29623</v>
      </c>
      <c r="B152" s="10">
        <v>0.93969999999999998</v>
      </c>
      <c r="C152" s="9" t="str">
        <f t="shared" si="2"/>
        <v>PB</v>
      </c>
      <c r="D152" s="9" t="s">
        <v>33958</v>
      </c>
      <c r="G152"/>
      <c r="H152"/>
    </row>
    <row r="153" spans="1:8" x14ac:dyDescent="0.3">
      <c r="A153" s="9" t="s">
        <v>29624</v>
      </c>
      <c r="B153" s="9">
        <v>22.034700000000001</v>
      </c>
      <c r="C153" s="9" t="str">
        <f t="shared" si="2"/>
        <v>PB</v>
      </c>
      <c r="D153" s="9" t="s">
        <v>33958</v>
      </c>
      <c r="G153"/>
      <c r="H153"/>
    </row>
    <row r="154" spans="1:8" x14ac:dyDescent="0.3">
      <c r="A154" s="9" t="s">
        <v>29625</v>
      </c>
      <c r="B154" s="9">
        <v>4.2214</v>
      </c>
      <c r="C154" s="9" t="str">
        <f t="shared" si="2"/>
        <v>PB</v>
      </c>
      <c r="D154" s="9" t="s">
        <v>33958</v>
      </c>
      <c r="G154"/>
      <c r="H154"/>
    </row>
    <row r="155" spans="1:8" x14ac:dyDescent="0.3">
      <c r="A155" s="9" t="s">
        <v>29626</v>
      </c>
      <c r="B155" s="9">
        <v>19.5731</v>
      </c>
      <c r="C155" s="9" t="str">
        <f t="shared" si="2"/>
        <v>PB</v>
      </c>
      <c r="D155" s="9" t="s">
        <v>33958</v>
      </c>
      <c r="G155"/>
      <c r="H155"/>
    </row>
    <row r="156" spans="1:8" x14ac:dyDescent="0.3">
      <c r="A156" s="9" t="s">
        <v>29627</v>
      </c>
      <c r="B156" s="9">
        <v>1.1638999999999999</v>
      </c>
      <c r="C156" s="9" t="str">
        <f t="shared" si="2"/>
        <v>NT</v>
      </c>
      <c r="D156" s="9" t="s">
        <v>33958</v>
      </c>
      <c r="G156"/>
      <c r="H156"/>
    </row>
    <row r="157" spans="1:8" x14ac:dyDescent="0.3">
      <c r="A157" s="9" t="s">
        <v>29628</v>
      </c>
      <c r="B157" s="9">
        <v>2.7004000000000001</v>
      </c>
      <c r="C157" s="9" t="str">
        <f t="shared" si="2"/>
        <v>PB</v>
      </c>
      <c r="D157" s="9" t="s">
        <v>33958</v>
      </c>
      <c r="G157"/>
      <c r="H157"/>
    </row>
    <row r="158" spans="1:8" x14ac:dyDescent="0.3">
      <c r="A158" s="10" t="s">
        <v>29629</v>
      </c>
      <c r="B158" s="10">
        <v>18.9206</v>
      </c>
      <c r="C158" s="9" t="str">
        <f t="shared" si="2"/>
        <v>PB</v>
      </c>
      <c r="D158" s="9" t="s">
        <v>33958</v>
      </c>
      <c r="G158"/>
      <c r="H158"/>
    </row>
    <row r="159" spans="1:8" x14ac:dyDescent="0.3">
      <c r="A159" s="10" t="s">
        <v>29630</v>
      </c>
      <c r="B159" s="10">
        <v>4.0016999999999996</v>
      </c>
      <c r="C159" s="9" t="str">
        <f t="shared" si="2"/>
        <v>PB</v>
      </c>
      <c r="D159" s="9" t="s">
        <v>33958</v>
      </c>
      <c r="G159"/>
      <c r="H159"/>
    </row>
    <row r="160" spans="1:8" x14ac:dyDescent="0.3">
      <c r="A160" s="10" t="s">
        <v>29631</v>
      </c>
      <c r="B160" s="10">
        <v>20.689599999999999</v>
      </c>
      <c r="C160" s="9" t="str">
        <f t="shared" si="2"/>
        <v>PB</v>
      </c>
      <c r="D160" s="9" t="s">
        <v>33958</v>
      </c>
      <c r="G160"/>
      <c r="H160"/>
    </row>
    <row r="161" spans="1:8" x14ac:dyDescent="0.3">
      <c r="A161" s="9" t="s">
        <v>29632</v>
      </c>
      <c r="B161" s="9">
        <v>9.7811000000000003</v>
      </c>
      <c r="C161" s="9" t="str">
        <f t="shared" si="2"/>
        <v>PB</v>
      </c>
      <c r="D161" s="9" t="s">
        <v>33958</v>
      </c>
      <c r="G161"/>
      <c r="H161"/>
    </row>
    <row r="162" spans="1:8" x14ac:dyDescent="0.3">
      <c r="A162" s="9" t="s">
        <v>29633</v>
      </c>
      <c r="B162" s="9">
        <v>19.8947</v>
      </c>
      <c r="C162" s="9" t="str">
        <f t="shared" si="2"/>
        <v>PB</v>
      </c>
      <c r="D162" s="9" t="s">
        <v>33958</v>
      </c>
      <c r="G162"/>
      <c r="H162"/>
    </row>
    <row r="163" spans="1:8" x14ac:dyDescent="0.3">
      <c r="A163" s="9" t="s">
        <v>29634</v>
      </c>
      <c r="B163" s="9">
        <v>17.117899999999999</v>
      </c>
      <c r="C163" s="9" t="str">
        <f t="shared" si="2"/>
        <v>PB</v>
      </c>
      <c r="D163" s="9" t="s">
        <v>33958</v>
      </c>
      <c r="G163"/>
      <c r="H163"/>
    </row>
    <row r="164" spans="1:8" x14ac:dyDescent="0.3">
      <c r="A164" s="9" t="s">
        <v>29635</v>
      </c>
      <c r="B164" s="9">
        <v>3.5146999999999999</v>
      </c>
      <c r="C164" s="9" t="str">
        <f t="shared" si="2"/>
        <v>PB</v>
      </c>
      <c r="D164" s="9" t="s">
        <v>33958</v>
      </c>
      <c r="G164"/>
      <c r="H164"/>
    </row>
    <row r="165" spans="1:8" x14ac:dyDescent="0.3">
      <c r="A165" s="9" t="s">
        <v>29636</v>
      </c>
      <c r="B165" s="9">
        <v>14.8528</v>
      </c>
      <c r="C165" s="9" t="str">
        <f t="shared" si="2"/>
        <v>PB</v>
      </c>
      <c r="D165" s="9" t="s">
        <v>33958</v>
      </c>
      <c r="G165"/>
      <c r="H165"/>
    </row>
    <row r="166" spans="1:8" x14ac:dyDescent="0.3">
      <c r="A166" s="9" t="s">
        <v>29637</v>
      </c>
      <c r="B166" s="9">
        <v>2.8654000000000002</v>
      </c>
      <c r="C166" s="9" t="str">
        <f t="shared" si="2"/>
        <v>PB</v>
      </c>
      <c r="D166" s="9" t="s">
        <v>33958</v>
      </c>
      <c r="G166"/>
      <c r="H166"/>
    </row>
    <row r="167" spans="1:8" x14ac:dyDescent="0.3">
      <c r="A167" s="9" t="s">
        <v>29638</v>
      </c>
      <c r="B167" s="9">
        <v>1.2912999999999999</v>
      </c>
      <c r="C167" s="9" t="str">
        <f t="shared" si="2"/>
        <v>NT</v>
      </c>
      <c r="D167" s="9" t="s">
        <v>33958</v>
      </c>
      <c r="G167"/>
      <c r="H167"/>
    </row>
    <row r="168" spans="1:8" x14ac:dyDescent="0.3">
      <c r="A168" s="9" t="s">
        <v>29639</v>
      </c>
      <c r="B168" s="9">
        <v>1.7299</v>
      </c>
      <c r="C168" s="9" t="str">
        <f t="shared" si="2"/>
        <v>PB</v>
      </c>
      <c r="D168" s="9" t="s">
        <v>33958</v>
      </c>
      <c r="G168"/>
      <c r="H168"/>
    </row>
    <row r="169" spans="1:8" x14ac:dyDescent="0.3">
      <c r="A169" s="9" t="s">
        <v>29640</v>
      </c>
      <c r="B169" s="9">
        <v>2.6381999999999999</v>
      </c>
      <c r="C169" s="9" t="str">
        <f t="shared" si="2"/>
        <v>NT</v>
      </c>
      <c r="D169" s="9" t="s">
        <v>33958</v>
      </c>
      <c r="G169"/>
      <c r="H169"/>
    </row>
    <row r="170" spans="1:8" x14ac:dyDescent="0.3">
      <c r="A170" s="9" t="s">
        <v>29641</v>
      </c>
      <c r="B170" s="9">
        <v>12.721399999999999</v>
      </c>
      <c r="C170" s="9" t="str">
        <f t="shared" si="2"/>
        <v>PB</v>
      </c>
      <c r="D170" s="9" t="s">
        <v>33958</v>
      </c>
      <c r="G170"/>
      <c r="H170"/>
    </row>
    <row r="171" spans="1:8" x14ac:dyDescent="0.3">
      <c r="A171" s="9" t="s">
        <v>29642</v>
      </c>
      <c r="B171" s="9">
        <v>18.007000000000001</v>
      </c>
      <c r="C171" s="9" t="str">
        <f t="shared" si="2"/>
        <v>PB</v>
      </c>
      <c r="D171" s="9" t="s">
        <v>33958</v>
      </c>
      <c r="G171"/>
      <c r="H171"/>
    </row>
    <row r="172" spans="1:8" x14ac:dyDescent="0.3">
      <c r="A172" s="9" t="s">
        <v>29643</v>
      </c>
      <c r="B172" s="9">
        <v>1.2398</v>
      </c>
      <c r="C172" s="9" t="str">
        <f t="shared" si="2"/>
        <v>NT</v>
      </c>
      <c r="D172" s="9" t="s">
        <v>33958</v>
      </c>
      <c r="G172"/>
      <c r="H172"/>
    </row>
    <row r="173" spans="1:8" x14ac:dyDescent="0.3">
      <c r="A173" s="9" t="s">
        <v>29644</v>
      </c>
      <c r="B173" s="9">
        <v>18.9648</v>
      </c>
      <c r="C173" s="9" t="str">
        <f t="shared" si="2"/>
        <v>PB</v>
      </c>
      <c r="D173" s="9" t="s">
        <v>33958</v>
      </c>
      <c r="G173"/>
      <c r="H173"/>
    </row>
    <row r="174" spans="1:8" x14ac:dyDescent="0.3">
      <c r="A174" s="9" t="s">
        <v>29645</v>
      </c>
      <c r="B174" s="9">
        <v>2.9451000000000001</v>
      </c>
      <c r="C174" s="9" t="str">
        <f t="shared" si="2"/>
        <v>PB</v>
      </c>
      <c r="D174" s="9" t="s">
        <v>33958</v>
      </c>
      <c r="G174"/>
      <c r="H174"/>
    </row>
    <row r="175" spans="1:8" x14ac:dyDescent="0.3">
      <c r="A175" s="9" t="s">
        <v>29646</v>
      </c>
      <c r="B175" s="9">
        <v>1.0926</v>
      </c>
      <c r="C175" s="9" t="str">
        <f t="shared" si="2"/>
        <v>NT</v>
      </c>
      <c r="D175" s="9" t="s">
        <v>33958</v>
      </c>
      <c r="G175"/>
      <c r="H175"/>
    </row>
    <row r="176" spans="1:8" x14ac:dyDescent="0.3">
      <c r="A176" s="9" t="s">
        <v>29647</v>
      </c>
      <c r="B176" s="9">
        <v>20.863800000000001</v>
      </c>
      <c r="C176" s="9" t="str">
        <f t="shared" si="2"/>
        <v>PB</v>
      </c>
      <c r="D176" s="9" t="s">
        <v>33958</v>
      </c>
      <c r="G176"/>
      <c r="H176"/>
    </row>
    <row r="177" spans="1:8" x14ac:dyDescent="0.3">
      <c r="A177" s="10" t="s">
        <v>29648</v>
      </c>
      <c r="B177" s="10">
        <v>4.0435999999999996</v>
      </c>
      <c r="C177" s="9" t="str">
        <f t="shared" si="2"/>
        <v>PB</v>
      </c>
      <c r="D177" s="9" t="s">
        <v>33958</v>
      </c>
      <c r="G177"/>
      <c r="H177"/>
    </row>
    <row r="178" spans="1:8" x14ac:dyDescent="0.3">
      <c r="A178" s="9" t="s">
        <v>29649</v>
      </c>
      <c r="B178" s="9">
        <v>2.6347999999999998</v>
      </c>
      <c r="C178" s="9" t="str">
        <f t="shared" si="2"/>
        <v>PB</v>
      </c>
      <c r="D178" s="9" t="s">
        <v>33958</v>
      </c>
      <c r="G178"/>
      <c r="H178"/>
    </row>
    <row r="179" spans="1:8" x14ac:dyDescent="0.3">
      <c r="A179" s="9" t="s">
        <v>29650</v>
      </c>
      <c r="B179" s="9">
        <v>1.879</v>
      </c>
      <c r="C179" s="9" t="str">
        <f t="shared" si="2"/>
        <v>PB</v>
      </c>
      <c r="D179" s="9" t="s">
        <v>33958</v>
      </c>
      <c r="G179"/>
      <c r="H179"/>
    </row>
    <row r="180" spans="1:8" x14ac:dyDescent="0.3">
      <c r="A180" s="9" t="s">
        <v>29651</v>
      </c>
      <c r="B180" s="9">
        <v>5.0053999999999998</v>
      </c>
      <c r="C180" s="9" t="str">
        <f t="shared" si="2"/>
        <v>PB</v>
      </c>
      <c r="D180" s="9" t="s">
        <v>33958</v>
      </c>
      <c r="G180"/>
      <c r="H180"/>
    </row>
    <row r="181" spans="1:8" x14ac:dyDescent="0.3">
      <c r="A181" s="9" t="s">
        <v>29652</v>
      </c>
      <c r="B181" s="9">
        <v>4.1795999999999998</v>
      </c>
      <c r="C181" s="9" t="str">
        <f t="shared" si="2"/>
        <v>PB</v>
      </c>
      <c r="D181" s="9" t="s">
        <v>33958</v>
      </c>
      <c r="G181"/>
      <c r="H181"/>
    </row>
    <row r="182" spans="1:8" x14ac:dyDescent="0.3">
      <c r="A182" s="9" t="s">
        <v>29653</v>
      </c>
      <c r="B182" s="9">
        <v>8.5108999999999995</v>
      </c>
      <c r="C182" s="9" t="str">
        <f t="shared" si="2"/>
        <v>PB</v>
      </c>
      <c r="D182" s="9" t="s">
        <v>33958</v>
      </c>
      <c r="G182"/>
      <c r="H182"/>
    </row>
    <row r="183" spans="1:8" x14ac:dyDescent="0.3">
      <c r="A183" s="10" t="s">
        <v>29654</v>
      </c>
      <c r="B183" s="10">
        <v>1.1332</v>
      </c>
      <c r="C183" s="9" t="str">
        <f t="shared" si="2"/>
        <v>NT</v>
      </c>
      <c r="D183" s="9" t="s">
        <v>33958</v>
      </c>
      <c r="G183"/>
      <c r="H183"/>
    </row>
    <row r="184" spans="1:8" x14ac:dyDescent="0.3">
      <c r="A184" s="9" t="s">
        <v>29655</v>
      </c>
      <c r="B184" s="9">
        <v>1.1903999999999999</v>
      </c>
      <c r="C184" s="9" t="str">
        <f t="shared" si="2"/>
        <v>PB</v>
      </c>
      <c r="D184" s="9" t="s">
        <v>33958</v>
      </c>
      <c r="G184"/>
      <c r="H184"/>
    </row>
    <row r="185" spans="1:8" x14ac:dyDescent="0.3">
      <c r="A185" s="9" t="s">
        <v>29656</v>
      </c>
      <c r="B185" s="9">
        <v>14.4208</v>
      </c>
      <c r="C185" s="9" t="str">
        <f t="shared" si="2"/>
        <v>PB</v>
      </c>
      <c r="D185" s="9" t="s">
        <v>33958</v>
      </c>
      <c r="G185"/>
      <c r="H185"/>
    </row>
    <row r="186" spans="1:8" x14ac:dyDescent="0.3">
      <c r="A186" s="10" t="s">
        <v>29657</v>
      </c>
      <c r="B186" s="10">
        <v>9.4535</v>
      </c>
      <c r="C186" s="9" t="str">
        <f t="shared" si="2"/>
        <v>PB</v>
      </c>
      <c r="D186" s="9" t="s">
        <v>33958</v>
      </c>
      <c r="G186"/>
      <c r="H186"/>
    </row>
    <row r="187" spans="1:8" x14ac:dyDescent="0.3">
      <c r="A187" s="9" t="s">
        <v>29658</v>
      </c>
      <c r="B187" s="9">
        <v>23.2088</v>
      </c>
      <c r="C187" s="9" t="str">
        <f t="shared" si="2"/>
        <v>PB</v>
      </c>
      <c r="D187" s="9" t="s">
        <v>33958</v>
      </c>
      <c r="G187"/>
      <c r="H187"/>
    </row>
    <row r="188" spans="1:8" x14ac:dyDescent="0.3">
      <c r="A188" s="9" t="s">
        <v>29659</v>
      </c>
      <c r="B188" s="9">
        <v>20.819600000000001</v>
      </c>
      <c r="C188" s="9" t="str">
        <f t="shared" si="2"/>
        <v>PB</v>
      </c>
      <c r="D188" s="9" t="s">
        <v>33958</v>
      </c>
      <c r="G188"/>
      <c r="H188"/>
    </row>
    <row r="189" spans="1:8" x14ac:dyDescent="0.3">
      <c r="A189" s="9" t="s">
        <v>29660</v>
      </c>
      <c r="B189" s="9">
        <v>0.92959999999999998</v>
      </c>
      <c r="C189" s="9" t="str">
        <f t="shared" si="2"/>
        <v>PB</v>
      </c>
      <c r="D189" s="9" t="s">
        <v>33958</v>
      </c>
      <c r="G189"/>
      <c r="H189"/>
    </row>
    <row r="190" spans="1:8" x14ac:dyDescent="0.3">
      <c r="A190" s="9" t="s">
        <v>29661</v>
      </c>
      <c r="B190" s="9">
        <v>22.507200000000001</v>
      </c>
      <c r="C190" s="9" t="str">
        <f t="shared" si="2"/>
        <v>PB</v>
      </c>
      <c r="D190" s="9" t="s">
        <v>33958</v>
      </c>
      <c r="G190"/>
      <c r="H190"/>
    </row>
    <row r="191" spans="1:8" x14ac:dyDescent="0.3">
      <c r="A191" s="9" t="s">
        <v>29662</v>
      </c>
      <c r="B191" s="9">
        <v>21.259599999999999</v>
      </c>
      <c r="C191" s="9" t="str">
        <f t="shared" si="2"/>
        <v>PB</v>
      </c>
      <c r="D191" s="9" t="s">
        <v>33958</v>
      </c>
      <c r="G191"/>
      <c r="H191"/>
    </row>
    <row r="192" spans="1:8" x14ac:dyDescent="0.3">
      <c r="A192" s="9" t="s">
        <v>29663</v>
      </c>
      <c r="B192" s="9">
        <v>0.83179999999999998</v>
      </c>
      <c r="C192" s="9" t="str">
        <f t="shared" si="2"/>
        <v>PB</v>
      </c>
      <c r="D192" s="9" t="s">
        <v>33958</v>
      </c>
      <c r="G192"/>
      <c r="H192"/>
    </row>
    <row r="193" spans="1:8" x14ac:dyDescent="0.3">
      <c r="A193" s="10" t="s">
        <v>29664</v>
      </c>
      <c r="B193" s="10">
        <v>1.2161</v>
      </c>
      <c r="C193" s="9" t="str">
        <f t="shared" si="2"/>
        <v>PB</v>
      </c>
      <c r="D193" s="9" t="s">
        <v>33958</v>
      </c>
      <c r="G193"/>
      <c r="H193"/>
    </row>
    <row r="194" spans="1:8" x14ac:dyDescent="0.3">
      <c r="A194" s="9" t="s">
        <v>29665</v>
      </c>
      <c r="B194" s="9">
        <v>0.71060000000000001</v>
      </c>
      <c r="C194" s="9" t="str">
        <f t="shared" si="2"/>
        <v>PB</v>
      </c>
      <c r="D194" s="9" t="s">
        <v>33958</v>
      </c>
      <c r="G194"/>
      <c r="H194"/>
    </row>
    <row r="195" spans="1:8" x14ac:dyDescent="0.3">
      <c r="A195" s="10" t="s">
        <v>29666</v>
      </c>
      <c r="B195" s="10">
        <v>11.4398</v>
      </c>
      <c r="C195" s="9" t="str">
        <f t="shared" ref="C195:C258" si="3">LEFT(A195,2)</f>
        <v>PB</v>
      </c>
      <c r="D195" s="9" t="s">
        <v>33958</v>
      </c>
      <c r="G195"/>
      <c r="H195"/>
    </row>
    <row r="196" spans="1:8" x14ac:dyDescent="0.3">
      <c r="A196" s="9" t="s">
        <v>29667</v>
      </c>
      <c r="B196" s="9">
        <v>1.1982999999999999</v>
      </c>
      <c r="C196" s="9" t="str">
        <f t="shared" si="3"/>
        <v>NT</v>
      </c>
      <c r="D196" s="9" t="s">
        <v>33958</v>
      </c>
      <c r="G196"/>
      <c r="H196"/>
    </row>
    <row r="197" spans="1:8" x14ac:dyDescent="0.3">
      <c r="A197" s="9" t="s">
        <v>29668</v>
      </c>
      <c r="B197" s="9">
        <v>2.2176</v>
      </c>
      <c r="C197" s="9" t="str">
        <f t="shared" si="3"/>
        <v>PB</v>
      </c>
      <c r="D197" s="9" t="s">
        <v>33958</v>
      </c>
      <c r="G197"/>
      <c r="H197"/>
    </row>
    <row r="198" spans="1:8" x14ac:dyDescent="0.3">
      <c r="A198" s="9" t="s">
        <v>29669</v>
      </c>
      <c r="B198" s="9">
        <v>14.5495</v>
      </c>
      <c r="C198" s="9" t="str">
        <f t="shared" si="3"/>
        <v>PB</v>
      </c>
      <c r="D198" s="9" t="s">
        <v>33958</v>
      </c>
      <c r="G198"/>
      <c r="H198"/>
    </row>
    <row r="199" spans="1:8" x14ac:dyDescent="0.3">
      <c r="A199" s="10" t="s">
        <v>29670</v>
      </c>
      <c r="B199" s="10">
        <v>20.230899999999998</v>
      </c>
      <c r="C199" s="9" t="str">
        <f t="shared" si="3"/>
        <v>PB</v>
      </c>
      <c r="D199" s="9" t="s">
        <v>33958</v>
      </c>
      <c r="G199"/>
      <c r="H199"/>
    </row>
    <row r="200" spans="1:8" x14ac:dyDescent="0.3">
      <c r="A200" s="9" t="s">
        <v>29671</v>
      </c>
      <c r="B200" s="9">
        <v>4.2080000000000002</v>
      </c>
      <c r="C200" s="9" t="str">
        <f t="shared" si="3"/>
        <v>NT</v>
      </c>
      <c r="D200" s="9" t="s">
        <v>33958</v>
      </c>
      <c r="G200"/>
      <c r="H200"/>
    </row>
    <row r="201" spans="1:8" x14ac:dyDescent="0.3">
      <c r="A201" s="9" t="s">
        <v>29672</v>
      </c>
      <c r="B201" s="9">
        <v>20.765799999999999</v>
      </c>
      <c r="C201" s="9" t="str">
        <f t="shared" si="3"/>
        <v>PB</v>
      </c>
      <c r="D201" s="9" t="s">
        <v>33958</v>
      </c>
      <c r="G201"/>
      <c r="H201"/>
    </row>
    <row r="202" spans="1:8" x14ac:dyDescent="0.3">
      <c r="A202" s="9" t="s">
        <v>29673</v>
      </c>
      <c r="B202" s="9">
        <v>16.8019</v>
      </c>
      <c r="C202" s="9" t="str">
        <f t="shared" si="3"/>
        <v>PB</v>
      </c>
      <c r="D202" s="9" t="s">
        <v>33958</v>
      </c>
      <c r="G202"/>
      <c r="H202"/>
    </row>
    <row r="203" spans="1:8" x14ac:dyDescent="0.3">
      <c r="A203" s="10" t="s">
        <v>29674</v>
      </c>
      <c r="B203" s="10">
        <v>2.2265999999999999</v>
      </c>
      <c r="C203" s="9" t="str">
        <f t="shared" si="3"/>
        <v>PB</v>
      </c>
      <c r="D203" s="9" t="s">
        <v>33958</v>
      </c>
      <c r="G203"/>
      <c r="H203"/>
    </row>
    <row r="204" spans="1:8" x14ac:dyDescent="0.3">
      <c r="A204" s="10" t="s">
        <v>29675</v>
      </c>
      <c r="B204" s="10">
        <v>0.90859999999999996</v>
      </c>
      <c r="C204" s="9" t="str">
        <f t="shared" si="3"/>
        <v>PB</v>
      </c>
      <c r="D204" s="9" t="s">
        <v>33958</v>
      </c>
      <c r="G204"/>
      <c r="H204"/>
    </row>
    <row r="205" spans="1:8" x14ac:dyDescent="0.3">
      <c r="A205" s="9" t="s">
        <v>29676</v>
      </c>
      <c r="B205" s="9">
        <v>1.0699000000000001</v>
      </c>
      <c r="C205" s="9" t="str">
        <f t="shared" si="3"/>
        <v>PB</v>
      </c>
      <c r="D205" s="9" t="s">
        <v>33958</v>
      </c>
      <c r="G205"/>
      <c r="H205"/>
    </row>
    <row r="206" spans="1:8" x14ac:dyDescent="0.3">
      <c r="A206" s="9" t="s">
        <v>29677</v>
      </c>
      <c r="B206" s="9">
        <v>5.2488000000000001</v>
      </c>
      <c r="C206" s="9" t="str">
        <f t="shared" si="3"/>
        <v>PB</v>
      </c>
      <c r="D206" s="9" t="s">
        <v>33958</v>
      </c>
      <c r="G206"/>
      <c r="H206"/>
    </row>
    <row r="207" spans="1:8" x14ac:dyDescent="0.3">
      <c r="A207" s="9" t="s">
        <v>29678</v>
      </c>
      <c r="B207" s="9">
        <v>4.4695</v>
      </c>
      <c r="C207" s="9" t="str">
        <f t="shared" si="3"/>
        <v>PB</v>
      </c>
      <c r="D207" s="9" t="s">
        <v>33958</v>
      </c>
      <c r="G207"/>
      <c r="H207"/>
    </row>
    <row r="208" spans="1:8" x14ac:dyDescent="0.3">
      <c r="A208" s="9" t="s">
        <v>29679</v>
      </c>
      <c r="B208" s="9">
        <v>3.637</v>
      </c>
      <c r="C208" s="9" t="str">
        <f t="shared" si="3"/>
        <v>NT</v>
      </c>
      <c r="D208" s="9" t="s">
        <v>33958</v>
      </c>
      <c r="G208"/>
      <c r="H208"/>
    </row>
    <row r="209" spans="1:8" x14ac:dyDescent="0.3">
      <c r="A209" s="10" t="s">
        <v>29680</v>
      </c>
      <c r="B209" s="10">
        <v>10.975300000000001</v>
      </c>
      <c r="C209" s="9" t="str">
        <f t="shared" si="3"/>
        <v>PB</v>
      </c>
      <c r="D209" s="9" t="s">
        <v>33958</v>
      </c>
      <c r="G209"/>
      <c r="H209"/>
    </row>
    <row r="210" spans="1:8" x14ac:dyDescent="0.3">
      <c r="A210" s="9" t="s">
        <v>29681</v>
      </c>
      <c r="B210" s="9">
        <v>1.2569999999999999</v>
      </c>
      <c r="C210" s="9" t="str">
        <f t="shared" si="3"/>
        <v>PB</v>
      </c>
      <c r="D210" s="9" t="s">
        <v>33958</v>
      </c>
      <c r="G210"/>
      <c r="H210"/>
    </row>
    <row r="211" spans="1:8" x14ac:dyDescent="0.3">
      <c r="A211" s="9" t="s">
        <v>29682</v>
      </c>
      <c r="B211" s="9">
        <v>3.9306000000000001</v>
      </c>
      <c r="C211" s="9" t="str">
        <f t="shared" si="3"/>
        <v>PB</v>
      </c>
      <c r="D211" s="9" t="s">
        <v>33958</v>
      </c>
      <c r="G211"/>
      <c r="H211"/>
    </row>
    <row r="212" spans="1:8" x14ac:dyDescent="0.3">
      <c r="A212" s="9" t="s">
        <v>29683</v>
      </c>
      <c r="B212" s="9">
        <v>3.4283999999999999</v>
      </c>
      <c r="C212" s="9" t="str">
        <f t="shared" si="3"/>
        <v>PB</v>
      </c>
      <c r="D212" s="9" t="s">
        <v>33958</v>
      </c>
      <c r="G212"/>
      <c r="H212"/>
    </row>
    <row r="213" spans="1:8" x14ac:dyDescent="0.3">
      <c r="A213" s="9" t="s">
        <v>29684</v>
      </c>
      <c r="B213" s="9">
        <v>3.2456999999999998</v>
      </c>
      <c r="C213" s="9" t="str">
        <f t="shared" si="3"/>
        <v>PB</v>
      </c>
      <c r="D213" s="9" t="s">
        <v>33958</v>
      </c>
      <c r="G213"/>
      <c r="H213"/>
    </row>
    <row r="214" spans="1:8" x14ac:dyDescent="0.3">
      <c r="A214" s="9" t="s">
        <v>29685</v>
      </c>
      <c r="B214" s="9">
        <v>0.80259999999999998</v>
      </c>
      <c r="C214" s="9" t="str">
        <f t="shared" si="3"/>
        <v>PB</v>
      </c>
      <c r="D214" s="9" t="s">
        <v>33958</v>
      </c>
      <c r="G214"/>
      <c r="H214"/>
    </row>
    <row r="215" spans="1:8" x14ac:dyDescent="0.3">
      <c r="A215" s="9" t="s">
        <v>29686</v>
      </c>
      <c r="B215" s="9">
        <v>20.680599999999998</v>
      </c>
      <c r="C215" s="9" t="str">
        <f t="shared" si="3"/>
        <v>PB</v>
      </c>
      <c r="D215" s="9" t="s">
        <v>33958</v>
      </c>
      <c r="G215"/>
      <c r="H215"/>
    </row>
    <row r="216" spans="1:8" x14ac:dyDescent="0.3">
      <c r="A216" s="10" t="s">
        <v>29687</v>
      </c>
      <c r="B216" s="10">
        <v>9.5894999999999992</v>
      </c>
      <c r="C216" s="9" t="str">
        <f t="shared" si="3"/>
        <v>PB</v>
      </c>
      <c r="D216" s="9" t="s">
        <v>33958</v>
      </c>
      <c r="G216"/>
      <c r="H216"/>
    </row>
    <row r="217" spans="1:8" x14ac:dyDescent="0.3">
      <c r="A217" s="10" t="s">
        <v>29688</v>
      </c>
      <c r="B217" s="10">
        <v>10.4917</v>
      </c>
      <c r="C217" s="9" t="str">
        <f t="shared" si="3"/>
        <v>PB</v>
      </c>
      <c r="D217" s="9" t="s">
        <v>33958</v>
      </c>
      <c r="G217"/>
      <c r="H217"/>
    </row>
    <row r="218" spans="1:8" x14ac:dyDescent="0.3">
      <c r="A218" s="9" t="s">
        <v>29689</v>
      </c>
      <c r="B218" s="9">
        <v>1.0762</v>
      </c>
      <c r="C218" s="9" t="str">
        <f t="shared" si="3"/>
        <v>PB</v>
      </c>
      <c r="D218" s="9" t="s">
        <v>33958</v>
      </c>
      <c r="G218"/>
      <c r="H218"/>
    </row>
    <row r="219" spans="1:8" x14ac:dyDescent="0.3">
      <c r="A219" s="9" t="s">
        <v>29690</v>
      </c>
      <c r="B219" s="9">
        <v>17.134699999999999</v>
      </c>
      <c r="C219" s="9" t="str">
        <f t="shared" si="3"/>
        <v>PB</v>
      </c>
      <c r="D219" s="9" t="s">
        <v>33958</v>
      </c>
      <c r="G219"/>
      <c r="H219"/>
    </row>
    <row r="220" spans="1:8" x14ac:dyDescent="0.3">
      <c r="A220" s="9" t="s">
        <v>29691</v>
      </c>
      <c r="B220" s="9">
        <v>8.2542000000000009</v>
      </c>
      <c r="C220" s="9" t="str">
        <f t="shared" si="3"/>
        <v>PB</v>
      </c>
      <c r="D220" s="9" t="s">
        <v>33958</v>
      </c>
      <c r="G220"/>
      <c r="H220"/>
    </row>
    <row r="221" spans="1:8" x14ac:dyDescent="0.3">
      <c r="A221" s="9" t="s">
        <v>29692</v>
      </c>
      <c r="B221" s="9">
        <v>4.2245999999999997</v>
      </c>
      <c r="C221" s="9" t="str">
        <f t="shared" si="3"/>
        <v>PB</v>
      </c>
      <c r="D221" s="9" t="s">
        <v>33958</v>
      </c>
      <c r="G221"/>
      <c r="H221"/>
    </row>
    <row r="222" spans="1:8" x14ac:dyDescent="0.3">
      <c r="A222" s="9" t="s">
        <v>29693</v>
      </c>
      <c r="B222" s="9">
        <v>21.001100000000001</v>
      </c>
      <c r="C222" s="9" t="str">
        <f t="shared" si="3"/>
        <v>PB</v>
      </c>
      <c r="D222" s="9" t="s">
        <v>33958</v>
      </c>
      <c r="G222"/>
      <c r="H222"/>
    </row>
    <row r="223" spans="1:8" x14ac:dyDescent="0.3">
      <c r="A223" s="9" t="s">
        <v>29694</v>
      </c>
      <c r="B223" s="9">
        <v>19.556999999999999</v>
      </c>
      <c r="C223" s="9" t="str">
        <f t="shared" si="3"/>
        <v>PB</v>
      </c>
      <c r="D223" s="9" t="s">
        <v>33958</v>
      </c>
      <c r="G223"/>
      <c r="H223"/>
    </row>
    <row r="224" spans="1:8" x14ac:dyDescent="0.3">
      <c r="A224" s="9" t="s">
        <v>29695</v>
      </c>
      <c r="B224" s="9">
        <v>14.1153</v>
      </c>
      <c r="C224" s="9" t="str">
        <f t="shared" si="3"/>
        <v>PB</v>
      </c>
      <c r="D224" s="9" t="s">
        <v>33958</v>
      </c>
      <c r="G224"/>
      <c r="H224"/>
    </row>
    <row r="225" spans="1:8" x14ac:dyDescent="0.3">
      <c r="A225" s="9" t="s">
        <v>29696</v>
      </c>
      <c r="B225" s="9">
        <v>1.4234</v>
      </c>
      <c r="C225" s="9" t="str">
        <f t="shared" si="3"/>
        <v>RS</v>
      </c>
      <c r="D225" s="9" t="s">
        <v>33958</v>
      </c>
      <c r="G225"/>
      <c r="H225"/>
    </row>
    <row r="226" spans="1:8" x14ac:dyDescent="0.3">
      <c r="A226" s="9" t="s">
        <v>29697</v>
      </c>
      <c r="B226" s="9">
        <v>1.3759999999999999</v>
      </c>
      <c r="C226" s="9" t="str">
        <f t="shared" si="3"/>
        <v>NA</v>
      </c>
      <c r="D226" s="9" t="s">
        <v>33958</v>
      </c>
      <c r="G226"/>
      <c r="H226"/>
    </row>
    <row r="227" spans="1:8" x14ac:dyDescent="0.3">
      <c r="A227" s="9" t="s">
        <v>29698</v>
      </c>
      <c r="B227" s="9">
        <v>1.4146000000000001</v>
      </c>
      <c r="C227" s="9" t="str">
        <f t="shared" si="3"/>
        <v>RS</v>
      </c>
      <c r="D227" s="9" t="s">
        <v>33958</v>
      </c>
      <c r="G227"/>
      <c r="H227"/>
    </row>
    <row r="228" spans="1:8" x14ac:dyDescent="0.3">
      <c r="A228" s="10" t="s">
        <v>29699</v>
      </c>
      <c r="B228" s="10">
        <v>3.2461000000000002</v>
      </c>
      <c r="C228" s="9" t="str">
        <f t="shared" si="3"/>
        <v>RS</v>
      </c>
      <c r="D228" s="9" t="s">
        <v>33958</v>
      </c>
      <c r="G228"/>
      <c r="H228"/>
    </row>
    <row r="229" spans="1:8" x14ac:dyDescent="0.3">
      <c r="A229" s="9" t="s">
        <v>29700</v>
      </c>
      <c r="B229" s="9">
        <v>0.92859999999999998</v>
      </c>
      <c r="C229" s="9" t="str">
        <f t="shared" si="3"/>
        <v>RS</v>
      </c>
      <c r="D229" s="9" t="s">
        <v>33958</v>
      </c>
      <c r="G229"/>
      <c r="H229"/>
    </row>
    <row r="230" spans="1:8" x14ac:dyDescent="0.3">
      <c r="A230" s="10" t="s">
        <v>29701</v>
      </c>
      <c r="B230" s="10">
        <v>1.048</v>
      </c>
      <c r="C230" s="9" t="str">
        <f t="shared" si="3"/>
        <v>BO</v>
      </c>
      <c r="D230" s="9" t="s">
        <v>33958</v>
      </c>
      <c r="G230"/>
      <c r="H230"/>
    </row>
    <row r="231" spans="1:8" x14ac:dyDescent="0.3">
      <c r="A231" s="9" t="s">
        <v>29702</v>
      </c>
      <c r="B231" s="9">
        <v>0.79669999999999996</v>
      </c>
      <c r="C231" s="9" t="str">
        <f t="shared" si="3"/>
        <v>RS</v>
      </c>
      <c r="D231" s="9" t="s">
        <v>33958</v>
      </c>
      <c r="G231"/>
      <c r="H231"/>
    </row>
    <row r="232" spans="1:8" x14ac:dyDescent="0.3">
      <c r="A232" s="9" t="s">
        <v>29703</v>
      </c>
      <c r="B232" s="9">
        <v>2.4874999999999998</v>
      </c>
      <c r="C232" s="9" t="str">
        <f t="shared" si="3"/>
        <v>RS</v>
      </c>
      <c r="D232" s="9" t="s">
        <v>33958</v>
      </c>
      <c r="G232"/>
      <c r="H232"/>
    </row>
    <row r="233" spans="1:8" x14ac:dyDescent="0.3">
      <c r="A233" s="10" t="s">
        <v>29704</v>
      </c>
      <c r="B233" s="10">
        <v>11.584899999999999</v>
      </c>
      <c r="C233" s="9" t="str">
        <f t="shared" si="3"/>
        <v>NT</v>
      </c>
      <c r="D233" s="9" t="s">
        <v>33958</v>
      </c>
      <c r="G233"/>
      <c r="H233"/>
    </row>
    <row r="234" spans="1:8" x14ac:dyDescent="0.3">
      <c r="A234" s="9" t="s">
        <v>29705</v>
      </c>
      <c r="B234" s="9">
        <v>0.95689999999999997</v>
      </c>
      <c r="C234" s="9" t="str">
        <f t="shared" si="3"/>
        <v>NA</v>
      </c>
      <c r="D234" s="9" t="s">
        <v>33958</v>
      </c>
      <c r="G234"/>
      <c r="H234"/>
    </row>
    <row r="235" spans="1:8" x14ac:dyDescent="0.3">
      <c r="A235" s="10" t="s">
        <v>29706</v>
      </c>
      <c r="B235" s="10">
        <v>1.1486000000000001</v>
      </c>
      <c r="C235" s="9" t="str">
        <f t="shared" si="3"/>
        <v>RS</v>
      </c>
      <c r="D235" s="9" t="s">
        <v>33958</v>
      </c>
      <c r="G235"/>
      <c r="H235"/>
    </row>
    <row r="236" spans="1:8" x14ac:dyDescent="0.3">
      <c r="A236" s="10" t="s">
        <v>29707</v>
      </c>
      <c r="B236" s="10">
        <v>0.70909999999999995</v>
      </c>
      <c r="C236" s="9" t="str">
        <f t="shared" si="3"/>
        <v>BO</v>
      </c>
      <c r="D236" s="9" t="s">
        <v>33958</v>
      </c>
      <c r="G236"/>
      <c r="H236"/>
    </row>
    <row r="237" spans="1:8" x14ac:dyDescent="0.3">
      <c r="A237" s="9" t="s">
        <v>29708</v>
      </c>
      <c r="B237" s="9">
        <v>4.9852999999999996</v>
      </c>
      <c r="C237" s="9" t="str">
        <f t="shared" si="3"/>
        <v>BO</v>
      </c>
      <c r="D237" s="9" t="s">
        <v>33958</v>
      </c>
      <c r="G237"/>
      <c r="H237"/>
    </row>
    <row r="238" spans="1:8" x14ac:dyDescent="0.3">
      <c r="A238" s="9" t="s">
        <v>29709</v>
      </c>
      <c r="B238" s="9">
        <v>14.1114</v>
      </c>
      <c r="C238" s="9" t="str">
        <f t="shared" si="3"/>
        <v>NW</v>
      </c>
      <c r="D238" s="9" t="s">
        <v>33958</v>
      </c>
      <c r="G238"/>
      <c r="H238"/>
    </row>
    <row r="239" spans="1:8" x14ac:dyDescent="0.3">
      <c r="A239" s="9" t="s">
        <v>29710</v>
      </c>
      <c r="B239" s="9">
        <v>3.6225999999999998</v>
      </c>
      <c r="C239" s="9" t="str">
        <f t="shared" si="3"/>
        <v>NW</v>
      </c>
      <c r="D239" s="9" t="s">
        <v>33958</v>
      </c>
      <c r="G239"/>
      <c r="H239"/>
    </row>
    <row r="240" spans="1:8" x14ac:dyDescent="0.3">
      <c r="A240" s="9" t="s">
        <v>29711</v>
      </c>
      <c r="B240" s="9">
        <v>6.0460000000000003</v>
      </c>
      <c r="C240" s="9" t="str">
        <f t="shared" si="3"/>
        <v>BO</v>
      </c>
      <c r="D240" s="9" t="s">
        <v>33958</v>
      </c>
      <c r="G240"/>
      <c r="H240"/>
    </row>
    <row r="241" spans="1:8" x14ac:dyDescent="0.3">
      <c r="A241" s="9" t="s">
        <v>29712</v>
      </c>
      <c r="B241" s="9">
        <v>0.70009999999999994</v>
      </c>
      <c r="C241" s="9" t="str">
        <f t="shared" si="3"/>
        <v>BO</v>
      </c>
      <c r="D241" s="9" t="s">
        <v>33958</v>
      </c>
      <c r="G241"/>
      <c r="H241"/>
    </row>
    <row r="242" spans="1:8" x14ac:dyDescent="0.3">
      <c r="A242" s="9" t="s">
        <v>29713</v>
      </c>
      <c r="B242" s="9">
        <v>3.1981000000000002</v>
      </c>
      <c r="C242" s="9" t="str">
        <f t="shared" si="3"/>
        <v>BO</v>
      </c>
      <c r="D242" s="9" t="s">
        <v>33958</v>
      </c>
      <c r="G242"/>
      <c r="H242"/>
    </row>
    <row r="243" spans="1:8" x14ac:dyDescent="0.3">
      <c r="A243" s="9" t="s">
        <v>29714</v>
      </c>
      <c r="B243" s="9">
        <v>0.98719999999999997</v>
      </c>
      <c r="C243" s="9" t="str">
        <f t="shared" si="3"/>
        <v>NA</v>
      </c>
      <c r="D243" s="9" t="s">
        <v>33958</v>
      </c>
      <c r="G243"/>
      <c r="H243"/>
    </row>
    <row r="244" spans="1:8" x14ac:dyDescent="0.3">
      <c r="A244" s="10" t="s">
        <v>29715</v>
      </c>
      <c r="B244" s="10">
        <v>1.7144999999999999</v>
      </c>
      <c r="C244" s="9" t="str">
        <f t="shared" si="3"/>
        <v>NA</v>
      </c>
      <c r="D244" s="9" t="s">
        <v>33958</v>
      </c>
      <c r="G244"/>
      <c r="H244"/>
    </row>
    <row r="245" spans="1:8" x14ac:dyDescent="0.3">
      <c r="A245" s="9" t="s">
        <v>29716</v>
      </c>
      <c r="B245" s="9">
        <v>1.0693999999999999</v>
      </c>
      <c r="C245" s="9" t="str">
        <f t="shared" si="3"/>
        <v>NA</v>
      </c>
      <c r="D245" s="9" t="s">
        <v>33958</v>
      </c>
      <c r="G245"/>
      <c r="H245"/>
    </row>
    <row r="246" spans="1:8" x14ac:dyDescent="0.3">
      <c r="A246" s="10" t="s">
        <v>29717</v>
      </c>
      <c r="B246" s="10">
        <v>1.0825</v>
      </c>
      <c r="C246" s="9" t="str">
        <f t="shared" si="3"/>
        <v>DP</v>
      </c>
      <c r="D246" s="9" t="s">
        <v>33958</v>
      </c>
      <c r="G246"/>
      <c r="H246"/>
    </row>
    <row r="247" spans="1:8" x14ac:dyDescent="0.3">
      <c r="A247" s="9" t="s">
        <v>29718</v>
      </c>
      <c r="B247" s="9">
        <v>5.2595999999999998</v>
      </c>
      <c r="C247" s="9" t="str">
        <f t="shared" si="3"/>
        <v>DP</v>
      </c>
      <c r="D247" s="9" t="s">
        <v>33958</v>
      </c>
      <c r="G247"/>
      <c r="H247"/>
    </row>
    <row r="248" spans="1:8" x14ac:dyDescent="0.3">
      <c r="A248" s="9" t="s">
        <v>29719</v>
      </c>
      <c r="B248" s="9">
        <v>4.5415999999999999</v>
      </c>
      <c r="C248" s="9" t="str">
        <f t="shared" si="3"/>
        <v>DP</v>
      </c>
      <c r="D248" s="9" t="s">
        <v>33958</v>
      </c>
      <c r="G248"/>
      <c r="H248"/>
    </row>
    <row r="249" spans="1:8" x14ac:dyDescent="0.3">
      <c r="A249" s="9" t="s">
        <v>29720</v>
      </c>
      <c r="B249" s="9">
        <v>2.1739999999999999</v>
      </c>
      <c r="C249" s="9" t="str">
        <f t="shared" si="3"/>
        <v>DP</v>
      </c>
      <c r="D249" s="9" t="s">
        <v>33958</v>
      </c>
      <c r="G249"/>
      <c r="H249"/>
    </row>
    <row r="250" spans="1:8" x14ac:dyDescent="0.3">
      <c r="A250" s="9" t="s">
        <v>29721</v>
      </c>
      <c r="B250" s="9">
        <v>1.3322000000000001</v>
      </c>
      <c r="C250" s="9" t="str">
        <f t="shared" si="3"/>
        <v>NA</v>
      </c>
      <c r="D250" s="9" t="s">
        <v>33958</v>
      </c>
      <c r="G250"/>
      <c r="H250"/>
    </row>
    <row r="251" spans="1:8" x14ac:dyDescent="0.3">
      <c r="A251" s="10" t="s">
        <v>29722</v>
      </c>
      <c r="B251" s="10">
        <v>1.5801000000000001</v>
      </c>
      <c r="C251" s="9" t="str">
        <f t="shared" si="3"/>
        <v>NW</v>
      </c>
      <c r="D251" s="9" t="s">
        <v>33958</v>
      </c>
      <c r="G251"/>
      <c r="H251"/>
    </row>
    <row r="252" spans="1:8" x14ac:dyDescent="0.3">
      <c r="A252" s="9" t="s">
        <v>20606</v>
      </c>
      <c r="B252" s="9">
        <v>1.0784</v>
      </c>
      <c r="C252" s="9" t="str">
        <f t="shared" si="3"/>
        <v>RS</v>
      </c>
      <c r="D252" s="9" t="s">
        <v>33958</v>
      </c>
      <c r="G252"/>
      <c r="H252"/>
    </row>
    <row r="253" spans="1:8" x14ac:dyDescent="0.3">
      <c r="A253" s="9" t="s">
        <v>29723</v>
      </c>
      <c r="B253" s="9">
        <v>4.3489000000000004</v>
      </c>
      <c r="C253" s="9" t="str">
        <f t="shared" si="3"/>
        <v>RP</v>
      </c>
      <c r="D253" s="9" t="s">
        <v>33958</v>
      </c>
      <c r="G253"/>
      <c r="H253"/>
    </row>
    <row r="254" spans="1:8" x14ac:dyDescent="0.3">
      <c r="A254" s="10" t="s">
        <v>29724</v>
      </c>
      <c r="B254" s="10">
        <v>4.4774000000000003</v>
      </c>
      <c r="C254" s="9" t="str">
        <f t="shared" si="3"/>
        <v>NA</v>
      </c>
      <c r="D254" s="9" t="s">
        <v>33958</v>
      </c>
      <c r="G254"/>
      <c r="H254"/>
    </row>
    <row r="255" spans="1:8" x14ac:dyDescent="0.3">
      <c r="A255" s="9" t="s">
        <v>29725</v>
      </c>
      <c r="B255" s="9">
        <v>4.3754</v>
      </c>
      <c r="C255" s="9" t="str">
        <f t="shared" si="3"/>
        <v>RS</v>
      </c>
      <c r="D255" s="9" t="s">
        <v>33958</v>
      </c>
      <c r="G255"/>
      <c r="H255"/>
    </row>
    <row r="256" spans="1:8" x14ac:dyDescent="0.3">
      <c r="A256" s="10" t="s">
        <v>29726</v>
      </c>
      <c r="B256" s="10">
        <v>1.0691999999999999</v>
      </c>
      <c r="C256" s="9" t="str">
        <f t="shared" si="3"/>
        <v>DP</v>
      </c>
      <c r="D256" s="9" t="s">
        <v>33958</v>
      </c>
      <c r="G256"/>
      <c r="H256"/>
    </row>
    <row r="257" spans="1:8" x14ac:dyDescent="0.3">
      <c r="A257" s="9" t="s">
        <v>29727</v>
      </c>
      <c r="B257" s="9">
        <v>0.78890000000000005</v>
      </c>
      <c r="C257" s="9" t="str">
        <f t="shared" si="3"/>
        <v>DP</v>
      </c>
      <c r="D257" s="9" t="s">
        <v>33958</v>
      </c>
      <c r="G257"/>
      <c r="H257"/>
    </row>
    <row r="258" spans="1:8" x14ac:dyDescent="0.3">
      <c r="A258" s="9" t="s">
        <v>29728</v>
      </c>
      <c r="B258" s="9">
        <v>0.72399999999999998</v>
      </c>
      <c r="C258" s="9" t="str">
        <f t="shared" si="3"/>
        <v>DP</v>
      </c>
      <c r="D258" s="9" t="s">
        <v>33958</v>
      </c>
      <c r="G258"/>
      <c r="H258"/>
    </row>
    <row r="259" spans="1:8" x14ac:dyDescent="0.3">
      <c r="A259" s="9" t="s">
        <v>29729</v>
      </c>
      <c r="B259" s="9">
        <v>1.1388</v>
      </c>
      <c r="C259" s="9" t="str">
        <f t="shared" ref="C259:C322" si="4">LEFT(A259,2)</f>
        <v>DP</v>
      </c>
      <c r="D259" s="9" t="s">
        <v>33958</v>
      </c>
      <c r="G259"/>
      <c r="H259"/>
    </row>
    <row r="260" spans="1:8" x14ac:dyDescent="0.3">
      <c r="A260" s="9" t="s">
        <v>29730</v>
      </c>
      <c r="B260" s="9">
        <v>1.228</v>
      </c>
      <c r="C260" s="9" t="str">
        <f t="shared" si="4"/>
        <v>DP</v>
      </c>
      <c r="D260" s="9" t="s">
        <v>33958</v>
      </c>
      <c r="G260"/>
      <c r="H260"/>
    </row>
    <row r="261" spans="1:8" x14ac:dyDescent="0.3">
      <c r="A261" s="9" t="s">
        <v>29731</v>
      </c>
      <c r="B261" s="9">
        <v>1.0296000000000001</v>
      </c>
      <c r="C261" s="9" t="str">
        <f t="shared" si="4"/>
        <v>RS</v>
      </c>
      <c r="D261" s="9" t="s">
        <v>33958</v>
      </c>
      <c r="G261"/>
      <c r="H261"/>
    </row>
    <row r="262" spans="1:8" x14ac:dyDescent="0.3">
      <c r="A262" s="9" t="s">
        <v>29732</v>
      </c>
      <c r="B262" s="9">
        <v>0.95120000000000005</v>
      </c>
      <c r="C262" s="9" t="str">
        <f t="shared" si="4"/>
        <v>DP</v>
      </c>
      <c r="D262" s="9" t="s">
        <v>33958</v>
      </c>
      <c r="G262"/>
      <c r="H262"/>
    </row>
    <row r="263" spans="1:8" x14ac:dyDescent="0.3">
      <c r="A263" s="9" t="s">
        <v>29733</v>
      </c>
      <c r="B263" s="9">
        <v>1.2168000000000001</v>
      </c>
      <c r="C263" s="9" t="str">
        <f t="shared" si="4"/>
        <v>DP</v>
      </c>
      <c r="D263" s="9" t="s">
        <v>33958</v>
      </c>
      <c r="G263"/>
      <c r="H263"/>
    </row>
    <row r="264" spans="1:8" x14ac:dyDescent="0.3">
      <c r="A264" s="9" t="s">
        <v>29734</v>
      </c>
      <c r="B264" s="9">
        <v>0.82530000000000003</v>
      </c>
      <c r="C264" s="9" t="str">
        <f t="shared" si="4"/>
        <v>DP</v>
      </c>
      <c r="D264" s="9" t="s">
        <v>33958</v>
      </c>
      <c r="G264"/>
      <c r="H264"/>
    </row>
    <row r="265" spans="1:8" x14ac:dyDescent="0.3">
      <c r="A265" s="9" t="s">
        <v>29735</v>
      </c>
      <c r="B265" s="9">
        <v>1.0328999999999999</v>
      </c>
      <c r="C265" s="9" t="str">
        <f t="shared" si="4"/>
        <v>DP</v>
      </c>
      <c r="D265" s="9" t="s">
        <v>33958</v>
      </c>
      <c r="G265"/>
      <c r="H265"/>
    </row>
    <row r="266" spans="1:8" x14ac:dyDescent="0.3">
      <c r="A266" s="9" t="s">
        <v>29736</v>
      </c>
      <c r="B266" s="9">
        <v>0.81940000000000002</v>
      </c>
      <c r="C266" s="9" t="str">
        <f t="shared" si="4"/>
        <v>DP</v>
      </c>
      <c r="D266" s="9" t="s">
        <v>33958</v>
      </c>
      <c r="G266"/>
      <c r="H266"/>
    </row>
    <row r="267" spans="1:8" x14ac:dyDescent="0.3">
      <c r="A267" s="10" t="s">
        <v>29737</v>
      </c>
      <c r="B267" s="10">
        <v>3.4645999999999999</v>
      </c>
      <c r="C267" s="9" t="str">
        <f t="shared" si="4"/>
        <v>BO</v>
      </c>
      <c r="D267" s="9" t="s">
        <v>33958</v>
      </c>
      <c r="G267"/>
      <c r="H267"/>
    </row>
    <row r="268" spans="1:8" x14ac:dyDescent="0.3">
      <c r="A268" s="9" t="s">
        <v>29738</v>
      </c>
      <c r="B268" s="9">
        <v>4.4776999999999996</v>
      </c>
      <c r="C268" s="9" t="str">
        <f t="shared" si="4"/>
        <v>BO</v>
      </c>
      <c r="D268" s="9" t="s">
        <v>33958</v>
      </c>
      <c r="G268"/>
      <c r="H268"/>
    </row>
    <row r="269" spans="1:8" x14ac:dyDescent="0.3">
      <c r="A269" s="9" t="s">
        <v>29739</v>
      </c>
      <c r="B269" s="9">
        <v>22.122199999999999</v>
      </c>
      <c r="C269" s="9" t="str">
        <f t="shared" si="4"/>
        <v>NW</v>
      </c>
      <c r="D269" s="9" t="s">
        <v>33958</v>
      </c>
      <c r="G269"/>
      <c r="H269"/>
    </row>
    <row r="270" spans="1:8" x14ac:dyDescent="0.3">
      <c r="A270" s="9" t="s">
        <v>29740</v>
      </c>
      <c r="B270" s="9">
        <v>0.82010000000000005</v>
      </c>
      <c r="C270" s="9" t="str">
        <f t="shared" si="4"/>
        <v>RS</v>
      </c>
      <c r="D270" s="9" t="s">
        <v>33958</v>
      </c>
      <c r="G270"/>
      <c r="H270"/>
    </row>
    <row r="271" spans="1:8" x14ac:dyDescent="0.3">
      <c r="A271" s="9" t="s">
        <v>29741</v>
      </c>
      <c r="B271" s="9">
        <v>22.284600000000001</v>
      </c>
      <c r="C271" s="9" t="str">
        <f t="shared" si="4"/>
        <v>NW</v>
      </c>
      <c r="D271" s="9" t="s">
        <v>33958</v>
      </c>
      <c r="G271"/>
      <c r="H271"/>
    </row>
    <row r="272" spans="1:8" x14ac:dyDescent="0.3">
      <c r="A272" s="9" t="s">
        <v>29742</v>
      </c>
      <c r="B272" s="9">
        <v>18.3263</v>
      </c>
      <c r="C272" s="9" t="str">
        <f t="shared" si="4"/>
        <v>JY</v>
      </c>
      <c r="D272" s="9" t="s">
        <v>33958</v>
      </c>
      <c r="G272"/>
      <c r="H272"/>
    </row>
    <row r="273" spans="1:8" x14ac:dyDescent="0.3">
      <c r="A273" s="9" t="s">
        <v>29743</v>
      </c>
      <c r="B273" s="9">
        <v>4.5202999999999998</v>
      </c>
      <c r="C273" s="9" t="str">
        <f t="shared" si="4"/>
        <v>BO</v>
      </c>
      <c r="D273" s="9" t="s">
        <v>33958</v>
      </c>
      <c r="G273"/>
      <c r="H273"/>
    </row>
    <row r="274" spans="1:8" x14ac:dyDescent="0.3">
      <c r="A274" s="9" t="s">
        <v>29744</v>
      </c>
      <c r="B274" s="9">
        <v>1.6871</v>
      </c>
      <c r="C274" s="9" t="str">
        <f t="shared" si="4"/>
        <v>RS</v>
      </c>
      <c r="D274" s="9" t="s">
        <v>33958</v>
      </c>
      <c r="G274"/>
      <c r="H274"/>
    </row>
    <row r="275" spans="1:8" x14ac:dyDescent="0.3">
      <c r="A275" s="9" t="s">
        <v>29745</v>
      </c>
      <c r="B275" s="9">
        <v>22.662099999999999</v>
      </c>
      <c r="C275" s="9" t="str">
        <f t="shared" si="4"/>
        <v>NW</v>
      </c>
      <c r="D275" s="9" t="s">
        <v>33958</v>
      </c>
      <c r="G275"/>
      <c r="H275"/>
    </row>
    <row r="276" spans="1:8" x14ac:dyDescent="0.3">
      <c r="A276" s="9" t="s">
        <v>29746</v>
      </c>
      <c r="B276" s="9">
        <v>0.56710000000000005</v>
      </c>
      <c r="C276" s="9" t="str">
        <f t="shared" si="4"/>
        <v>BO</v>
      </c>
      <c r="D276" s="9" t="s">
        <v>33958</v>
      </c>
      <c r="G276"/>
      <c r="H276"/>
    </row>
    <row r="277" spans="1:8" x14ac:dyDescent="0.3">
      <c r="A277" s="9" t="s">
        <v>29747</v>
      </c>
      <c r="B277" s="9">
        <v>12.2402</v>
      </c>
      <c r="C277" s="9" t="str">
        <f t="shared" si="4"/>
        <v>NA</v>
      </c>
      <c r="D277" s="9" t="s">
        <v>33958</v>
      </c>
      <c r="G277"/>
      <c r="H277"/>
    </row>
    <row r="278" spans="1:8" x14ac:dyDescent="0.3">
      <c r="A278" s="9" t="s">
        <v>29748</v>
      </c>
      <c r="B278" s="9">
        <v>0.55179999999999996</v>
      </c>
      <c r="C278" s="9" t="str">
        <f t="shared" si="4"/>
        <v>BO</v>
      </c>
      <c r="D278" s="9" t="s">
        <v>33958</v>
      </c>
      <c r="G278"/>
      <c r="H278"/>
    </row>
    <row r="279" spans="1:8" x14ac:dyDescent="0.3">
      <c r="A279" s="10" t="s">
        <v>29749</v>
      </c>
      <c r="B279" s="10">
        <v>0.78539999999999999</v>
      </c>
      <c r="C279" s="9" t="str">
        <f t="shared" si="4"/>
        <v>NW</v>
      </c>
      <c r="D279" s="9" t="s">
        <v>33958</v>
      </c>
      <c r="G279"/>
      <c r="H279"/>
    </row>
    <row r="280" spans="1:8" x14ac:dyDescent="0.3">
      <c r="A280" s="9" t="s">
        <v>29750</v>
      </c>
      <c r="B280" s="9">
        <v>2.9134000000000002</v>
      </c>
      <c r="C280" s="9" t="str">
        <f t="shared" si="4"/>
        <v>BO</v>
      </c>
      <c r="D280" s="9" t="s">
        <v>33958</v>
      </c>
      <c r="G280"/>
      <c r="H280"/>
    </row>
    <row r="281" spans="1:8" x14ac:dyDescent="0.3">
      <c r="A281" s="9" t="s">
        <v>29751</v>
      </c>
      <c r="B281" s="9">
        <v>2.3166000000000002</v>
      </c>
      <c r="C281" s="9" t="str">
        <f t="shared" si="4"/>
        <v>BO</v>
      </c>
      <c r="D281" s="9" t="s">
        <v>33958</v>
      </c>
      <c r="G281"/>
      <c r="H281"/>
    </row>
    <row r="282" spans="1:8" x14ac:dyDescent="0.3">
      <c r="A282" s="9" t="s">
        <v>29752</v>
      </c>
      <c r="B282" s="9">
        <v>0.98480000000000001</v>
      </c>
      <c r="C282" s="9" t="str">
        <f t="shared" si="4"/>
        <v>RS</v>
      </c>
      <c r="D282" s="9" t="s">
        <v>33958</v>
      </c>
      <c r="G282"/>
      <c r="H282"/>
    </row>
    <row r="283" spans="1:8" x14ac:dyDescent="0.3">
      <c r="A283" s="9" t="s">
        <v>29753</v>
      </c>
      <c r="B283" s="9">
        <v>1.9323999999999999</v>
      </c>
      <c r="C283" s="9" t="str">
        <f t="shared" si="4"/>
        <v>JY</v>
      </c>
      <c r="D283" s="9" t="s">
        <v>33958</v>
      </c>
      <c r="G283"/>
      <c r="H283"/>
    </row>
    <row r="284" spans="1:8" x14ac:dyDescent="0.3">
      <c r="A284" s="9" t="s">
        <v>29754</v>
      </c>
      <c r="B284" s="9">
        <v>23.801500000000001</v>
      </c>
      <c r="C284" s="9" t="str">
        <f t="shared" si="4"/>
        <v>NA</v>
      </c>
      <c r="D284" s="9" t="s">
        <v>33958</v>
      </c>
      <c r="G284"/>
      <c r="H284"/>
    </row>
    <row r="285" spans="1:8" x14ac:dyDescent="0.3">
      <c r="A285" s="9" t="s">
        <v>29755</v>
      </c>
      <c r="B285" s="9">
        <v>1.4842</v>
      </c>
      <c r="C285" s="9" t="str">
        <f t="shared" si="4"/>
        <v>RS</v>
      </c>
      <c r="D285" s="9" t="s">
        <v>33958</v>
      </c>
      <c r="G285"/>
      <c r="H285"/>
    </row>
    <row r="286" spans="1:8" x14ac:dyDescent="0.3">
      <c r="A286" s="10" t="s">
        <v>29756</v>
      </c>
      <c r="B286" s="10">
        <v>2.3077999999999999</v>
      </c>
      <c r="C286" s="9" t="str">
        <f t="shared" si="4"/>
        <v>NA</v>
      </c>
      <c r="D286" s="9" t="s">
        <v>33958</v>
      </c>
      <c r="G286"/>
      <c r="H286"/>
    </row>
    <row r="287" spans="1:8" x14ac:dyDescent="0.3">
      <c r="A287" s="9" t="s">
        <v>29757</v>
      </c>
      <c r="B287" s="9">
        <v>1.8334999999999999</v>
      </c>
      <c r="C287" s="9" t="str">
        <f t="shared" si="4"/>
        <v>NW</v>
      </c>
      <c r="D287" s="9" t="s">
        <v>33958</v>
      </c>
      <c r="G287"/>
      <c r="H287"/>
    </row>
    <row r="288" spans="1:8" x14ac:dyDescent="0.3">
      <c r="A288" s="9" t="s">
        <v>29758</v>
      </c>
      <c r="B288" s="9">
        <v>1.4001999999999999</v>
      </c>
      <c r="C288" s="9" t="str">
        <f t="shared" si="4"/>
        <v>RS</v>
      </c>
      <c r="D288" s="9" t="s">
        <v>33958</v>
      </c>
      <c r="G288"/>
      <c r="H288"/>
    </row>
    <row r="289" spans="1:8" x14ac:dyDescent="0.3">
      <c r="A289" s="9" t="s">
        <v>29759</v>
      </c>
      <c r="B289" s="9">
        <v>1.0336000000000001</v>
      </c>
      <c r="C289" s="9" t="str">
        <f t="shared" si="4"/>
        <v>RS</v>
      </c>
      <c r="D289" s="9" t="s">
        <v>33958</v>
      </c>
      <c r="G289"/>
      <c r="H289"/>
    </row>
    <row r="290" spans="1:8" x14ac:dyDescent="0.3">
      <c r="A290" s="9" t="s">
        <v>29760</v>
      </c>
      <c r="B290" s="9">
        <v>1.1796</v>
      </c>
      <c r="C290" s="9" t="str">
        <f t="shared" si="4"/>
        <v>RS</v>
      </c>
      <c r="D290" s="9" t="s">
        <v>33958</v>
      </c>
      <c r="G290"/>
      <c r="H290"/>
    </row>
    <row r="291" spans="1:8" x14ac:dyDescent="0.3">
      <c r="A291" s="10" t="s">
        <v>29761</v>
      </c>
      <c r="B291" s="10">
        <v>0.66210000000000002</v>
      </c>
      <c r="C291" s="9" t="str">
        <f t="shared" si="4"/>
        <v>BO</v>
      </c>
      <c r="D291" s="9" t="s">
        <v>33958</v>
      </c>
      <c r="G291"/>
      <c r="H291"/>
    </row>
    <row r="292" spans="1:8" x14ac:dyDescent="0.3">
      <c r="A292" s="9" t="s">
        <v>29762</v>
      </c>
      <c r="B292" s="9">
        <v>1.8723000000000001</v>
      </c>
      <c r="C292" s="9" t="str">
        <f t="shared" si="4"/>
        <v>BO</v>
      </c>
      <c r="D292" s="9" t="s">
        <v>33958</v>
      </c>
      <c r="G292"/>
      <c r="H292"/>
    </row>
    <row r="293" spans="1:8" x14ac:dyDescent="0.3">
      <c r="A293" s="10" t="s">
        <v>29763</v>
      </c>
      <c r="B293" s="10">
        <v>1.8017000000000001</v>
      </c>
      <c r="C293" s="9" t="str">
        <f t="shared" si="4"/>
        <v>NT</v>
      </c>
      <c r="D293" s="9" t="s">
        <v>33958</v>
      </c>
      <c r="G293"/>
      <c r="H293"/>
    </row>
    <row r="294" spans="1:8" x14ac:dyDescent="0.3">
      <c r="A294" s="9" t="s">
        <v>29764</v>
      </c>
      <c r="B294" s="9">
        <v>1.8644000000000001</v>
      </c>
      <c r="C294" s="9" t="str">
        <f t="shared" si="4"/>
        <v>NT</v>
      </c>
      <c r="D294" s="9" t="s">
        <v>33958</v>
      </c>
      <c r="G294"/>
      <c r="H294"/>
    </row>
    <row r="295" spans="1:8" x14ac:dyDescent="0.3">
      <c r="A295" s="9" t="s">
        <v>29765</v>
      </c>
      <c r="B295" s="9">
        <v>2.9426999999999999</v>
      </c>
      <c r="C295" s="9" t="str">
        <f t="shared" si="4"/>
        <v>NT</v>
      </c>
      <c r="D295" s="9" t="s">
        <v>33958</v>
      </c>
      <c r="G295"/>
      <c r="H295"/>
    </row>
    <row r="296" spans="1:8" x14ac:dyDescent="0.3">
      <c r="A296" s="10" t="s">
        <v>29766</v>
      </c>
      <c r="B296" s="10">
        <v>1.7</v>
      </c>
      <c r="C296" s="9" t="str">
        <f t="shared" si="4"/>
        <v>JY</v>
      </c>
      <c r="D296" s="9" t="s">
        <v>33958</v>
      </c>
      <c r="G296"/>
      <c r="H296"/>
    </row>
    <row r="297" spans="1:8" x14ac:dyDescent="0.3">
      <c r="A297" s="9" t="s">
        <v>29767</v>
      </c>
      <c r="B297" s="9">
        <v>5.2542999999999997</v>
      </c>
      <c r="C297" s="9" t="str">
        <f t="shared" si="4"/>
        <v>RS</v>
      </c>
      <c r="D297" s="9" t="s">
        <v>33958</v>
      </c>
      <c r="G297"/>
      <c r="H297"/>
    </row>
    <row r="298" spans="1:8" x14ac:dyDescent="0.3">
      <c r="A298" s="9" t="s">
        <v>29768</v>
      </c>
      <c r="B298" s="9">
        <v>0.95499999999999996</v>
      </c>
      <c r="C298" s="9" t="str">
        <f t="shared" si="4"/>
        <v>BO</v>
      </c>
      <c r="D298" s="9" t="s">
        <v>33958</v>
      </c>
      <c r="G298"/>
      <c r="H298"/>
    </row>
    <row r="299" spans="1:8" x14ac:dyDescent="0.3">
      <c r="A299" s="9" t="s">
        <v>29769</v>
      </c>
      <c r="B299" s="9">
        <v>2.3544</v>
      </c>
      <c r="C299" s="9" t="str">
        <f t="shared" si="4"/>
        <v>BO</v>
      </c>
      <c r="D299" s="9" t="s">
        <v>33958</v>
      </c>
      <c r="G299"/>
      <c r="H299"/>
    </row>
    <row r="300" spans="1:8" x14ac:dyDescent="0.3">
      <c r="A300" s="9" t="s">
        <v>29770</v>
      </c>
      <c r="B300" s="9">
        <v>2.9087999999999998</v>
      </c>
      <c r="C300" s="9" t="str">
        <f t="shared" si="4"/>
        <v>BO</v>
      </c>
      <c r="D300" s="9" t="s">
        <v>33958</v>
      </c>
      <c r="G300"/>
      <c r="H300"/>
    </row>
    <row r="301" spans="1:8" x14ac:dyDescent="0.3">
      <c r="A301" s="9" t="s">
        <v>29771</v>
      </c>
      <c r="B301" s="9">
        <v>1.3043</v>
      </c>
      <c r="C301" s="9" t="str">
        <f t="shared" si="4"/>
        <v>RP</v>
      </c>
      <c r="D301" s="9" t="s">
        <v>33958</v>
      </c>
      <c r="G301"/>
      <c r="H301"/>
    </row>
    <row r="302" spans="1:8" x14ac:dyDescent="0.3">
      <c r="A302" s="10" t="s">
        <v>29772</v>
      </c>
      <c r="B302" s="10">
        <v>1.4968999999999999</v>
      </c>
      <c r="C302" s="9" t="str">
        <f t="shared" si="4"/>
        <v>RS</v>
      </c>
      <c r="D302" s="9" t="s">
        <v>33958</v>
      </c>
      <c r="G302"/>
      <c r="H302"/>
    </row>
    <row r="303" spans="1:8" x14ac:dyDescent="0.3">
      <c r="A303" s="9" t="s">
        <v>29773</v>
      </c>
      <c r="B303" s="9">
        <v>17.5322</v>
      </c>
      <c r="C303" s="9" t="str">
        <f t="shared" si="4"/>
        <v>NA</v>
      </c>
      <c r="D303" s="9" t="s">
        <v>33958</v>
      </c>
      <c r="G303"/>
      <c r="H303"/>
    </row>
    <row r="304" spans="1:8" x14ac:dyDescent="0.3">
      <c r="A304" s="9" t="s">
        <v>29774</v>
      </c>
      <c r="B304" s="9">
        <v>5.0599999999999996</v>
      </c>
      <c r="C304" s="9" t="str">
        <f t="shared" si="4"/>
        <v>RS</v>
      </c>
      <c r="D304" s="9" t="s">
        <v>33958</v>
      </c>
      <c r="G304"/>
      <c r="H304"/>
    </row>
    <row r="305" spans="1:8" x14ac:dyDescent="0.3">
      <c r="A305" s="10" t="s">
        <v>29775</v>
      </c>
      <c r="B305" s="10">
        <v>4.5514000000000001</v>
      </c>
      <c r="C305" s="9" t="str">
        <f t="shared" si="4"/>
        <v>RS</v>
      </c>
      <c r="D305" s="9" t="s">
        <v>33958</v>
      </c>
      <c r="G305"/>
      <c r="H305"/>
    </row>
    <row r="306" spans="1:8" x14ac:dyDescent="0.3">
      <c r="A306" s="9" t="s">
        <v>29776</v>
      </c>
      <c r="B306" s="9">
        <v>5.5175000000000001</v>
      </c>
      <c r="C306" s="9" t="str">
        <f t="shared" si="4"/>
        <v>RS</v>
      </c>
      <c r="D306" s="9" t="s">
        <v>33958</v>
      </c>
      <c r="G306"/>
      <c r="H306"/>
    </row>
    <row r="307" spans="1:8" x14ac:dyDescent="0.3">
      <c r="A307" s="9" t="s">
        <v>29777</v>
      </c>
      <c r="B307" s="9">
        <v>17.845199999999998</v>
      </c>
      <c r="C307" s="9" t="str">
        <f t="shared" si="4"/>
        <v>NA</v>
      </c>
      <c r="D307" s="9" t="s">
        <v>33958</v>
      </c>
      <c r="G307"/>
      <c r="H307"/>
    </row>
    <row r="308" spans="1:8" x14ac:dyDescent="0.3">
      <c r="A308" s="9" t="s">
        <v>29778</v>
      </c>
      <c r="B308" s="9">
        <v>6.0525000000000002</v>
      </c>
      <c r="C308" s="9" t="str">
        <f t="shared" si="4"/>
        <v>BO</v>
      </c>
      <c r="D308" s="9" t="s">
        <v>33958</v>
      </c>
      <c r="G308"/>
      <c r="H308"/>
    </row>
    <row r="309" spans="1:8" x14ac:dyDescent="0.3">
      <c r="A309" s="9" t="s">
        <v>29779</v>
      </c>
      <c r="B309" s="9">
        <v>2.1796000000000002</v>
      </c>
      <c r="C309" s="9" t="str">
        <f t="shared" si="4"/>
        <v>BO</v>
      </c>
      <c r="D309" s="9" t="s">
        <v>33958</v>
      </c>
      <c r="G309"/>
      <c r="H309"/>
    </row>
    <row r="310" spans="1:8" x14ac:dyDescent="0.3">
      <c r="A310" s="9" t="s">
        <v>29780</v>
      </c>
      <c r="B310" s="9">
        <v>1.9570000000000001</v>
      </c>
      <c r="C310" s="9" t="str">
        <f t="shared" si="4"/>
        <v>NT</v>
      </c>
      <c r="D310" s="9" t="s">
        <v>33958</v>
      </c>
      <c r="G310"/>
      <c r="H310"/>
    </row>
    <row r="311" spans="1:8" x14ac:dyDescent="0.3">
      <c r="A311" s="10" t="s">
        <v>29781</v>
      </c>
      <c r="B311" s="10">
        <v>7.0861999999999998</v>
      </c>
      <c r="C311" s="9" t="str">
        <f t="shared" si="4"/>
        <v>JY</v>
      </c>
      <c r="D311" s="9" t="s">
        <v>33958</v>
      </c>
      <c r="G311"/>
      <c r="H311"/>
    </row>
    <row r="312" spans="1:8" x14ac:dyDescent="0.3">
      <c r="A312" s="9" t="s">
        <v>29782</v>
      </c>
      <c r="B312" s="9">
        <v>0.91610000000000003</v>
      </c>
      <c r="C312" s="9" t="str">
        <f t="shared" si="4"/>
        <v>BO</v>
      </c>
      <c r="D312" s="9" t="s">
        <v>33958</v>
      </c>
      <c r="G312"/>
      <c r="H312"/>
    </row>
    <row r="313" spans="1:8" x14ac:dyDescent="0.3">
      <c r="A313" s="9" t="s">
        <v>29783</v>
      </c>
      <c r="B313" s="9">
        <v>2.4352999999999998</v>
      </c>
      <c r="C313" s="9" t="str">
        <f t="shared" si="4"/>
        <v>NT</v>
      </c>
      <c r="D313" s="9" t="s">
        <v>33958</v>
      </c>
      <c r="G313"/>
      <c r="H313"/>
    </row>
    <row r="314" spans="1:8" x14ac:dyDescent="0.3">
      <c r="A314" s="9" t="s">
        <v>29784</v>
      </c>
      <c r="B314" s="9">
        <v>1.3594999999999999</v>
      </c>
      <c r="C314" s="9" t="str">
        <f t="shared" si="4"/>
        <v>RS</v>
      </c>
      <c r="D314" s="9" t="s">
        <v>33958</v>
      </c>
      <c r="G314"/>
      <c r="H314"/>
    </row>
    <row r="315" spans="1:8" x14ac:dyDescent="0.3">
      <c r="A315" s="9" t="s">
        <v>29785</v>
      </c>
      <c r="B315" s="9">
        <v>3.6623000000000001</v>
      </c>
      <c r="C315" s="9" t="str">
        <f t="shared" si="4"/>
        <v>NA</v>
      </c>
      <c r="D315" s="9" t="s">
        <v>33958</v>
      </c>
      <c r="G315"/>
      <c r="H315"/>
    </row>
    <row r="316" spans="1:8" x14ac:dyDescent="0.3">
      <c r="A316" s="10" t="s">
        <v>29786</v>
      </c>
      <c r="B316" s="10">
        <v>0.58850000000000002</v>
      </c>
      <c r="C316" s="9" t="str">
        <f t="shared" si="4"/>
        <v>NA</v>
      </c>
      <c r="D316" s="9" t="s">
        <v>33958</v>
      </c>
      <c r="G316"/>
      <c r="H316"/>
    </row>
    <row r="317" spans="1:8" x14ac:dyDescent="0.3">
      <c r="A317" s="9" t="s">
        <v>29787</v>
      </c>
      <c r="B317" s="9">
        <v>2.0299</v>
      </c>
      <c r="C317" s="9" t="str">
        <f t="shared" si="4"/>
        <v>NA</v>
      </c>
      <c r="D317" s="9" t="s">
        <v>33958</v>
      </c>
      <c r="G317"/>
      <c r="H317"/>
    </row>
    <row r="318" spans="1:8" x14ac:dyDescent="0.3">
      <c r="A318" s="9" t="s">
        <v>29788</v>
      </c>
      <c r="B318" s="9">
        <v>0.77080000000000004</v>
      </c>
      <c r="C318" s="9" t="str">
        <f t="shared" si="4"/>
        <v>BO</v>
      </c>
      <c r="D318" s="9" t="s">
        <v>33958</v>
      </c>
      <c r="G318"/>
      <c r="H318"/>
    </row>
    <row r="319" spans="1:8" x14ac:dyDescent="0.3">
      <c r="A319" s="9" t="s">
        <v>29789</v>
      </c>
      <c r="B319" s="9">
        <v>4.2881999999999998</v>
      </c>
      <c r="C319" s="9" t="str">
        <f t="shared" si="4"/>
        <v>RS</v>
      </c>
      <c r="D319" s="9" t="s">
        <v>33958</v>
      </c>
      <c r="G319"/>
      <c r="H319"/>
    </row>
    <row r="320" spans="1:8" x14ac:dyDescent="0.3">
      <c r="A320" s="9" t="s">
        <v>29790</v>
      </c>
      <c r="B320" s="9">
        <v>1.0326</v>
      </c>
      <c r="C320" s="9" t="str">
        <f t="shared" si="4"/>
        <v>BO</v>
      </c>
      <c r="D320" s="9" t="s">
        <v>33958</v>
      </c>
      <c r="G320"/>
      <c r="H320"/>
    </row>
    <row r="321" spans="1:8" x14ac:dyDescent="0.3">
      <c r="A321" s="9" t="s">
        <v>29791</v>
      </c>
      <c r="B321" s="9">
        <v>5.1550000000000002</v>
      </c>
      <c r="C321" s="9" t="str">
        <f t="shared" si="4"/>
        <v>BO</v>
      </c>
      <c r="D321" s="9" t="s">
        <v>33958</v>
      </c>
      <c r="G321"/>
      <c r="H321"/>
    </row>
    <row r="322" spans="1:8" x14ac:dyDescent="0.3">
      <c r="A322" s="9" t="s">
        <v>29792</v>
      </c>
      <c r="B322" s="9">
        <v>7.4873000000000003</v>
      </c>
      <c r="C322" s="9" t="str">
        <f t="shared" si="4"/>
        <v>BO</v>
      </c>
      <c r="D322" s="9" t="s">
        <v>33958</v>
      </c>
      <c r="G322"/>
      <c r="H322"/>
    </row>
    <row r="323" spans="1:8" x14ac:dyDescent="0.3">
      <c r="A323" s="9" t="s">
        <v>29793</v>
      </c>
      <c r="B323" s="9">
        <v>5.0867000000000004</v>
      </c>
      <c r="C323" s="9" t="str">
        <f t="shared" ref="C323:C386" si="5">LEFT(A323,2)</f>
        <v>BO</v>
      </c>
      <c r="D323" s="9" t="s">
        <v>33958</v>
      </c>
      <c r="G323"/>
      <c r="H323"/>
    </row>
    <row r="324" spans="1:8" x14ac:dyDescent="0.3">
      <c r="A324" s="9" t="s">
        <v>29794</v>
      </c>
      <c r="B324" s="9">
        <v>0.77659999999999996</v>
      </c>
      <c r="C324" s="9" t="str">
        <f t="shared" si="5"/>
        <v>BO</v>
      </c>
      <c r="D324" s="9" t="s">
        <v>33958</v>
      </c>
      <c r="G324"/>
      <c r="H324"/>
    </row>
    <row r="325" spans="1:8" x14ac:dyDescent="0.3">
      <c r="A325" s="10" t="s">
        <v>29795</v>
      </c>
      <c r="B325" s="10">
        <v>0.79020000000000001</v>
      </c>
      <c r="C325" s="9" t="str">
        <f t="shared" si="5"/>
        <v>BO</v>
      </c>
      <c r="D325" s="9" t="s">
        <v>33958</v>
      </c>
      <c r="G325"/>
      <c r="H325"/>
    </row>
    <row r="326" spans="1:8" x14ac:dyDescent="0.3">
      <c r="A326" s="10" t="s">
        <v>29796</v>
      </c>
      <c r="B326" s="10">
        <v>18.419899999999998</v>
      </c>
      <c r="C326" s="9" t="str">
        <f t="shared" si="5"/>
        <v>BO</v>
      </c>
      <c r="D326" s="9" t="s">
        <v>33958</v>
      </c>
      <c r="G326"/>
      <c r="H326"/>
    </row>
    <row r="327" spans="1:8" x14ac:dyDescent="0.3">
      <c r="A327" s="9" t="s">
        <v>29797</v>
      </c>
      <c r="B327" s="9">
        <v>0.62870000000000004</v>
      </c>
      <c r="C327" s="9" t="str">
        <f t="shared" si="5"/>
        <v>NA</v>
      </c>
      <c r="D327" s="9" t="s">
        <v>33958</v>
      </c>
      <c r="G327"/>
      <c r="H327"/>
    </row>
    <row r="328" spans="1:8" x14ac:dyDescent="0.3">
      <c r="A328" s="9" t="s">
        <v>29798</v>
      </c>
      <c r="B328" s="9">
        <v>19.390999999999998</v>
      </c>
      <c r="C328" s="9" t="str">
        <f t="shared" si="5"/>
        <v>NA</v>
      </c>
      <c r="D328" s="9" t="s">
        <v>33958</v>
      </c>
      <c r="G328"/>
      <c r="H328"/>
    </row>
    <row r="329" spans="1:8" x14ac:dyDescent="0.3">
      <c r="A329" s="9" t="s">
        <v>29799</v>
      </c>
      <c r="B329" s="9">
        <v>21.2636</v>
      </c>
      <c r="C329" s="9" t="str">
        <f t="shared" si="5"/>
        <v>RS</v>
      </c>
      <c r="D329" s="9" t="s">
        <v>33958</v>
      </c>
      <c r="G329"/>
      <c r="H329"/>
    </row>
    <row r="330" spans="1:8" x14ac:dyDescent="0.3">
      <c r="A330" s="9" t="s">
        <v>29800</v>
      </c>
      <c r="B330" s="9">
        <v>4.1071999999999997</v>
      </c>
      <c r="C330" s="9" t="str">
        <f t="shared" si="5"/>
        <v>RS</v>
      </c>
      <c r="D330" s="9" t="s">
        <v>33958</v>
      </c>
      <c r="G330"/>
      <c r="H330"/>
    </row>
    <row r="331" spans="1:8" x14ac:dyDescent="0.3">
      <c r="A331" s="9" t="s">
        <v>29801</v>
      </c>
      <c r="B331" s="9">
        <v>2.6783999999999999</v>
      </c>
      <c r="C331" s="9" t="str">
        <f t="shared" si="5"/>
        <v>RS</v>
      </c>
      <c r="D331" s="9" t="s">
        <v>33958</v>
      </c>
      <c r="G331"/>
      <c r="H331"/>
    </row>
    <row r="332" spans="1:8" x14ac:dyDescent="0.3">
      <c r="A332" s="9" t="s">
        <v>29802</v>
      </c>
      <c r="B332" s="9">
        <v>1.2479</v>
      </c>
      <c r="C332" s="9" t="str">
        <f t="shared" si="5"/>
        <v>RS</v>
      </c>
      <c r="D332" s="9" t="s">
        <v>33958</v>
      </c>
      <c r="G332"/>
      <c r="H332"/>
    </row>
    <row r="333" spans="1:8" x14ac:dyDescent="0.3">
      <c r="A333" s="9" t="s">
        <v>29803</v>
      </c>
      <c r="B333" s="9">
        <v>1.0294000000000001</v>
      </c>
      <c r="C333" s="9" t="str">
        <f t="shared" si="5"/>
        <v>BO</v>
      </c>
      <c r="D333" s="9" t="s">
        <v>33958</v>
      </c>
      <c r="G333"/>
      <c r="H333"/>
    </row>
    <row r="334" spans="1:8" x14ac:dyDescent="0.3">
      <c r="A334" s="9" t="s">
        <v>29804</v>
      </c>
      <c r="B334" s="9">
        <v>1.3239000000000001</v>
      </c>
      <c r="C334" s="9" t="str">
        <f t="shared" si="5"/>
        <v>BO</v>
      </c>
      <c r="D334" s="9" t="s">
        <v>33958</v>
      </c>
      <c r="G334"/>
      <c r="H334"/>
    </row>
    <row r="335" spans="1:8" x14ac:dyDescent="0.3">
      <c r="A335" s="9" t="s">
        <v>29805</v>
      </c>
      <c r="B335" s="9">
        <v>4.9455999999999998</v>
      </c>
      <c r="C335" s="9" t="str">
        <f t="shared" si="5"/>
        <v>BO</v>
      </c>
      <c r="D335" s="9" t="s">
        <v>33958</v>
      </c>
      <c r="G335"/>
      <c r="H335"/>
    </row>
    <row r="336" spans="1:8" x14ac:dyDescent="0.3">
      <c r="A336" s="9" t="s">
        <v>29806</v>
      </c>
      <c r="B336" s="9">
        <v>17.1876</v>
      </c>
      <c r="C336" s="9" t="str">
        <f t="shared" si="5"/>
        <v>BO</v>
      </c>
      <c r="D336" s="9" t="s">
        <v>33958</v>
      </c>
      <c r="G336"/>
      <c r="H336"/>
    </row>
    <row r="337" spans="1:8" x14ac:dyDescent="0.3">
      <c r="A337" s="9" t="s">
        <v>29807</v>
      </c>
      <c r="B337" s="9">
        <v>0.81740000000000002</v>
      </c>
      <c r="C337" s="9" t="str">
        <f t="shared" si="5"/>
        <v>RS</v>
      </c>
      <c r="D337" s="9" t="s">
        <v>33958</v>
      </c>
      <c r="G337"/>
      <c r="H337"/>
    </row>
    <row r="338" spans="1:8" x14ac:dyDescent="0.3">
      <c r="A338" s="10" t="s">
        <v>29808</v>
      </c>
      <c r="B338" s="10">
        <v>1.2444</v>
      </c>
      <c r="C338" s="9" t="str">
        <f t="shared" si="5"/>
        <v>BO</v>
      </c>
      <c r="D338" s="9" t="s">
        <v>33958</v>
      </c>
      <c r="G338"/>
      <c r="H338"/>
    </row>
    <row r="339" spans="1:8" x14ac:dyDescent="0.3">
      <c r="A339" s="9" t="s">
        <v>29809</v>
      </c>
      <c r="B339" s="9">
        <v>0.90039999999999998</v>
      </c>
      <c r="C339" s="9" t="str">
        <f t="shared" si="5"/>
        <v>BO</v>
      </c>
      <c r="D339" s="9" t="s">
        <v>33958</v>
      </c>
      <c r="G339"/>
      <c r="H339"/>
    </row>
    <row r="340" spans="1:8" x14ac:dyDescent="0.3">
      <c r="A340" s="9" t="s">
        <v>29810</v>
      </c>
      <c r="B340" s="9">
        <v>0.77910000000000001</v>
      </c>
      <c r="C340" s="9" t="str">
        <f t="shared" si="5"/>
        <v>BO</v>
      </c>
      <c r="D340" s="9" t="s">
        <v>33958</v>
      </c>
      <c r="G340"/>
      <c r="H340"/>
    </row>
    <row r="341" spans="1:8" x14ac:dyDescent="0.3">
      <c r="A341" s="9" t="s">
        <v>29811</v>
      </c>
      <c r="B341" s="9">
        <v>1.7687999999999999</v>
      </c>
      <c r="C341" s="9" t="str">
        <f t="shared" si="5"/>
        <v>BO</v>
      </c>
      <c r="D341" s="9" t="s">
        <v>33958</v>
      </c>
      <c r="G341"/>
      <c r="H341"/>
    </row>
    <row r="342" spans="1:8" x14ac:dyDescent="0.3">
      <c r="A342" s="9" t="s">
        <v>29812</v>
      </c>
      <c r="B342" s="9">
        <v>0.58550000000000002</v>
      </c>
      <c r="C342" s="9" t="str">
        <f t="shared" si="5"/>
        <v>RS</v>
      </c>
      <c r="D342" s="9" t="s">
        <v>33958</v>
      </c>
      <c r="G342"/>
      <c r="H342"/>
    </row>
    <row r="343" spans="1:8" x14ac:dyDescent="0.3">
      <c r="A343" s="9" t="s">
        <v>29813</v>
      </c>
      <c r="B343" s="9">
        <v>0.76</v>
      </c>
      <c r="C343" s="9" t="str">
        <f t="shared" si="5"/>
        <v>BO</v>
      </c>
      <c r="D343" s="9" t="s">
        <v>33958</v>
      </c>
      <c r="G343"/>
      <c r="H343"/>
    </row>
    <row r="344" spans="1:8" x14ac:dyDescent="0.3">
      <c r="A344" s="9" t="s">
        <v>29814</v>
      </c>
      <c r="B344" s="9">
        <v>0.71350000000000002</v>
      </c>
      <c r="C344" s="9" t="str">
        <f t="shared" si="5"/>
        <v>BO</v>
      </c>
      <c r="D344" s="9" t="s">
        <v>33958</v>
      </c>
      <c r="G344"/>
      <c r="H344"/>
    </row>
    <row r="345" spans="1:8" x14ac:dyDescent="0.3">
      <c r="A345" s="9" t="s">
        <v>29815</v>
      </c>
      <c r="B345" s="9">
        <v>2.8050999999999999</v>
      </c>
      <c r="C345" s="9" t="str">
        <f t="shared" si="5"/>
        <v>BO</v>
      </c>
      <c r="D345" s="9" t="s">
        <v>33958</v>
      </c>
      <c r="G345"/>
      <c r="H345"/>
    </row>
    <row r="346" spans="1:8" x14ac:dyDescent="0.3">
      <c r="A346" s="9" t="s">
        <v>29816</v>
      </c>
      <c r="B346" s="9">
        <v>1.6625000000000001</v>
      </c>
      <c r="C346" s="9" t="str">
        <f t="shared" si="5"/>
        <v>RS</v>
      </c>
      <c r="D346" s="9" t="s">
        <v>33958</v>
      </c>
      <c r="G346"/>
      <c r="H346"/>
    </row>
    <row r="347" spans="1:8" x14ac:dyDescent="0.3">
      <c r="A347" s="9" t="s">
        <v>29817</v>
      </c>
      <c r="B347" s="9">
        <v>1.5283</v>
      </c>
      <c r="C347" s="9" t="str">
        <f t="shared" si="5"/>
        <v>BO</v>
      </c>
      <c r="D347" s="9" t="s">
        <v>33958</v>
      </c>
      <c r="G347"/>
      <c r="H347"/>
    </row>
    <row r="348" spans="1:8" x14ac:dyDescent="0.3">
      <c r="A348" s="9" t="s">
        <v>29818</v>
      </c>
      <c r="B348" s="9">
        <v>2.1301000000000001</v>
      </c>
      <c r="C348" s="9" t="str">
        <f t="shared" si="5"/>
        <v>BO</v>
      </c>
      <c r="D348" s="9" t="s">
        <v>33958</v>
      </c>
      <c r="G348"/>
      <c r="H348"/>
    </row>
    <row r="349" spans="1:8" x14ac:dyDescent="0.3">
      <c r="A349" s="9" t="s">
        <v>29819</v>
      </c>
      <c r="B349" s="9">
        <v>2.5165000000000002</v>
      </c>
      <c r="C349" s="9" t="str">
        <f t="shared" si="5"/>
        <v>BO</v>
      </c>
      <c r="D349" s="9" t="s">
        <v>33958</v>
      </c>
      <c r="G349"/>
      <c r="H349"/>
    </row>
    <row r="350" spans="1:8" x14ac:dyDescent="0.3">
      <c r="A350" s="9" t="s">
        <v>29820</v>
      </c>
      <c r="B350" s="9">
        <v>2.7189999999999999</v>
      </c>
      <c r="C350" s="9" t="str">
        <f t="shared" si="5"/>
        <v>BO</v>
      </c>
      <c r="D350" s="9" t="s">
        <v>33958</v>
      </c>
      <c r="G350"/>
      <c r="H350"/>
    </row>
    <row r="351" spans="1:8" x14ac:dyDescent="0.3">
      <c r="A351" s="9" t="s">
        <v>29821</v>
      </c>
      <c r="B351" s="9">
        <v>3.2322000000000002</v>
      </c>
      <c r="C351" s="9" t="str">
        <f t="shared" si="5"/>
        <v>BO</v>
      </c>
      <c r="D351" s="9" t="s">
        <v>33958</v>
      </c>
      <c r="G351"/>
      <c r="H351"/>
    </row>
    <row r="352" spans="1:8" x14ac:dyDescent="0.3">
      <c r="A352" s="10" t="s">
        <v>29822</v>
      </c>
      <c r="B352" s="10">
        <v>2.9979</v>
      </c>
      <c r="C352" s="9" t="str">
        <f t="shared" si="5"/>
        <v>JY</v>
      </c>
      <c r="D352" s="9" t="s">
        <v>33958</v>
      </c>
      <c r="G352"/>
      <c r="H352"/>
    </row>
    <row r="353" spans="1:8" x14ac:dyDescent="0.3">
      <c r="A353" s="10" t="s">
        <v>29823</v>
      </c>
      <c r="B353" s="10">
        <v>9.9473000000000003</v>
      </c>
      <c r="C353" s="9" t="str">
        <f t="shared" si="5"/>
        <v>NA</v>
      </c>
      <c r="D353" s="9" t="s">
        <v>33958</v>
      </c>
      <c r="G353"/>
      <c r="H353"/>
    </row>
    <row r="354" spans="1:8" x14ac:dyDescent="0.3">
      <c r="A354" s="10" t="s">
        <v>29824</v>
      </c>
      <c r="B354" s="10">
        <v>9.0768000000000004</v>
      </c>
      <c r="C354" s="9" t="str">
        <f t="shared" si="5"/>
        <v>NA</v>
      </c>
      <c r="D354" s="9" t="s">
        <v>33958</v>
      </c>
      <c r="G354"/>
      <c r="H354"/>
    </row>
    <row r="355" spans="1:8" x14ac:dyDescent="0.3">
      <c r="A355" s="9" t="s">
        <v>29825</v>
      </c>
      <c r="B355" s="9">
        <v>16.2654</v>
      </c>
      <c r="C355" s="9" t="str">
        <f t="shared" si="5"/>
        <v>NA</v>
      </c>
      <c r="D355" s="9" t="s">
        <v>33958</v>
      </c>
      <c r="G355"/>
      <c r="H355"/>
    </row>
    <row r="356" spans="1:8" x14ac:dyDescent="0.3">
      <c r="A356" s="9" t="s">
        <v>29826</v>
      </c>
      <c r="B356" s="9">
        <v>1.2017</v>
      </c>
      <c r="C356" s="9" t="str">
        <f t="shared" si="5"/>
        <v>NA</v>
      </c>
      <c r="D356" s="9" t="s">
        <v>33958</v>
      </c>
      <c r="G356"/>
      <c r="H356"/>
    </row>
    <row r="357" spans="1:8" x14ac:dyDescent="0.3">
      <c r="A357" s="10" t="s">
        <v>29827</v>
      </c>
      <c r="B357" s="10">
        <v>1.1217999999999999</v>
      </c>
      <c r="C357" s="9" t="str">
        <f t="shared" si="5"/>
        <v>NA</v>
      </c>
      <c r="D357" s="9" t="s">
        <v>33958</v>
      </c>
      <c r="G357"/>
      <c r="H357"/>
    </row>
    <row r="358" spans="1:8" x14ac:dyDescent="0.3">
      <c r="A358" s="9" t="s">
        <v>29828</v>
      </c>
      <c r="B358" s="9">
        <v>0.69099999999999995</v>
      </c>
      <c r="C358" s="9" t="str">
        <f t="shared" si="5"/>
        <v>NA</v>
      </c>
      <c r="D358" s="9" t="s">
        <v>33958</v>
      </c>
      <c r="G358"/>
      <c r="H358"/>
    </row>
    <row r="359" spans="1:8" x14ac:dyDescent="0.3">
      <c r="A359" s="9" t="s">
        <v>29829</v>
      </c>
      <c r="B359" s="9">
        <v>19.8553</v>
      </c>
      <c r="C359" s="9" t="str">
        <f t="shared" si="5"/>
        <v>NW</v>
      </c>
      <c r="D359" s="9" t="s">
        <v>33958</v>
      </c>
      <c r="G359"/>
      <c r="H359"/>
    </row>
    <row r="360" spans="1:8" x14ac:dyDescent="0.3">
      <c r="A360" s="9" t="s">
        <v>29830</v>
      </c>
      <c r="B360" s="9">
        <v>14.4497</v>
      </c>
      <c r="C360" s="9" t="str">
        <f t="shared" si="5"/>
        <v>NW</v>
      </c>
      <c r="D360" s="9" t="s">
        <v>33958</v>
      </c>
      <c r="G360"/>
      <c r="H360"/>
    </row>
    <row r="361" spans="1:8" x14ac:dyDescent="0.3">
      <c r="A361" s="10" t="s">
        <v>29831</v>
      </c>
      <c r="B361" s="10">
        <v>24.644400000000001</v>
      </c>
      <c r="C361" s="9" t="str">
        <f t="shared" si="5"/>
        <v>NW</v>
      </c>
      <c r="D361" s="9" t="s">
        <v>33958</v>
      </c>
      <c r="G361"/>
      <c r="H361"/>
    </row>
    <row r="362" spans="1:8" x14ac:dyDescent="0.3">
      <c r="A362" s="9" t="s">
        <v>29832</v>
      </c>
      <c r="B362" s="9">
        <v>23.313600000000001</v>
      </c>
      <c r="C362" s="9" t="str">
        <f t="shared" si="5"/>
        <v>NW</v>
      </c>
      <c r="D362" s="9" t="s">
        <v>33958</v>
      </c>
      <c r="G362"/>
      <c r="H362"/>
    </row>
    <row r="363" spans="1:8" x14ac:dyDescent="0.3">
      <c r="A363" s="9" t="s">
        <v>29833</v>
      </c>
      <c r="B363" s="9">
        <v>13.9115</v>
      </c>
      <c r="C363" s="9" t="str">
        <f t="shared" si="5"/>
        <v>NW</v>
      </c>
      <c r="D363" s="9" t="s">
        <v>33958</v>
      </c>
      <c r="G363"/>
      <c r="H363"/>
    </row>
    <row r="364" spans="1:8" x14ac:dyDescent="0.3">
      <c r="A364" s="9" t="s">
        <v>29834</v>
      </c>
      <c r="B364" s="9">
        <v>12.663600000000001</v>
      </c>
      <c r="C364" s="9" t="str">
        <f t="shared" si="5"/>
        <v>NW</v>
      </c>
      <c r="D364" s="9" t="s">
        <v>33958</v>
      </c>
      <c r="G364"/>
      <c r="H364"/>
    </row>
    <row r="365" spans="1:8" x14ac:dyDescent="0.3">
      <c r="A365" s="9" t="s">
        <v>29835</v>
      </c>
      <c r="B365" s="9">
        <v>24.2501</v>
      </c>
      <c r="C365" s="9" t="str">
        <f t="shared" si="5"/>
        <v>RS</v>
      </c>
      <c r="D365" s="9" t="s">
        <v>33958</v>
      </c>
      <c r="G365"/>
      <c r="H365"/>
    </row>
    <row r="366" spans="1:8" x14ac:dyDescent="0.3">
      <c r="A366" s="10" t="s">
        <v>29836</v>
      </c>
      <c r="B366" s="10">
        <v>1.038</v>
      </c>
      <c r="C366" s="9" t="str">
        <f t="shared" si="5"/>
        <v>RS</v>
      </c>
      <c r="D366" s="9" t="s">
        <v>33958</v>
      </c>
      <c r="G366"/>
      <c r="H366"/>
    </row>
    <row r="367" spans="1:8" x14ac:dyDescent="0.3">
      <c r="A367" s="9" t="s">
        <v>29837</v>
      </c>
      <c r="B367" s="9">
        <v>0.84719999999999995</v>
      </c>
      <c r="C367" s="9" t="str">
        <f t="shared" si="5"/>
        <v>RS</v>
      </c>
      <c r="D367" s="9" t="s">
        <v>33958</v>
      </c>
      <c r="G367"/>
      <c r="H367"/>
    </row>
    <row r="368" spans="1:8" x14ac:dyDescent="0.3">
      <c r="A368" s="9" t="s">
        <v>29838</v>
      </c>
      <c r="B368" s="9">
        <v>1.0531999999999999</v>
      </c>
      <c r="C368" s="9" t="str">
        <f t="shared" si="5"/>
        <v>RS</v>
      </c>
      <c r="D368" s="9" t="s">
        <v>33958</v>
      </c>
      <c r="G368"/>
      <c r="H368"/>
    </row>
    <row r="369" spans="1:8" x14ac:dyDescent="0.3">
      <c r="A369" s="9" t="s">
        <v>29839</v>
      </c>
      <c r="B369" s="9">
        <v>0.95599999999999996</v>
      </c>
      <c r="C369" s="9" t="str">
        <f t="shared" si="5"/>
        <v>RS</v>
      </c>
      <c r="D369" s="9" t="s">
        <v>33958</v>
      </c>
      <c r="G369"/>
      <c r="H369"/>
    </row>
    <row r="370" spans="1:8" x14ac:dyDescent="0.3">
      <c r="A370" s="9" t="s">
        <v>29840</v>
      </c>
      <c r="B370" s="9">
        <v>1.5558000000000001</v>
      </c>
      <c r="C370" s="9" t="str">
        <f t="shared" si="5"/>
        <v>RS</v>
      </c>
      <c r="D370" s="9" t="s">
        <v>33958</v>
      </c>
      <c r="G370"/>
      <c r="H370"/>
    </row>
    <row r="371" spans="1:8" x14ac:dyDescent="0.3">
      <c r="A371" s="9" t="s">
        <v>29841</v>
      </c>
      <c r="B371" s="9">
        <v>0.95609999999999995</v>
      </c>
      <c r="C371" s="9" t="str">
        <f t="shared" si="5"/>
        <v>RS</v>
      </c>
      <c r="D371" s="9" t="s">
        <v>33958</v>
      </c>
      <c r="G371"/>
      <c r="H371"/>
    </row>
    <row r="372" spans="1:8" x14ac:dyDescent="0.3">
      <c r="A372" s="9" t="s">
        <v>29842</v>
      </c>
      <c r="B372" s="9">
        <v>1.0061</v>
      </c>
      <c r="C372" s="9" t="str">
        <f t="shared" si="5"/>
        <v>RS</v>
      </c>
      <c r="D372" s="9" t="s">
        <v>33958</v>
      </c>
      <c r="G372"/>
      <c r="H372"/>
    </row>
    <row r="373" spans="1:8" x14ac:dyDescent="0.3">
      <c r="A373" s="10" t="s">
        <v>29843</v>
      </c>
      <c r="B373" s="10">
        <v>1.1520999999999999</v>
      </c>
      <c r="C373" s="9" t="str">
        <f t="shared" si="5"/>
        <v>RS</v>
      </c>
      <c r="D373" s="9" t="s">
        <v>33958</v>
      </c>
      <c r="G373"/>
      <c r="H373"/>
    </row>
    <row r="374" spans="1:8" x14ac:dyDescent="0.3">
      <c r="A374" s="9" t="s">
        <v>29844</v>
      </c>
      <c r="B374" s="9">
        <v>1.4752000000000001</v>
      </c>
      <c r="C374" s="9" t="str">
        <f t="shared" si="5"/>
        <v>NA</v>
      </c>
      <c r="D374" s="9" t="s">
        <v>33958</v>
      </c>
      <c r="G374"/>
      <c r="H374"/>
    </row>
    <row r="375" spans="1:8" x14ac:dyDescent="0.3">
      <c r="A375" s="9" t="s">
        <v>29845</v>
      </c>
      <c r="B375" s="9">
        <v>1.1262000000000001</v>
      </c>
      <c r="C375" s="9" t="str">
        <f t="shared" si="5"/>
        <v>RS</v>
      </c>
      <c r="D375" s="9" t="s">
        <v>33958</v>
      </c>
      <c r="G375"/>
      <c r="H375"/>
    </row>
    <row r="376" spans="1:8" x14ac:dyDescent="0.3">
      <c r="A376" s="10" t="s">
        <v>29846</v>
      </c>
      <c r="B376" s="10">
        <v>1.1028</v>
      </c>
      <c r="C376" s="9" t="str">
        <f t="shared" si="5"/>
        <v>RS</v>
      </c>
      <c r="D376" s="9" t="s">
        <v>33958</v>
      </c>
      <c r="G376"/>
      <c r="H376"/>
    </row>
    <row r="377" spans="1:8" x14ac:dyDescent="0.3">
      <c r="A377" s="9" t="s">
        <v>29847</v>
      </c>
      <c r="B377" s="9">
        <v>1.0355000000000001</v>
      </c>
      <c r="C377" s="9" t="str">
        <f t="shared" si="5"/>
        <v>NW</v>
      </c>
      <c r="D377" s="9" t="s">
        <v>33958</v>
      </c>
      <c r="G377"/>
      <c r="H377"/>
    </row>
    <row r="378" spans="1:8" x14ac:dyDescent="0.3">
      <c r="A378" s="9" t="s">
        <v>29848</v>
      </c>
      <c r="B378" s="9">
        <v>11.7759</v>
      </c>
      <c r="C378" s="9" t="str">
        <f t="shared" si="5"/>
        <v>NW</v>
      </c>
      <c r="D378" s="9" t="s">
        <v>33958</v>
      </c>
      <c r="G378"/>
      <c r="H378"/>
    </row>
    <row r="379" spans="1:8" x14ac:dyDescent="0.3">
      <c r="A379" s="9" t="s">
        <v>29849</v>
      </c>
      <c r="B379" s="9">
        <v>2.4247000000000001</v>
      </c>
      <c r="C379" s="9" t="str">
        <f t="shared" si="5"/>
        <v>NW</v>
      </c>
      <c r="D379" s="9" t="s">
        <v>33958</v>
      </c>
      <c r="G379"/>
      <c r="H379"/>
    </row>
    <row r="380" spans="1:8" x14ac:dyDescent="0.3">
      <c r="A380" s="9" t="s">
        <v>29850</v>
      </c>
      <c r="B380" s="9">
        <v>13.191599999999999</v>
      </c>
      <c r="C380" s="9" t="str">
        <f t="shared" si="5"/>
        <v>NW</v>
      </c>
      <c r="D380" s="9" t="s">
        <v>33958</v>
      </c>
      <c r="G380"/>
      <c r="H380"/>
    </row>
    <row r="381" spans="1:8" x14ac:dyDescent="0.3">
      <c r="A381" s="9" t="s">
        <v>29851</v>
      </c>
      <c r="B381" s="9">
        <v>1.8292999999999999</v>
      </c>
      <c r="C381" s="9" t="str">
        <f t="shared" si="5"/>
        <v>RS</v>
      </c>
      <c r="D381" s="9" t="s">
        <v>33958</v>
      </c>
      <c r="G381"/>
      <c r="H381"/>
    </row>
    <row r="382" spans="1:8" x14ac:dyDescent="0.3">
      <c r="A382" s="9" t="s">
        <v>29852</v>
      </c>
      <c r="B382" s="9">
        <v>1.3056000000000001</v>
      </c>
      <c r="C382" s="9" t="str">
        <f t="shared" si="5"/>
        <v>RS</v>
      </c>
      <c r="D382" s="9" t="s">
        <v>33958</v>
      </c>
      <c r="G382"/>
      <c r="H382"/>
    </row>
    <row r="383" spans="1:8" x14ac:dyDescent="0.3">
      <c r="A383" s="10" t="s">
        <v>29853</v>
      </c>
      <c r="B383" s="10">
        <v>1.2055</v>
      </c>
      <c r="C383" s="9" t="str">
        <f t="shared" si="5"/>
        <v>RS</v>
      </c>
      <c r="D383" s="9" t="s">
        <v>33958</v>
      </c>
      <c r="G383"/>
      <c r="H383"/>
    </row>
    <row r="384" spans="1:8" x14ac:dyDescent="0.3">
      <c r="A384" s="9" t="s">
        <v>29854</v>
      </c>
      <c r="B384" s="9">
        <v>0.87139999999999995</v>
      </c>
      <c r="C384" s="9" t="str">
        <f t="shared" si="5"/>
        <v>RS</v>
      </c>
      <c r="D384" s="9" t="s">
        <v>33958</v>
      </c>
      <c r="G384"/>
      <c r="H384"/>
    </row>
    <row r="385" spans="1:8" x14ac:dyDescent="0.3">
      <c r="A385" s="9" t="s">
        <v>29855</v>
      </c>
      <c r="B385" s="9">
        <v>0.64929999999999999</v>
      </c>
      <c r="C385" s="9" t="str">
        <f t="shared" si="5"/>
        <v>RS</v>
      </c>
      <c r="D385" s="9" t="s">
        <v>33958</v>
      </c>
      <c r="G385"/>
      <c r="H385"/>
    </row>
    <row r="386" spans="1:8" x14ac:dyDescent="0.3">
      <c r="A386" s="9" t="s">
        <v>29856</v>
      </c>
      <c r="B386" s="9">
        <v>1.1501999999999999</v>
      </c>
      <c r="C386" s="9" t="str">
        <f t="shared" si="5"/>
        <v>RS</v>
      </c>
      <c r="D386" s="9" t="s">
        <v>33958</v>
      </c>
      <c r="G386"/>
      <c r="H386"/>
    </row>
    <row r="387" spans="1:8" x14ac:dyDescent="0.3">
      <c r="A387" s="9" t="s">
        <v>29857</v>
      </c>
      <c r="B387" s="9">
        <v>1.3007</v>
      </c>
      <c r="C387" s="9" t="str">
        <f t="shared" ref="C387:C450" si="6">LEFT(A387,2)</f>
        <v>RS</v>
      </c>
      <c r="D387" s="9" t="s">
        <v>33958</v>
      </c>
      <c r="G387"/>
      <c r="H387"/>
    </row>
    <row r="388" spans="1:8" x14ac:dyDescent="0.3">
      <c r="A388" s="9" t="s">
        <v>29858</v>
      </c>
      <c r="B388" s="9">
        <v>1.1998</v>
      </c>
      <c r="C388" s="9" t="str">
        <f t="shared" si="6"/>
        <v>RS</v>
      </c>
      <c r="D388" s="9" t="s">
        <v>33958</v>
      </c>
      <c r="G388"/>
      <c r="H388"/>
    </row>
    <row r="389" spans="1:8" x14ac:dyDescent="0.3">
      <c r="A389" s="10" t="s">
        <v>29859</v>
      </c>
      <c r="B389" s="10">
        <v>1.3777999999999999</v>
      </c>
      <c r="C389" s="9" t="str">
        <f t="shared" si="6"/>
        <v>RS</v>
      </c>
      <c r="D389" s="9" t="s">
        <v>33958</v>
      </c>
      <c r="G389"/>
      <c r="H389"/>
    </row>
    <row r="390" spans="1:8" x14ac:dyDescent="0.3">
      <c r="A390" s="9" t="s">
        <v>29860</v>
      </c>
      <c r="B390" s="9">
        <v>1.5814999999999999</v>
      </c>
      <c r="C390" s="9" t="str">
        <f t="shared" si="6"/>
        <v>RS</v>
      </c>
      <c r="D390" s="9" t="s">
        <v>33958</v>
      </c>
      <c r="G390"/>
      <c r="H390"/>
    </row>
    <row r="391" spans="1:8" x14ac:dyDescent="0.3">
      <c r="A391" s="9" t="s">
        <v>29861</v>
      </c>
      <c r="B391" s="9">
        <v>1.0254000000000001</v>
      </c>
      <c r="C391" s="9" t="str">
        <f t="shared" si="6"/>
        <v>RS</v>
      </c>
      <c r="D391" s="9" t="s">
        <v>33958</v>
      </c>
      <c r="G391"/>
      <c r="H391"/>
    </row>
    <row r="392" spans="1:8" x14ac:dyDescent="0.3">
      <c r="A392" s="9" t="s">
        <v>29862</v>
      </c>
      <c r="B392" s="9">
        <v>1.1468</v>
      </c>
      <c r="C392" s="9" t="str">
        <f t="shared" si="6"/>
        <v>NW</v>
      </c>
      <c r="D392" s="9" t="s">
        <v>33958</v>
      </c>
      <c r="G392"/>
      <c r="H392"/>
    </row>
    <row r="393" spans="1:8" x14ac:dyDescent="0.3">
      <c r="A393" s="10" t="s">
        <v>29863</v>
      </c>
      <c r="B393" s="10">
        <v>1.2199</v>
      </c>
      <c r="C393" s="9" t="str">
        <f t="shared" si="6"/>
        <v>NW</v>
      </c>
      <c r="D393" s="9" t="s">
        <v>33958</v>
      </c>
      <c r="G393"/>
      <c r="H393"/>
    </row>
    <row r="394" spans="1:8" x14ac:dyDescent="0.3">
      <c r="A394" s="10" t="s">
        <v>29864</v>
      </c>
      <c r="B394" s="10">
        <v>9.7440999999999995</v>
      </c>
      <c r="C394" s="9" t="str">
        <f t="shared" si="6"/>
        <v>NW</v>
      </c>
      <c r="D394" s="9" t="s">
        <v>33958</v>
      </c>
      <c r="G394"/>
      <c r="H394"/>
    </row>
    <row r="395" spans="1:8" x14ac:dyDescent="0.3">
      <c r="A395" s="10" t="s">
        <v>29865</v>
      </c>
      <c r="B395" s="10">
        <v>3.0825999999999998</v>
      </c>
      <c r="C395" s="9" t="str">
        <f t="shared" si="6"/>
        <v>NA</v>
      </c>
      <c r="D395" s="9" t="s">
        <v>33958</v>
      </c>
      <c r="G395"/>
      <c r="H395"/>
    </row>
    <row r="396" spans="1:8" x14ac:dyDescent="0.3">
      <c r="A396" s="10" t="s">
        <v>29866</v>
      </c>
      <c r="B396" s="10">
        <v>2.2193000000000001</v>
      </c>
      <c r="C396" s="9" t="str">
        <f t="shared" si="6"/>
        <v>NW</v>
      </c>
      <c r="D396" s="9" t="s">
        <v>33958</v>
      </c>
      <c r="G396"/>
      <c r="H396"/>
    </row>
    <row r="397" spans="1:8" x14ac:dyDescent="0.3">
      <c r="A397" s="9" t="s">
        <v>29867</v>
      </c>
      <c r="B397" s="9">
        <v>2.8871000000000002</v>
      </c>
      <c r="C397" s="9" t="str">
        <f t="shared" si="6"/>
        <v>BO</v>
      </c>
      <c r="D397" s="9" t="s">
        <v>33958</v>
      </c>
      <c r="G397"/>
      <c r="H397"/>
    </row>
    <row r="398" spans="1:8" x14ac:dyDescent="0.3">
      <c r="A398" s="9" t="s">
        <v>29868</v>
      </c>
      <c r="B398" s="9">
        <v>3.3119000000000001</v>
      </c>
      <c r="C398" s="9" t="str">
        <f t="shared" si="6"/>
        <v>BO</v>
      </c>
      <c r="D398" s="9" t="s">
        <v>33958</v>
      </c>
      <c r="G398"/>
      <c r="H398"/>
    </row>
    <row r="399" spans="1:8" x14ac:dyDescent="0.3">
      <c r="A399" s="9" t="s">
        <v>29869</v>
      </c>
      <c r="B399" s="9">
        <v>3.2403</v>
      </c>
      <c r="C399" s="9" t="str">
        <f t="shared" si="6"/>
        <v>BO</v>
      </c>
      <c r="D399" s="9" t="s">
        <v>33958</v>
      </c>
      <c r="G399"/>
      <c r="H399"/>
    </row>
    <row r="400" spans="1:8" x14ac:dyDescent="0.3">
      <c r="A400" s="9" t="s">
        <v>29870</v>
      </c>
      <c r="B400" s="9">
        <v>1.3989</v>
      </c>
      <c r="C400" s="9" t="str">
        <f t="shared" si="6"/>
        <v>JY</v>
      </c>
      <c r="D400" s="9" t="s">
        <v>33958</v>
      </c>
      <c r="G400"/>
      <c r="H400"/>
    </row>
    <row r="401" spans="1:8" x14ac:dyDescent="0.3">
      <c r="A401" s="9" t="s">
        <v>29871</v>
      </c>
      <c r="B401" s="9">
        <v>6.3141999999999996</v>
      </c>
      <c r="C401" s="9" t="str">
        <f t="shared" si="6"/>
        <v>JY</v>
      </c>
      <c r="D401" s="9" t="s">
        <v>33958</v>
      </c>
      <c r="G401"/>
      <c r="H401"/>
    </row>
    <row r="402" spans="1:8" x14ac:dyDescent="0.3">
      <c r="A402" s="10" t="s">
        <v>29872</v>
      </c>
      <c r="B402" s="10">
        <v>2.6713</v>
      </c>
      <c r="C402" s="9" t="str">
        <f t="shared" si="6"/>
        <v>JY</v>
      </c>
      <c r="D402" s="9" t="s">
        <v>33958</v>
      </c>
      <c r="G402"/>
      <c r="H402"/>
    </row>
    <row r="403" spans="1:8" x14ac:dyDescent="0.3">
      <c r="A403" s="9" t="s">
        <v>29873</v>
      </c>
      <c r="B403" s="9">
        <v>1.4330000000000001</v>
      </c>
      <c r="C403" s="9" t="str">
        <f t="shared" si="6"/>
        <v>NW</v>
      </c>
      <c r="D403" s="9" t="s">
        <v>33958</v>
      </c>
      <c r="G403"/>
      <c r="H403"/>
    </row>
    <row r="404" spans="1:8" x14ac:dyDescent="0.3">
      <c r="A404" s="10" t="s">
        <v>29874</v>
      </c>
      <c r="B404" s="10">
        <v>1.9839</v>
      </c>
      <c r="C404" s="9" t="str">
        <f t="shared" si="6"/>
        <v>NW</v>
      </c>
      <c r="D404" s="9" t="s">
        <v>33958</v>
      </c>
      <c r="G404"/>
      <c r="H404"/>
    </row>
    <row r="405" spans="1:8" x14ac:dyDescent="0.3">
      <c r="A405" s="9" t="s">
        <v>29875</v>
      </c>
      <c r="B405" s="9">
        <v>0.81950000000000001</v>
      </c>
      <c r="C405" s="9" t="str">
        <f t="shared" si="6"/>
        <v>RS</v>
      </c>
      <c r="D405" s="9" t="s">
        <v>33958</v>
      </c>
      <c r="G405"/>
      <c r="H405"/>
    </row>
    <row r="406" spans="1:8" x14ac:dyDescent="0.3">
      <c r="A406" s="9" t="s">
        <v>29876</v>
      </c>
      <c r="B406" s="9">
        <v>14.1752</v>
      </c>
      <c r="C406" s="9" t="str">
        <f t="shared" si="6"/>
        <v>NW</v>
      </c>
      <c r="D406" s="9" t="s">
        <v>33958</v>
      </c>
      <c r="G406"/>
      <c r="H406"/>
    </row>
    <row r="407" spans="1:8" x14ac:dyDescent="0.3">
      <c r="A407" s="10" t="s">
        <v>29877</v>
      </c>
      <c r="B407" s="10">
        <v>2.9047999999999998</v>
      </c>
      <c r="C407" s="9" t="str">
        <f t="shared" si="6"/>
        <v>NA</v>
      </c>
      <c r="D407" s="9" t="s">
        <v>33958</v>
      </c>
      <c r="G407"/>
      <c r="H407"/>
    </row>
    <row r="408" spans="1:8" x14ac:dyDescent="0.3">
      <c r="A408" s="9" t="s">
        <v>29878</v>
      </c>
      <c r="B408" s="9">
        <v>2.5474999999999999</v>
      </c>
      <c r="C408" s="9" t="str">
        <f t="shared" si="6"/>
        <v>NW</v>
      </c>
      <c r="D408" s="9" t="s">
        <v>33958</v>
      </c>
      <c r="G408"/>
      <c r="H408"/>
    </row>
    <row r="409" spans="1:8" x14ac:dyDescent="0.3">
      <c r="A409" s="9" t="s">
        <v>29879</v>
      </c>
      <c r="B409" s="9">
        <v>2.1044</v>
      </c>
      <c r="C409" s="9" t="str">
        <f t="shared" si="6"/>
        <v>NW</v>
      </c>
      <c r="D409" s="9" t="s">
        <v>33958</v>
      </c>
      <c r="G409"/>
      <c r="H409"/>
    </row>
    <row r="410" spans="1:8" x14ac:dyDescent="0.3">
      <c r="A410" s="10" t="s">
        <v>29880</v>
      </c>
      <c r="B410" s="10">
        <v>2.5579000000000001</v>
      </c>
      <c r="C410" s="9" t="str">
        <f t="shared" si="6"/>
        <v>NW</v>
      </c>
      <c r="D410" s="9" t="s">
        <v>33958</v>
      </c>
      <c r="G410"/>
      <c r="H410"/>
    </row>
    <row r="411" spans="1:8" x14ac:dyDescent="0.3">
      <c r="A411" s="10" t="s">
        <v>29881</v>
      </c>
      <c r="B411" s="10">
        <v>22.651599999999998</v>
      </c>
      <c r="C411" s="9" t="str">
        <f t="shared" si="6"/>
        <v>NW</v>
      </c>
      <c r="D411" s="9" t="s">
        <v>33958</v>
      </c>
      <c r="G411"/>
      <c r="H411"/>
    </row>
    <row r="412" spans="1:8" x14ac:dyDescent="0.3">
      <c r="A412" s="11" t="s">
        <v>29882</v>
      </c>
      <c r="B412" s="9">
        <v>0.91720000000000002</v>
      </c>
      <c r="C412" s="9" t="str">
        <f t="shared" si="6"/>
        <v>JY</v>
      </c>
      <c r="D412" s="9" t="s">
        <v>33958</v>
      </c>
      <c r="G412"/>
      <c r="H412"/>
    </row>
    <row r="413" spans="1:8" x14ac:dyDescent="0.3">
      <c r="A413" s="9" t="s">
        <v>29883</v>
      </c>
      <c r="B413" s="9">
        <v>1.6705000000000001</v>
      </c>
      <c r="C413" s="9" t="str">
        <f t="shared" si="6"/>
        <v>JY</v>
      </c>
      <c r="D413" s="9" t="s">
        <v>33958</v>
      </c>
      <c r="G413"/>
      <c r="H413"/>
    </row>
    <row r="414" spans="1:8" x14ac:dyDescent="0.3">
      <c r="A414" s="10" t="s">
        <v>29884</v>
      </c>
      <c r="B414" s="10">
        <v>0.79210000000000003</v>
      </c>
      <c r="C414" s="9" t="str">
        <f t="shared" si="6"/>
        <v>BO</v>
      </c>
      <c r="D414" s="9" t="s">
        <v>33958</v>
      </c>
      <c r="G414"/>
      <c r="H414"/>
    </row>
    <row r="415" spans="1:8" x14ac:dyDescent="0.3">
      <c r="A415" s="9" t="s">
        <v>29885</v>
      </c>
      <c r="B415" s="9">
        <v>13.678000000000001</v>
      </c>
      <c r="C415" s="9" t="str">
        <f t="shared" si="6"/>
        <v>NW</v>
      </c>
      <c r="D415" s="9" t="s">
        <v>33958</v>
      </c>
      <c r="G415"/>
      <c r="H415"/>
    </row>
    <row r="416" spans="1:8" x14ac:dyDescent="0.3">
      <c r="A416" s="9" t="s">
        <v>29886</v>
      </c>
      <c r="B416" s="9">
        <v>18.976199999999999</v>
      </c>
      <c r="C416" s="9" t="str">
        <f t="shared" si="6"/>
        <v>NW</v>
      </c>
      <c r="D416" s="9" t="s">
        <v>33958</v>
      </c>
      <c r="G416"/>
      <c r="H416"/>
    </row>
    <row r="417" spans="1:8" x14ac:dyDescent="0.3">
      <c r="A417" s="9" t="s">
        <v>29887</v>
      </c>
      <c r="B417" s="9">
        <v>6.6668000000000003</v>
      </c>
      <c r="C417" s="9" t="str">
        <f t="shared" si="6"/>
        <v>NW</v>
      </c>
      <c r="D417" s="9" t="s">
        <v>33958</v>
      </c>
      <c r="G417"/>
      <c r="H417"/>
    </row>
    <row r="418" spans="1:8" x14ac:dyDescent="0.3">
      <c r="A418" s="10" t="s">
        <v>29888</v>
      </c>
      <c r="B418" s="10">
        <v>12.9633</v>
      </c>
      <c r="C418" s="9" t="str">
        <f t="shared" si="6"/>
        <v>NW</v>
      </c>
      <c r="D418" s="9" t="s">
        <v>33958</v>
      </c>
      <c r="G418"/>
      <c r="H418"/>
    </row>
    <row r="419" spans="1:8" x14ac:dyDescent="0.3">
      <c r="A419" s="10" t="s">
        <v>29889</v>
      </c>
      <c r="B419" s="10">
        <v>32.030700000000003</v>
      </c>
      <c r="C419" s="9" t="str">
        <f t="shared" si="6"/>
        <v>NW</v>
      </c>
      <c r="D419" s="9" t="s">
        <v>33958</v>
      </c>
      <c r="G419"/>
      <c r="H419"/>
    </row>
    <row r="420" spans="1:8" x14ac:dyDescent="0.3">
      <c r="A420" s="9" t="s">
        <v>29890</v>
      </c>
      <c r="B420" s="9">
        <v>15.7834</v>
      </c>
      <c r="C420" s="9" t="str">
        <f t="shared" si="6"/>
        <v>NW</v>
      </c>
      <c r="D420" s="9" t="s">
        <v>33958</v>
      </c>
      <c r="G420"/>
      <c r="H420"/>
    </row>
    <row r="421" spans="1:8" x14ac:dyDescent="0.3">
      <c r="A421" s="9" t="s">
        <v>29891</v>
      </c>
      <c r="B421" s="9">
        <v>13.912699999999999</v>
      </c>
      <c r="C421" s="9" t="str">
        <f t="shared" si="6"/>
        <v>NW</v>
      </c>
      <c r="D421" s="9" t="s">
        <v>33958</v>
      </c>
      <c r="G421"/>
      <c r="H421"/>
    </row>
    <row r="422" spans="1:8" x14ac:dyDescent="0.3">
      <c r="A422" s="9" t="s">
        <v>29892</v>
      </c>
      <c r="B422" s="9">
        <v>0.71719999999999995</v>
      </c>
      <c r="C422" s="9" t="str">
        <f t="shared" si="6"/>
        <v>NW</v>
      </c>
      <c r="D422" s="9" t="s">
        <v>33958</v>
      </c>
      <c r="G422"/>
      <c r="H422"/>
    </row>
    <row r="423" spans="1:8" x14ac:dyDescent="0.3">
      <c r="A423" s="9" t="s">
        <v>29893</v>
      </c>
      <c r="B423" s="9">
        <v>21.855699999999999</v>
      </c>
      <c r="C423" s="9" t="str">
        <f t="shared" si="6"/>
        <v>NW</v>
      </c>
      <c r="D423" s="9" t="s">
        <v>33958</v>
      </c>
      <c r="G423"/>
      <c r="H423"/>
    </row>
    <row r="424" spans="1:8" x14ac:dyDescent="0.3">
      <c r="A424" s="9" t="s">
        <v>29894</v>
      </c>
      <c r="B424" s="9">
        <v>0.74770000000000003</v>
      </c>
      <c r="C424" s="9" t="str">
        <f t="shared" si="6"/>
        <v>BO</v>
      </c>
      <c r="D424" s="9" t="s">
        <v>33958</v>
      </c>
      <c r="G424"/>
      <c r="H424"/>
    </row>
    <row r="425" spans="1:8" x14ac:dyDescent="0.3">
      <c r="A425" s="9" t="s">
        <v>29895</v>
      </c>
      <c r="B425" s="9">
        <v>2.5743</v>
      </c>
      <c r="C425" s="9" t="str">
        <f t="shared" si="6"/>
        <v>NA</v>
      </c>
      <c r="D425" s="9" t="s">
        <v>33958</v>
      </c>
      <c r="G425"/>
      <c r="H425"/>
    </row>
    <row r="426" spans="1:8" x14ac:dyDescent="0.3">
      <c r="A426" s="10" t="s">
        <v>29896</v>
      </c>
      <c r="B426" s="10">
        <v>22.043299999999999</v>
      </c>
      <c r="C426" s="9" t="str">
        <f t="shared" si="6"/>
        <v>NW</v>
      </c>
      <c r="D426" s="9" t="s">
        <v>33958</v>
      </c>
      <c r="G426"/>
      <c r="H426"/>
    </row>
    <row r="427" spans="1:8" x14ac:dyDescent="0.3">
      <c r="A427" s="9" t="s">
        <v>29897</v>
      </c>
      <c r="B427" s="9">
        <v>1.5896999999999999</v>
      </c>
      <c r="C427" s="9" t="str">
        <f t="shared" si="6"/>
        <v>NW</v>
      </c>
      <c r="D427" s="9" t="s">
        <v>33958</v>
      </c>
      <c r="G427"/>
      <c r="H427"/>
    </row>
    <row r="428" spans="1:8" x14ac:dyDescent="0.3">
      <c r="A428" s="9" t="s">
        <v>29898</v>
      </c>
      <c r="B428" s="9">
        <v>13.9694</v>
      </c>
      <c r="C428" s="9" t="str">
        <f t="shared" si="6"/>
        <v>NW</v>
      </c>
      <c r="D428" s="9" t="s">
        <v>33958</v>
      </c>
      <c r="G428"/>
      <c r="H428"/>
    </row>
    <row r="429" spans="1:8" x14ac:dyDescent="0.3">
      <c r="A429" s="9" t="s">
        <v>29899</v>
      </c>
      <c r="B429" s="9">
        <v>2.8115000000000001</v>
      </c>
      <c r="C429" s="9" t="str">
        <f t="shared" si="6"/>
        <v>NA</v>
      </c>
      <c r="D429" s="9" t="s">
        <v>33958</v>
      </c>
      <c r="G429"/>
      <c r="H429"/>
    </row>
    <row r="430" spans="1:8" x14ac:dyDescent="0.3">
      <c r="A430" s="9" t="s">
        <v>29900</v>
      </c>
      <c r="B430" s="9">
        <v>15.7342</v>
      </c>
      <c r="C430" s="9" t="str">
        <f t="shared" si="6"/>
        <v>NA</v>
      </c>
      <c r="D430" s="9" t="s">
        <v>33958</v>
      </c>
      <c r="G430"/>
      <c r="H430"/>
    </row>
    <row r="431" spans="1:8" x14ac:dyDescent="0.3">
      <c r="A431" s="10" t="s">
        <v>29901</v>
      </c>
      <c r="B431" s="10">
        <v>3.0293999999999999</v>
      </c>
      <c r="C431" s="9" t="str">
        <f t="shared" si="6"/>
        <v>BO</v>
      </c>
      <c r="D431" s="9" t="s">
        <v>33958</v>
      </c>
      <c r="G431"/>
      <c r="H431"/>
    </row>
    <row r="432" spans="1:8" x14ac:dyDescent="0.3">
      <c r="A432" s="10" t="s">
        <v>29902</v>
      </c>
      <c r="B432" s="10">
        <v>1.2970999999999999</v>
      </c>
      <c r="C432" s="9" t="str">
        <f t="shared" si="6"/>
        <v>NA</v>
      </c>
      <c r="D432" s="9" t="s">
        <v>33958</v>
      </c>
      <c r="G432"/>
      <c r="H432"/>
    </row>
    <row r="433" spans="1:8" x14ac:dyDescent="0.3">
      <c r="A433" s="9" t="s">
        <v>29903</v>
      </c>
      <c r="B433" s="9">
        <v>1.5644</v>
      </c>
      <c r="C433" s="9" t="str">
        <f t="shared" si="6"/>
        <v>NA</v>
      </c>
      <c r="D433" s="9" t="s">
        <v>33958</v>
      </c>
      <c r="G433"/>
      <c r="H433"/>
    </row>
    <row r="434" spans="1:8" x14ac:dyDescent="0.3">
      <c r="A434" s="9" t="s">
        <v>29904</v>
      </c>
      <c r="B434" s="9">
        <v>10.654500000000001</v>
      </c>
      <c r="C434" s="9" t="str">
        <f t="shared" si="6"/>
        <v>NA</v>
      </c>
      <c r="D434" s="9" t="s">
        <v>33958</v>
      </c>
      <c r="G434"/>
      <c r="H434"/>
    </row>
    <row r="435" spans="1:8" x14ac:dyDescent="0.3">
      <c r="A435" s="10" t="s">
        <v>29905</v>
      </c>
      <c r="B435" s="10">
        <v>1.5785</v>
      </c>
      <c r="C435" s="9" t="str">
        <f t="shared" si="6"/>
        <v>NW</v>
      </c>
      <c r="D435" s="9" t="s">
        <v>33958</v>
      </c>
      <c r="G435"/>
      <c r="H435"/>
    </row>
    <row r="436" spans="1:8" x14ac:dyDescent="0.3">
      <c r="A436" s="9" t="s">
        <v>29906</v>
      </c>
      <c r="B436" s="9">
        <v>1.1125</v>
      </c>
      <c r="C436" s="9" t="str">
        <f t="shared" si="6"/>
        <v>RS</v>
      </c>
      <c r="D436" s="9" t="s">
        <v>33958</v>
      </c>
      <c r="G436"/>
      <c r="H436"/>
    </row>
    <row r="437" spans="1:8" x14ac:dyDescent="0.3">
      <c r="A437" s="9" t="s">
        <v>29907</v>
      </c>
      <c r="B437" s="9">
        <v>10.8986</v>
      </c>
      <c r="C437" s="9" t="str">
        <f t="shared" si="6"/>
        <v>NT</v>
      </c>
      <c r="D437" s="9" t="s">
        <v>33958</v>
      </c>
      <c r="G437"/>
      <c r="H437"/>
    </row>
    <row r="438" spans="1:8" x14ac:dyDescent="0.3">
      <c r="A438" s="10" t="s">
        <v>29908</v>
      </c>
      <c r="B438" s="10">
        <v>0.92230000000000001</v>
      </c>
      <c r="C438" s="9" t="str">
        <f t="shared" si="6"/>
        <v>BO</v>
      </c>
      <c r="D438" s="9" t="s">
        <v>33958</v>
      </c>
      <c r="G438"/>
      <c r="H438"/>
    </row>
    <row r="439" spans="1:8" x14ac:dyDescent="0.3">
      <c r="A439" s="9" t="s">
        <v>29909</v>
      </c>
      <c r="B439" s="9">
        <v>0.62390000000000001</v>
      </c>
      <c r="C439" s="9" t="str">
        <f t="shared" si="6"/>
        <v>BO</v>
      </c>
      <c r="D439" s="9" t="s">
        <v>33958</v>
      </c>
      <c r="G439"/>
      <c r="H439"/>
    </row>
    <row r="440" spans="1:8" x14ac:dyDescent="0.3">
      <c r="A440" s="10" t="s">
        <v>29910</v>
      </c>
      <c r="B440" s="10">
        <v>1.3271999999999999</v>
      </c>
      <c r="C440" s="9" t="str">
        <f t="shared" si="6"/>
        <v>NA</v>
      </c>
      <c r="D440" s="9" t="s">
        <v>33958</v>
      </c>
      <c r="G440"/>
      <c r="H440"/>
    </row>
    <row r="441" spans="1:8" x14ac:dyDescent="0.3">
      <c r="A441" s="9" t="s">
        <v>29911</v>
      </c>
      <c r="B441" s="9">
        <v>1.6039000000000001</v>
      </c>
      <c r="C441" s="9" t="str">
        <f t="shared" si="6"/>
        <v>JY</v>
      </c>
      <c r="D441" s="9" t="s">
        <v>33958</v>
      </c>
      <c r="G441"/>
      <c r="H441"/>
    </row>
    <row r="442" spans="1:8" x14ac:dyDescent="0.3">
      <c r="A442" s="9" t="s">
        <v>29912</v>
      </c>
      <c r="B442" s="9">
        <v>21.571000000000002</v>
      </c>
      <c r="C442" s="9" t="str">
        <f t="shared" si="6"/>
        <v>NW</v>
      </c>
      <c r="D442" s="9" t="s">
        <v>33958</v>
      </c>
      <c r="G442"/>
      <c r="H442"/>
    </row>
    <row r="443" spans="1:8" x14ac:dyDescent="0.3">
      <c r="A443" s="9" t="s">
        <v>29913</v>
      </c>
      <c r="B443" s="9">
        <v>20.2879</v>
      </c>
      <c r="C443" s="9" t="str">
        <f t="shared" si="6"/>
        <v>NA</v>
      </c>
      <c r="D443" s="9" t="s">
        <v>33958</v>
      </c>
      <c r="G443"/>
      <c r="H443"/>
    </row>
    <row r="444" spans="1:8" x14ac:dyDescent="0.3">
      <c r="A444" s="9" t="s">
        <v>29914</v>
      </c>
      <c r="B444" s="9">
        <v>3.6063999999999998</v>
      </c>
      <c r="C444" s="9" t="str">
        <f t="shared" si="6"/>
        <v>NW</v>
      </c>
      <c r="D444" s="9" t="s">
        <v>33958</v>
      </c>
      <c r="G444"/>
      <c r="H444"/>
    </row>
    <row r="445" spans="1:8" x14ac:dyDescent="0.3">
      <c r="A445" s="10" t="s">
        <v>29915</v>
      </c>
      <c r="B445" s="10">
        <v>1.1571</v>
      </c>
      <c r="C445" s="9" t="str">
        <f t="shared" si="6"/>
        <v>NA</v>
      </c>
      <c r="D445" s="9" t="s">
        <v>33958</v>
      </c>
      <c r="G445"/>
      <c r="H445"/>
    </row>
    <row r="446" spans="1:8" x14ac:dyDescent="0.3">
      <c r="A446" s="9" t="s">
        <v>29916</v>
      </c>
      <c r="B446" s="9">
        <v>18.942799999999998</v>
      </c>
      <c r="C446" s="9" t="str">
        <f t="shared" si="6"/>
        <v>NA</v>
      </c>
      <c r="D446" s="9" t="s">
        <v>33958</v>
      </c>
      <c r="G446"/>
      <c r="H446"/>
    </row>
    <row r="447" spans="1:8" x14ac:dyDescent="0.3">
      <c r="A447" s="9" t="s">
        <v>29917</v>
      </c>
      <c r="B447" s="9">
        <v>3.2766000000000002</v>
      </c>
      <c r="C447" s="9" t="str">
        <f t="shared" si="6"/>
        <v>BO</v>
      </c>
      <c r="D447" s="9" t="s">
        <v>33958</v>
      </c>
      <c r="G447"/>
      <c r="H447"/>
    </row>
    <row r="448" spans="1:8" x14ac:dyDescent="0.3">
      <c r="A448" s="9" t="s">
        <v>29918</v>
      </c>
      <c r="B448" s="9">
        <v>2.9941</v>
      </c>
      <c r="C448" s="9" t="str">
        <f t="shared" si="6"/>
        <v>RS</v>
      </c>
      <c r="D448" s="9" t="s">
        <v>33958</v>
      </c>
      <c r="G448"/>
      <c r="H448"/>
    </row>
    <row r="449" spans="1:8" x14ac:dyDescent="0.3">
      <c r="A449" s="9" t="s">
        <v>29919</v>
      </c>
      <c r="B449" s="9">
        <v>0.70989999999999998</v>
      </c>
      <c r="C449" s="9" t="str">
        <f t="shared" si="6"/>
        <v>NT</v>
      </c>
      <c r="D449" s="9" t="s">
        <v>33958</v>
      </c>
      <c r="G449"/>
      <c r="H449"/>
    </row>
    <row r="450" spans="1:8" x14ac:dyDescent="0.3">
      <c r="A450" s="9" t="s">
        <v>29920</v>
      </c>
      <c r="B450" s="9">
        <v>13.849500000000001</v>
      </c>
      <c r="C450" s="9" t="str">
        <f t="shared" si="6"/>
        <v>NW</v>
      </c>
      <c r="D450" s="9" t="s">
        <v>33958</v>
      </c>
      <c r="G450"/>
      <c r="H450"/>
    </row>
    <row r="451" spans="1:8" x14ac:dyDescent="0.3">
      <c r="A451" s="9" t="s">
        <v>29921</v>
      </c>
      <c r="B451" s="9">
        <v>2.9744000000000002</v>
      </c>
      <c r="C451" s="9" t="str">
        <f t="shared" ref="C451:C514" si="7">LEFT(A451,2)</f>
        <v>JY</v>
      </c>
      <c r="D451" s="9" t="s">
        <v>33958</v>
      </c>
      <c r="G451"/>
      <c r="H451"/>
    </row>
    <row r="452" spans="1:8" x14ac:dyDescent="0.3">
      <c r="A452" s="9" t="s">
        <v>29922</v>
      </c>
      <c r="B452" s="9">
        <v>12.5288</v>
      </c>
      <c r="C452" s="9" t="str">
        <f t="shared" si="7"/>
        <v>NW</v>
      </c>
      <c r="D452" s="9" t="s">
        <v>33958</v>
      </c>
      <c r="G452"/>
      <c r="H452"/>
    </row>
    <row r="453" spans="1:8" x14ac:dyDescent="0.3">
      <c r="A453" s="10" t="s">
        <v>29923</v>
      </c>
      <c r="B453" s="10">
        <v>1.4402999999999999</v>
      </c>
      <c r="C453" s="9" t="str">
        <f t="shared" si="7"/>
        <v>NA</v>
      </c>
      <c r="D453" s="9" t="s">
        <v>33958</v>
      </c>
      <c r="G453"/>
      <c r="H453"/>
    </row>
    <row r="454" spans="1:8" x14ac:dyDescent="0.3">
      <c r="A454" s="9" t="s">
        <v>29924</v>
      </c>
      <c r="B454" s="9">
        <v>1.1383000000000001</v>
      </c>
      <c r="C454" s="9" t="str">
        <f t="shared" si="7"/>
        <v>NA</v>
      </c>
      <c r="D454" s="9" t="s">
        <v>33958</v>
      </c>
      <c r="G454"/>
      <c r="H454"/>
    </row>
    <row r="455" spans="1:8" x14ac:dyDescent="0.3">
      <c r="A455" s="10" t="s">
        <v>29925</v>
      </c>
      <c r="B455" s="10">
        <v>1.9865999999999999</v>
      </c>
      <c r="C455" s="9" t="str">
        <f t="shared" si="7"/>
        <v>NA</v>
      </c>
      <c r="D455" s="9" t="s">
        <v>33958</v>
      </c>
      <c r="G455"/>
      <c r="H455"/>
    </row>
    <row r="456" spans="1:8" x14ac:dyDescent="0.3">
      <c r="A456" s="10" t="s">
        <v>29926</v>
      </c>
      <c r="B456" s="10">
        <v>1.1169</v>
      </c>
      <c r="C456" s="9" t="str">
        <f t="shared" si="7"/>
        <v>NA</v>
      </c>
      <c r="D456" s="9" t="s">
        <v>33958</v>
      </c>
      <c r="G456"/>
      <c r="H456"/>
    </row>
    <row r="457" spans="1:8" x14ac:dyDescent="0.3">
      <c r="A457" s="10" t="s">
        <v>29927</v>
      </c>
      <c r="B457" s="10">
        <v>0.87849999999999995</v>
      </c>
      <c r="C457" s="9" t="str">
        <f t="shared" si="7"/>
        <v>NA</v>
      </c>
      <c r="D457" s="9" t="s">
        <v>33958</v>
      </c>
      <c r="G457"/>
      <c r="H457"/>
    </row>
    <row r="458" spans="1:8" x14ac:dyDescent="0.3">
      <c r="A458" s="9" t="s">
        <v>29928</v>
      </c>
      <c r="B458" s="9">
        <v>4.1828000000000003</v>
      </c>
      <c r="C458" s="9" t="str">
        <f t="shared" si="7"/>
        <v>NA</v>
      </c>
      <c r="D458" s="9" t="s">
        <v>33958</v>
      </c>
      <c r="G458"/>
      <c r="H458"/>
    </row>
    <row r="459" spans="1:8" x14ac:dyDescent="0.3">
      <c r="A459" s="10" t="s">
        <v>29929</v>
      </c>
      <c r="B459" s="10">
        <v>1.1517999999999999</v>
      </c>
      <c r="C459" s="9" t="str">
        <f t="shared" si="7"/>
        <v>NA</v>
      </c>
      <c r="D459" s="9" t="s">
        <v>33958</v>
      </c>
      <c r="G459"/>
      <c r="H459"/>
    </row>
    <row r="460" spans="1:8" x14ac:dyDescent="0.3">
      <c r="A460" s="9" t="s">
        <v>29930</v>
      </c>
      <c r="B460" s="9">
        <v>1.3111999999999999</v>
      </c>
      <c r="C460" s="9" t="str">
        <f t="shared" si="7"/>
        <v>NA</v>
      </c>
      <c r="D460" s="9" t="s">
        <v>33958</v>
      </c>
      <c r="G460"/>
      <c r="H460"/>
    </row>
    <row r="461" spans="1:8" x14ac:dyDescent="0.3">
      <c r="A461" s="9" t="s">
        <v>29931</v>
      </c>
      <c r="B461" s="9">
        <v>11.228999999999999</v>
      </c>
      <c r="C461" s="9" t="str">
        <f t="shared" si="7"/>
        <v>NA</v>
      </c>
      <c r="D461" s="9" t="s">
        <v>33958</v>
      </c>
      <c r="G461"/>
      <c r="H461"/>
    </row>
    <row r="462" spans="1:8" x14ac:dyDescent="0.3">
      <c r="A462" s="11" t="s">
        <v>29932</v>
      </c>
      <c r="B462" s="9">
        <v>1.0881000000000001</v>
      </c>
      <c r="C462" s="9" t="str">
        <f t="shared" si="7"/>
        <v>BO</v>
      </c>
      <c r="D462" s="9" t="s">
        <v>33958</v>
      </c>
      <c r="G462"/>
      <c r="H462"/>
    </row>
    <row r="463" spans="1:8" x14ac:dyDescent="0.3">
      <c r="A463" s="9" t="s">
        <v>29933</v>
      </c>
      <c r="B463" s="9">
        <v>22.320699999999999</v>
      </c>
      <c r="C463" s="9" t="str">
        <f t="shared" si="7"/>
        <v>NW</v>
      </c>
      <c r="D463" s="9" t="s">
        <v>33958</v>
      </c>
      <c r="G463"/>
      <c r="H463"/>
    </row>
    <row r="464" spans="1:8" x14ac:dyDescent="0.3">
      <c r="A464" s="10" t="s">
        <v>29934</v>
      </c>
      <c r="B464" s="10">
        <v>10.952199999999999</v>
      </c>
      <c r="C464" s="9" t="str">
        <f t="shared" si="7"/>
        <v>JY</v>
      </c>
      <c r="D464" s="9" t="s">
        <v>33958</v>
      </c>
      <c r="G464"/>
      <c r="H464"/>
    </row>
    <row r="465" spans="1:8" x14ac:dyDescent="0.3">
      <c r="A465" s="9" t="s">
        <v>29935</v>
      </c>
      <c r="B465" s="9">
        <v>0.64239999999999997</v>
      </c>
      <c r="C465" s="9" t="str">
        <f t="shared" si="7"/>
        <v>RS</v>
      </c>
      <c r="D465" s="9" t="s">
        <v>33958</v>
      </c>
      <c r="G465"/>
      <c r="H465"/>
    </row>
    <row r="466" spans="1:8" x14ac:dyDescent="0.3">
      <c r="A466" s="10" t="s">
        <v>29936</v>
      </c>
      <c r="B466" s="10">
        <v>4.4789000000000003</v>
      </c>
      <c r="C466" s="9" t="str">
        <f t="shared" si="7"/>
        <v>RS</v>
      </c>
      <c r="D466" s="9" t="s">
        <v>33958</v>
      </c>
      <c r="G466"/>
      <c r="H466"/>
    </row>
    <row r="467" spans="1:8" x14ac:dyDescent="0.3">
      <c r="A467" s="9" t="s">
        <v>29937</v>
      </c>
      <c r="B467" s="9">
        <v>1.1819</v>
      </c>
      <c r="C467" s="9" t="str">
        <f t="shared" si="7"/>
        <v>NA</v>
      </c>
      <c r="D467" s="9" t="s">
        <v>33958</v>
      </c>
      <c r="G467"/>
      <c r="H467"/>
    </row>
    <row r="468" spans="1:8" x14ac:dyDescent="0.3">
      <c r="A468" s="9" t="s">
        <v>29938</v>
      </c>
      <c r="B468" s="9">
        <v>4.2149999999999999</v>
      </c>
      <c r="C468" s="9" t="str">
        <f t="shared" si="7"/>
        <v>BO</v>
      </c>
      <c r="D468" s="9" t="s">
        <v>33958</v>
      </c>
      <c r="G468"/>
      <c r="H468"/>
    </row>
    <row r="469" spans="1:8" x14ac:dyDescent="0.3">
      <c r="A469" s="9" t="s">
        <v>29939</v>
      </c>
      <c r="B469" s="9">
        <v>1.0404</v>
      </c>
      <c r="C469" s="9" t="str">
        <f t="shared" si="7"/>
        <v>RS</v>
      </c>
      <c r="D469" s="9" t="s">
        <v>33958</v>
      </c>
      <c r="G469"/>
      <c r="H469"/>
    </row>
    <row r="470" spans="1:8" x14ac:dyDescent="0.3">
      <c r="A470" s="9" t="s">
        <v>29940</v>
      </c>
      <c r="B470" s="9">
        <v>0.68189999999999995</v>
      </c>
      <c r="C470" s="9" t="str">
        <f t="shared" si="7"/>
        <v>BO</v>
      </c>
      <c r="D470" s="9" t="s">
        <v>33958</v>
      </c>
      <c r="G470"/>
      <c r="H470"/>
    </row>
    <row r="471" spans="1:8" x14ac:dyDescent="0.3">
      <c r="A471" s="9" t="s">
        <v>29941</v>
      </c>
      <c r="B471" s="9">
        <v>2.0363000000000002</v>
      </c>
      <c r="C471" s="9" t="str">
        <f t="shared" si="7"/>
        <v>NA</v>
      </c>
      <c r="D471" s="9" t="s">
        <v>33958</v>
      </c>
      <c r="G471"/>
      <c r="H471"/>
    </row>
    <row r="472" spans="1:8" x14ac:dyDescent="0.3">
      <c r="A472" s="9" t="s">
        <v>29942</v>
      </c>
      <c r="B472" s="9">
        <v>1.4360999999999999</v>
      </c>
      <c r="C472" s="9" t="str">
        <f t="shared" si="7"/>
        <v>NA</v>
      </c>
      <c r="D472" s="9" t="s">
        <v>33958</v>
      </c>
      <c r="G472"/>
      <c r="H472"/>
    </row>
    <row r="473" spans="1:8" x14ac:dyDescent="0.3">
      <c r="A473" s="9" t="s">
        <v>29943</v>
      </c>
      <c r="B473" s="9">
        <v>13.850199999999999</v>
      </c>
      <c r="C473" s="9" t="str">
        <f t="shared" si="7"/>
        <v>NW</v>
      </c>
      <c r="D473" s="9" t="s">
        <v>33958</v>
      </c>
      <c r="G473"/>
      <c r="H473"/>
    </row>
    <row r="474" spans="1:8" x14ac:dyDescent="0.3">
      <c r="A474" s="10" t="s">
        <v>29944</v>
      </c>
      <c r="B474" s="10">
        <v>7.1664000000000003</v>
      </c>
      <c r="C474" s="9" t="str">
        <f t="shared" si="7"/>
        <v>BO</v>
      </c>
      <c r="D474" s="9" t="s">
        <v>33958</v>
      </c>
      <c r="G474"/>
      <c r="H474"/>
    </row>
    <row r="475" spans="1:8" x14ac:dyDescent="0.3">
      <c r="A475" s="9" t="s">
        <v>29945</v>
      </c>
      <c r="B475" s="9">
        <v>1.1498999999999999</v>
      </c>
      <c r="C475" s="9" t="str">
        <f t="shared" si="7"/>
        <v>RS</v>
      </c>
      <c r="D475" s="9" t="s">
        <v>33958</v>
      </c>
      <c r="G475"/>
      <c r="H475"/>
    </row>
    <row r="476" spans="1:8" x14ac:dyDescent="0.3">
      <c r="A476" s="10" t="s">
        <v>29946</v>
      </c>
      <c r="B476" s="10">
        <v>1.5481</v>
      </c>
      <c r="C476" s="9" t="str">
        <f t="shared" si="7"/>
        <v>RS</v>
      </c>
      <c r="D476" s="9" t="s">
        <v>33958</v>
      </c>
      <c r="G476"/>
      <c r="H476"/>
    </row>
    <row r="477" spans="1:8" x14ac:dyDescent="0.3">
      <c r="A477" s="9" t="s">
        <v>29947</v>
      </c>
      <c r="B477" s="9">
        <v>1.5094000000000001</v>
      </c>
      <c r="C477" s="9" t="str">
        <f t="shared" si="7"/>
        <v>JY</v>
      </c>
      <c r="D477" s="9" t="s">
        <v>33958</v>
      </c>
      <c r="G477"/>
      <c r="H477"/>
    </row>
    <row r="478" spans="1:8" x14ac:dyDescent="0.3">
      <c r="A478" s="9" t="s">
        <v>29948</v>
      </c>
      <c r="B478" s="9">
        <v>13.244300000000001</v>
      </c>
      <c r="C478" s="9" t="str">
        <f t="shared" si="7"/>
        <v>NW</v>
      </c>
      <c r="D478" s="9" t="s">
        <v>33958</v>
      </c>
      <c r="G478"/>
      <c r="H478"/>
    </row>
    <row r="479" spans="1:8" x14ac:dyDescent="0.3">
      <c r="A479" s="9" t="s">
        <v>29949</v>
      </c>
      <c r="B479" s="9">
        <v>1.6523000000000001</v>
      </c>
      <c r="C479" s="9" t="str">
        <f t="shared" si="7"/>
        <v>JY</v>
      </c>
      <c r="D479" s="9" t="s">
        <v>33958</v>
      </c>
      <c r="G479"/>
      <c r="H479"/>
    </row>
    <row r="480" spans="1:8" x14ac:dyDescent="0.3">
      <c r="A480" s="9" t="s">
        <v>29950</v>
      </c>
      <c r="B480" s="9">
        <v>3.7458999999999998</v>
      </c>
      <c r="C480" s="9" t="str">
        <f t="shared" si="7"/>
        <v>RS</v>
      </c>
      <c r="D480" s="9" t="s">
        <v>33958</v>
      </c>
      <c r="G480"/>
      <c r="H480"/>
    </row>
    <row r="481" spans="1:8" x14ac:dyDescent="0.3">
      <c r="A481" s="9" t="s">
        <v>29951</v>
      </c>
      <c r="B481" s="9">
        <v>13.501099999999999</v>
      </c>
      <c r="C481" s="9" t="str">
        <f t="shared" si="7"/>
        <v>NA</v>
      </c>
      <c r="D481" s="9" t="s">
        <v>33958</v>
      </c>
      <c r="G481"/>
      <c r="H481"/>
    </row>
    <row r="482" spans="1:8" x14ac:dyDescent="0.3">
      <c r="A482" s="9" t="s">
        <v>29952</v>
      </c>
      <c r="B482" s="9">
        <v>1.2173</v>
      </c>
      <c r="C482" s="9" t="str">
        <f t="shared" si="7"/>
        <v>NA</v>
      </c>
      <c r="D482" s="9" t="s">
        <v>33958</v>
      </c>
      <c r="G482"/>
      <c r="H482"/>
    </row>
    <row r="483" spans="1:8" x14ac:dyDescent="0.3">
      <c r="A483" s="9" t="s">
        <v>29953</v>
      </c>
      <c r="B483" s="9">
        <v>2.2475000000000001</v>
      </c>
      <c r="C483" s="9" t="str">
        <f t="shared" si="7"/>
        <v>BO</v>
      </c>
      <c r="D483" s="9" t="s">
        <v>33958</v>
      </c>
      <c r="G483"/>
      <c r="H483"/>
    </row>
    <row r="484" spans="1:8" x14ac:dyDescent="0.3">
      <c r="A484" s="9" t="s">
        <v>29954</v>
      </c>
      <c r="B484" s="9">
        <v>2.9243000000000001</v>
      </c>
      <c r="C484" s="9" t="str">
        <f t="shared" si="7"/>
        <v>JY</v>
      </c>
      <c r="D484" s="9" t="s">
        <v>33958</v>
      </c>
      <c r="G484"/>
      <c r="H484"/>
    </row>
    <row r="485" spans="1:8" x14ac:dyDescent="0.3">
      <c r="A485" s="9" t="s">
        <v>29955</v>
      </c>
      <c r="B485" s="9">
        <v>21.547000000000001</v>
      </c>
      <c r="C485" s="9" t="str">
        <f t="shared" si="7"/>
        <v>NW</v>
      </c>
      <c r="D485" s="9" t="s">
        <v>33958</v>
      </c>
      <c r="G485"/>
      <c r="H485"/>
    </row>
    <row r="486" spans="1:8" x14ac:dyDescent="0.3">
      <c r="A486" s="9" t="s">
        <v>29956</v>
      </c>
      <c r="B486" s="9">
        <v>2.8475000000000001</v>
      </c>
      <c r="C486" s="9" t="str">
        <f t="shared" si="7"/>
        <v>JY</v>
      </c>
      <c r="D486" s="9" t="s">
        <v>33958</v>
      </c>
      <c r="G486"/>
      <c r="H486"/>
    </row>
    <row r="487" spans="1:8" x14ac:dyDescent="0.3">
      <c r="A487" s="9" t="s">
        <v>29957</v>
      </c>
      <c r="B487" s="9">
        <v>22.1172</v>
      </c>
      <c r="C487" s="9" t="str">
        <f t="shared" si="7"/>
        <v>RS</v>
      </c>
      <c r="D487" s="9" t="s">
        <v>33958</v>
      </c>
      <c r="G487"/>
      <c r="H487"/>
    </row>
    <row r="488" spans="1:8" x14ac:dyDescent="0.3">
      <c r="A488" s="9" t="s">
        <v>29958</v>
      </c>
      <c r="B488" s="9">
        <v>0.9466</v>
      </c>
      <c r="C488" s="9" t="str">
        <f t="shared" si="7"/>
        <v>RS</v>
      </c>
      <c r="D488" s="9" t="s">
        <v>33958</v>
      </c>
      <c r="G488"/>
      <c r="H488"/>
    </row>
    <row r="489" spans="1:8" x14ac:dyDescent="0.3">
      <c r="A489" s="10" t="s">
        <v>29959</v>
      </c>
      <c r="B489" s="10">
        <v>4.6432000000000002</v>
      </c>
      <c r="C489" s="9" t="str">
        <f t="shared" si="7"/>
        <v>RS</v>
      </c>
      <c r="D489" s="9" t="s">
        <v>33958</v>
      </c>
      <c r="G489"/>
      <c r="H489"/>
    </row>
    <row r="490" spans="1:8" x14ac:dyDescent="0.3">
      <c r="A490" s="9" t="s">
        <v>29960</v>
      </c>
      <c r="B490" s="9">
        <v>2.77</v>
      </c>
      <c r="C490" s="9" t="str">
        <f t="shared" si="7"/>
        <v>NW</v>
      </c>
      <c r="D490" s="9" t="s">
        <v>33958</v>
      </c>
      <c r="G490"/>
      <c r="H490"/>
    </row>
    <row r="491" spans="1:8" x14ac:dyDescent="0.3">
      <c r="A491" s="9" t="s">
        <v>29961</v>
      </c>
      <c r="B491" s="9">
        <v>13.417899999999999</v>
      </c>
      <c r="C491" s="9" t="str">
        <f t="shared" si="7"/>
        <v>NW</v>
      </c>
      <c r="D491" s="9" t="s">
        <v>33958</v>
      </c>
      <c r="G491"/>
      <c r="H491"/>
    </row>
    <row r="492" spans="1:8" x14ac:dyDescent="0.3">
      <c r="A492" s="9" t="s">
        <v>29962</v>
      </c>
      <c r="B492" s="9">
        <v>22.009699999999999</v>
      </c>
      <c r="C492" s="9" t="str">
        <f t="shared" si="7"/>
        <v>NW</v>
      </c>
      <c r="D492" s="9" t="s">
        <v>33958</v>
      </c>
      <c r="G492"/>
      <c r="H492"/>
    </row>
    <row r="493" spans="1:8" x14ac:dyDescent="0.3">
      <c r="A493" s="9" t="s">
        <v>29963</v>
      </c>
      <c r="B493" s="9">
        <v>1.4822</v>
      </c>
      <c r="C493" s="9" t="str">
        <f t="shared" si="7"/>
        <v>RS</v>
      </c>
      <c r="D493" s="9" t="s">
        <v>33958</v>
      </c>
      <c r="G493"/>
      <c r="H493"/>
    </row>
    <row r="494" spans="1:8" x14ac:dyDescent="0.3">
      <c r="A494" s="10" t="s">
        <v>29964</v>
      </c>
      <c r="B494" s="10">
        <v>14.337300000000001</v>
      </c>
      <c r="C494" s="9" t="str">
        <f t="shared" si="7"/>
        <v>NW</v>
      </c>
      <c r="D494" s="9" t="s">
        <v>33958</v>
      </c>
      <c r="G494"/>
      <c r="H494"/>
    </row>
    <row r="495" spans="1:8" x14ac:dyDescent="0.3">
      <c r="A495" s="9" t="s">
        <v>29965</v>
      </c>
      <c r="B495" s="9">
        <v>13.0924</v>
      </c>
      <c r="C495" s="9" t="str">
        <f t="shared" si="7"/>
        <v>NW</v>
      </c>
      <c r="D495" s="9" t="s">
        <v>33958</v>
      </c>
      <c r="G495"/>
      <c r="H495"/>
    </row>
    <row r="496" spans="1:8" x14ac:dyDescent="0.3">
      <c r="A496" s="9" t="s">
        <v>29966</v>
      </c>
      <c r="B496" s="9">
        <v>2.4209000000000001</v>
      </c>
      <c r="C496" s="9" t="str">
        <f t="shared" si="7"/>
        <v>NW</v>
      </c>
      <c r="D496" s="9" t="s">
        <v>33958</v>
      </c>
      <c r="G496"/>
      <c r="H496"/>
    </row>
    <row r="497" spans="1:8" x14ac:dyDescent="0.3">
      <c r="A497" s="9" t="s">
        <v>29967</v>
      </c>
      <c r="B497" s="9">
        <v>23.793399999999998</v>
      </c>
      <c r="C497" s="9" t="str">
        <f t="shared" si="7"/>
        <v>RS</v>
      </c>
      <c r="D497" s="9" t="s">
        <v>33958</v>
      </c>
      <c r="G497"/>
      <c r="H497"/>
    </row>
    <row r="498" spans="1:8" x14ac:dyDescent="0.3">
      <c r="A498" s="9" t="s">
        <v>29968</v>
      </c>
      <c r="B498" s="9">
        <v>1.1232</v>
      </c>
      <c r="C498" s="9" t="str">
        <f t="shared" si="7"/>
        <v>NW</v>
      </c>
      <c r="D498" s="9" t="s">
        <v>33958</v>
      </c>
      <c r="G498"/>
      <c r="H498"/>
    </row>
    <row r="499" spans="1:8" x14ac:dyDescent="0.3">
      <c r="A499" s="9" t="s">
        <v>29969</v>
      </c>
      <c r="B499" s="9">
        <v>0.93820000000000003</v>
      </c>
      <c r="C499" s="9" t="str">
        <f t="shared" si="7"/>
        <v>NA</v>
      </c>
      <c r="D499" s="9" t="s">
        <v>33958</v>
      </c>
      <c r="G499"/>
      <c r="H499"/>
    </row>
    <row r="500" spans="1:8" x14ac:dyDescent="0.3">
      <c r="A500" s="10" t="s">
        <v>29970</v>
      </c>
      <c r="B500" s="10">
        <v>2.7682000000000002</v>
      </c>
      <c r="C500" s="9" t="str">
        <f t="shared" si="7"/>
        <v>RP</v>
      </c>
      <c r="D500" s="9" t="s">
        <v>33958</v>
      </c>
      <c r="G500"/>
      <c r="H500"/>
    </row>
    <row r="501" spans="1:8" x14ac:dyDescent="0.3">
      <c r="A501" s="9" t="s">
        <v>29971</v>
      </c>
      <c r="B501" s="9">
        <v>15.371600000000001</v>
      </c>
      <c r="C501" s="9" t="str">
        <f t="shared" si="7"/>
        <v>NA</v>
      </c>
      <c r="D501" s="9" t="s">
        <v>33958</v>
      </c>
      <c r="G501"/>
      <c r="H501"/>
    </row>
    <row r="502" spans="1:8" x14ac:dyDescent="0.3">
      <c r="A502" s="9" t="s">
        <v>29972</v>
      </c>
      <c r="B502" s="9">
        <v>2.024</v>
      </c>
      <c r="C502" s="9" t="str">
        <f t="shared" si="7"/>
        <v>NW</v>
      </c>
      <c r="D502" s="9" t="s">
        <v>33958</v>
      </c>
      <c r="G502"/>
      <c r="H502"/>
    </row>
    <row r="503" spans="1:8" x14ac:dyDescent="0.3">
      <c r="A503" s="10" t="s">
        <v>29973</v>
      </c>
      <c r="B503" s="10">
        <v>1.1053999999999999</v>
      </c>
      <c r="C503" s="9" t="str">
        <f t="shared" si="7"/>
        <v>NA</v>
      </c>
      <c r="D503" s="9" t="s">
        <v>33958</v>
      </c>
      <c r="G503"/>
      <c r="H503"/>
    </row>
    <row r="504" spans="1:8" x14ac:dyDescent="0.3">
      <c r="A504" s="9" t="s">
        <v>29974</v>
      </c>
      <c r="B504" s="9">
        <v>11.0703</v>
      </c>
      <c r="C504" s="9" t="str">
        <f t="shared" si="7"/>
        <v>NW</v>
      </c>
      <c r="D504" s="9" t="s">
        <v>33958</v>
      </c>
      <c r="G504"/>
      <c r="H504"/>
    </row>
    <row r="505" spans="1:8" x14ac:dyDescent="0.3">
      <c r="A505" s="9" t="s">
        <v>29975</v>
      </c>
      <c r="B505" s="9">
        <v>2.4268000000000001</v>
      </c>
      <c r="C505" s="9" t="str">
        <f t="shared" si="7"/>
        <v>BO</v>
      </c>
      <c r="D505" s="9" t="s">
        <v>33958</v>
      </c>
      <c r="G505"/>
      <c r="H505"/>
    </row>
    <row r="506" spans="1:8" x14ac:dyDescent="0.3">
      <c r="A506" s="9" t="s">
        <v>29976</v>
      </c>
      <c r="B506" s="9">
        <v>1.2563</v>
      </c>
      <c r="C506" s="9" t="str">
        <f t="shared" si="7"/>
        <v>NA</v>
      </c>
      <c r="D506" s="9" t="s">
        <v>33958</v>
      </c>
      <c r="G506"/>
      <c r="H506"/>
    </row>
    <row r="507" spans="1:8" x14ac:dyDescent="0.3">
      <c r="A507" s="9" t="s">
        <v>29977</v>
      </c>
      <c r="B507" s="9">
        <v>5.0780000000000003</v>
      </c>
      <c r="C507" s="9" t="str">
        <f t="shared" si="7"/>
        <v>RS</v>
      </c>
      <c r="D507" s="9" t="s">
        <v>33958</v>
      </c>
      <c r="G507"/>
      <c r="H507"/>
    </row>
    <row r="508" spans="1:8" x14ac:dyDescent="0.3">
      <c r="A508" s="10" t="s">
        <v>29978</v>
      </c>
      <c r="B508" s="10">
        <v>21.127500000000001</v>
      </c>
      <c r="C508" s="9" t="str">
        <f t="shared" si="7"/>
        <v>NA</v>
      </c>
      <c r="D508" s="9" t="s">
        <v>33958</v>
      </c>
      <c r="G508"/>
      <c r="H508"/>
    </row>
    <row r="509" spans="1:8" x14ac:dyDescent="0.3">
      <c r="A509" s="9" t="s">
        <v>29979</v>
      </c>
      <c r="B509" s="9">
        <v>2.8043</v>
      </c>
      <c r="C509" s="9" t="str">
        <f t="shared" si="7"/>
        <v>JY</v>
      </c>
      <c r="D509" s="9" t="s">
        <v>33958</v>
      </c>
      <c r="G509"/>
      <c r="H509"/>
    </row>
    <row r="510" spans="1:8" x14ac:dyDescent="0.3">
      <c r="A510" s="9" t="s">
        <v>29980</v>
      </c>
      <c r="B510" s="9">
        <v>1.9268000000000001</v>
      </c>
      <c r="C510" s="9" t="str">
        <f t="shared" si="7"/>
        <v>NT</v>
      </c>
      <c r="D510" s="9" t="s">
        <v>33958</v>
      </c>
      <c r="G510"/>
      <c r="H510"/>
    </row>
    <row r="511" spans="1:8" x14ac:dyDescent="0.3">
      <c r="A511" s="9" t="s">
        <v>29981</v>
      </c>
      <c r="B511" s="9">
        <v>2.734</v>
      </c>
      <c r="C511" s="9" t="str">
        <f t="shared" si="7"/>
        <v>BO</v>
      </c>
      <c r="D511" s="9" t="s">
        <v>33958</v>
      </c>
      <c r="G511"/>
      <c r="H511"/>
    </row>
    <row r="512" spans="1:8" x14ac:dyDescent="0.3">
      <c r="A512" s="9" t="s">
        <v>29982</v>
      </c>
      <c r="B512" s="9">
        <v>0.62760000000000005</v>
      </c>
      <c r="C512" s="9" t="str">
        <f t="shared" si="7"/>
        <v>NA</v>
      </c>
      <c r="D512" s="9" t="s">
        <v>33958</v>
      </c>
      <c r="G512"/>
      <c r="H512"/>
    </row>
    <row r="513" spans="1:8" x14ac:dyDescent="0.3">
      <c r="A513" s="9" t="s">
        <v>29983</v>
      </c>
      <c r="B513" s="9">
        <v>4.1867000000000001</v>
      </c>
      <c r="C513" s="9" t="str">
        <f t="shared" si="7"/>
        <v>RS</v>
      </c>
      <c r="D513" s="9" t="s">
        <v>33958</v>
      </c>
      <c r="G513"/>
      <c r="H513"/>
    </row>
    <row r="514" spans="1:8" x14ac:dyDescent="0.3">
      <c r="A514" s="9" t="s">
        <v>29984</v>
      </c>
      <c r="B514" s="9">
        <v>2.6282000000000001</v>
      </c>
      <c r="C514" s="9" t="str">
        <f t="shared" si="7"/>
        <v>BO</v>
      </c>
      <c r="D514" s="9" t="s">
        <v>33958</v>
      </c>
      <c r="G514"/>
      <c r="H514"/>
    </row>
    <row r="515" spans="1:8" x14ac:dyDescent="0.3">
      <c r="A515" s="10" t="s">
        <v>29985</v>
      </c>
      <c r="B515" s="10">
        <v>2.7014</v>
      </c>
      <c r="C515" s="9" t="str">
        <f t="shared" ref="C515:C578" si="8">LEFT(A515,2)</f>
        <v>NT</v>
      </c>
      <c r="D515" s="9" t="s">
        <v>33958</v>
      </c>
      <c r="G515"/>
      <c r="H515"/>
    </row>
    <row r="516" spans="1:8" x14ac:dyDescent="0.3">
      <c r="A516" s="9" t="s">
        <v>29986</v>
      </c>
      <c r="B516" s="9">
        <v>2.7776000000000001</v>
      </c>
      <c r="C516" s="9" t="str">
        <f t="shared" si="8"/>
        <v>DP</v>
      </c>
      <c r="D516" s="9" t="s">
        <v>33958</v>
      </c>
      <c r="G516"/>
      <c r="H516"/>
    </row>
    <row r="517" spans="1:8" x14ac:dyDescent="0.3">
      <c r="A517" s="9" t="s">
        <v>29987</v>
      </c>
      <c r="B517" s="9">
        <v>0.99280000000000002</v>
      </c>
      <c r="C517" s="9" t="str">
        <f t="shared" si="8"/>
        <v>BO</v>
      </c>
      <c r="D517" s="9" t="s">
        <v>33958</v>
      </c>
      <c r="G517"/>
      <c r="H517"/>
    </row>
    <row r="518" spans="1:8" x14ac:dyDescent="0.3">
      <c r="A518" s="9" t="s">
        <v>29988</v>
      </c>
      <c r="B518" s="9">
        <v>1.1253</v>
      </c>
      <c r="C518" s="9" t="str">
        <f t="shared" si="8"/>
        <v>NA</v>
      </c>
      <c r="D518" s="9" t="s">
        <v>33958</v>
      </c>
      <c r="G518"/>
      <c r="H518"/>
    </row>
    <row r="519" spans="1:8" x14ac:dyDescent="0.3">
      <c r="A519" s="9" t="s">
        <v>29989</v>
      </c>
      <c r="B519" s="9">
        <v>0.88839999999999997</v>
      </c>
      <c r="C519" s="9" t="str">
        <f t="shared" si="8"/>
        <v>BO</v>
      </c>
      <c r="D519" s="9" t="s">
        <v>33958</v>
      </c>
      <c r="G519"/>
      <c r="H519"/>
    </row>
    <row r="520" spans="1:8" x14ac:dyDescent="0.3">
      <c r="A520" s="9" t="s">
        <v>29990</v>
      </c>
      <c r="B520" s="9">
        <v>1.1163000000000001</v>
      </c>
      <c r="C520" s="9" t="str">
        <f t="shared" si="8"/>
        <v>RS</v>
      </c>
      <c r="D520" s="9" t="s">
        <v>33958</v>
      </c>
      <c r="G520"/>
      <c r="H520"/>
    </row>
    <row r="521" spans="1:8" x14ac:dyDescent="0.3">
      <c r="A521" s="9" t="s">
        <v>29991</v>
      </c>
      <c r="B521" s="9">
        <v>0.71230000000000004</v>
      </c>
      <c r="C521" s="9" t="str">
        <f t="shared" si="8"/>
        <v>BO</v>
      </c>
      <c r="D521" s="9" t="s">
        <v>33958</v>
      </c>
      <c r="G521"/>
      <c r="H521"/>
    </row>
    <row r="522" spans="1:8" x14ac:dyDescent="0.3">
      <c r="A522" s="9" t="s">
        <v>29992</v>
      </c>
      <c r="B522" s="9">
        <v>0.6512</v>
      </c>
      <c r="C522" s="9" t="str">
        <f t="shared" si="8"/>
        <v>NA</v>
      </c>
      <c r="D522" s="9" t="s">
        <v>33958</v>
      </c>
      <c r="G522"/>
      <c r="H522"/>
    </row>
    <row r="523" spans="1:8" x14ac:dyDescent="0.3">
      <c r="A523" s="10" t="s">
        <v>29993</v>
      </c>
      <c r="B523" s="10">
        <v>3.8896999999999999</v>
      </c>
      <c r="C523" s="9" t="str">
        <f t="shared" si="8"/>
        <v>RP</v>
      </c>
      <c r="D523" s="9" t="s">
        <v>33958</v>
      </c>
      <c r="G523"/>
      <c r="H523"/>
    </row>
    <row r="524" spans="1:8" x14ac:dyDescent="0.3">
      <c r="A524" s="10" t="s">
        <v>29994</v>
      </c>
      <c r="B524" s="10">
        <v>2.7021999999999999</v>
      </c>
      <c r="C524" s="9" t="str">
        <f t="shared" si="8"/>
        <v>RP</v>
      </c>
      <c r="D524" s="9" t="s">
        <v>33958</v>
      </c>
      <c r="G524"/>
      <c r="H524"/>
    </row>
    <row r="525" spans="1:8" x14ac:dyDescent="0.3">
      <c r="A525" s="9" t="s">
        <v>29995</v>
      </c>
      <c r="B525" s="9">
        <v>1.2061999999999999</v>
      </c>
      <c r="C525" s="9" t="str">
        <f t="shared" si="8"/>
        <v>NW</v>
      </c>
      <c r="D525" s="9" t="s">
        <v>33958</v>
      </c>
      <c r="G525"/>
      <c r="H525"/>
    </row>
    <row r="526" spans="1:8" x14ac:dyDescent="0.3">
      <c r="A526" s="9" t="s">
        <v>29996</v>
      </c>
      <c r="B526" s="9">
        <v>2.9476</v>
      </c>
      <c r="C526" s="9" t="str">
        <f t="shared" si="8"/>
        <v>RP</v>
      </c>
      <c r="D526" s="9" t="s">
        <v>33958</v>
      </c>
      <c r="G526"/>
      <c r="H526"/>
    </row>
    <row r="527" spans="1:8" x14ac:dyDescent="0.3">
      <c r="A527" s="9" t="s">
        <v>29997</v>
      </c>
      <c r="B527" s="9">
        <v>23.013500000000001</v>
      </c>
      <c r="C527" s="9" t="str">
        <f t="shared" si="8"/>
        <v>NW</v>
      </c>
      <c r="D527" s="9" t="s">
        <v>33958</v>
      </c>
      <c r="G527"/>
      <c r="H527"/>
    </row>
    <row r="528" spans="1:8" x14ac:dyDescent="0.3">
      <c r="A528" s="9" t="s">
        <v>29998</v>
      </c>
      <c r="B528" s="9">
        <v>22.364599999999999</v>
      </c>
      <c r="C528" s="9" t="str">
        <f t="shared" si="8"/>
        <v>NW</v>
      </c>
      <c r="D528" s="9" t="s">
        <v>33958</v>
      </c>
      <c r="G528"/>
      <c r="H528"/>
    </row>
    <row r="529" spans="1:8" x14ac:dyDescent="0.3">
      <c r="A529" s="9" t="s">
        <v>29999</v>
      </c>
      <c r="B529" s="9">
        <v>6.9859999999999998</v>
      </c>
      <c r="C529" s="9" t="str">
        <f t="shared" si="8"/>
        <v>BO</v>
      </c>
      <c r="D529" s="9" t="s">
        <v>33958</v>
      </c>
      <c r="G529"/>
      <c r="H529"/>
    </row>
    <row r="530" spans="1:8" x14ac:dyDescent="0.3">
      <c r="A530" s="9" t="s">
        <v>30000</v>
      </c>
      <c r="B530" s="9">
        <v>0.87549999999999994</v>
      </c>
      <c r="C530" s="9" t="str">
        <f t="shared" si="8"/>
        <v>NW</v>
      </c>
      <c r="D530" s="9" t="s">
        <v>33958</v>
      </c>
      <c r="G530"/>
      <c r="H530"/>
    </row>
    <row r="531" spans="1:8" x14ac:dyDescent="0.3">
      <c r="A531" s="9" t="s">
        <v>30001</v>
      </c>
      <c r="B531" s="9">
        <v>6.9130000000000003</v>
      </c>
      <c r="C531" s="9" t="str">
        <f t="shared" si="8"/>
        <v>BO</v>
      </c>
      <c r="D531" s="9" t="s">
        <v>33958</v>
      </c>
      <c r="G531"/>
      <c r="H531"/>
    </row>
    <row r="532" spans="1:8" x14ac:dyDescent="0.3">
      <c r="A532" s="9" t="s">
        <v>30002</v>
      </c>
      <c r="B532" s="9">
        <v>10.9216</v>
      </c>
      <c r="C532" s="9" t="str">
        <f t="shared" si="8"/>
        <v>NA</v>
      </c>
      <c r="D532" s="9" t="s">
        <v>33958</v>
      </c>
      <c r="G532"/>
      <c r="H532"/>
    </row>
    <row r="533" spans="1:8" x14ac:dyDescent="0.3">
      <c r="A533" s="9" t="s">
        <v>30003</v>
      </c>
      <c r="B533" s="9">
        <v>0.92910000000000004</v>
      </c>
      <c r="C533" s="9" t="str">
        <f t="shared" si="8"/>
        <v>RS</v>
      </c>
      <c r="D533" s="9" t="s">
        <v>33958</v>
      </c>
      <c r="G533"/>
      <c r="H533"/>
    </row>
    <row r="534" spans="1:8" x14ac:dyDescent="0.3">
      <c r="A534" s="9" t="s">
        <v>30004</v>
      </c>
      <c r="B534" s="9">
        <v>4.2805999999999997</v>
      </c>
      <c r="C534" s="9" t="str">
        <f t="shared" si="8"/>
        <v>RS</v>
      </c>
      <c r="D534" s="9" t="s">
        <v>33958</v>
      </c>
      <c r="G534"/>
      <c r="H534"/>
    </row>
    <row r="535" spans="1:8" x14ac:dyDescent="0.3">
      <c r="A535" s="9" t="s">
        <v>30005</v>
      </c>
      <c r="B535" s="9">
        <v>4.1615000000000002</v>
      </c>
      <c r="C535" s="9" t="str">
        <f t="shared" si="8"/>
        <v>RS</v>
      </c>
      <c r="D535" s="9" t="s">
        <v>33958</v>
      </c>
      <c r="G535"/>
      <c r="H535"/>
    </row>
    <row r="536" spans="1:8" x14ac:dyDescent="0.3">
      <c r="A536" s="9" t="s">
        <v>30006</v>
      </c>
      <c r="B536" s="9">
        <v>23.4194</v>
      </c>
      <c r="C536" s="9" t="str">
        <f t="shared" si="8"/>
        <v>NA</v>
      </c>
      <c r="D536" s="9" t="s">
        <v>33958</v>
      </c>
      <c r="G536"/>
      <c r="H536"/>
    </row>
    <row r="537" spans="1:8" x14ac:dyDescent="0.3">
      <c r="A537" s="9" t="s">
        <v>30007</v>
      </c>
      <c r="B537" s="9">
        <v>0.82840000000000003</v>
      </c>
      <c r="C537" s="9" t="str">
        <f t="shared" si="8"/>
        <v>RS</v>
      </c>
      <c r="D537" s="9" t="s">
        <v>33958</v>
      </c>
      <c r="G537"/>
      <c r="H537"/>
    </row>
    <row r="538" spans="1:8" x14ac:dyDescent="0.3">
      <c r="A538" s="9" t="s">
        <v>30008</v>
      </c>
      <c r="B538" s="9">
        <v>2.1966999999999999</v>
      </c>
      <c r="C538" s="9" t="str">
        <f t="shared" si="8"/>
        <v>NA</v>
      </c>
      <c r="D538" s="9" t="s">
        <v>33958</v>
      </c>
      <c r="G538"/>
      <c r="H538"/>
    </row>
    <row r="539" spans="1:8" x14ac:dyDescent="0.3">
      <c r="A539" s="9" t="s">
        <v>30009</v>
      </c>
      <c r="B539" s="9">
        <v>10.4185</v>
      </c>
      <c r="C539" s="9" t="str">
        <f t="shared" si="8"/>
        <v>NT</v>
      </c>
      <c r="D539" s="9" t="s">
        <v>33958</v>
      </c>
      <c r="G539"/>
      <c r="H539"/>
    </row>
    <row r="540" spans="1:8" x14ac:dyDescent="0.3">
      <c r="A540" s="9" t="s">
        <v>30010</v>
      </c>
      <c r="B540" s="9">
        <v>4.2438000000000002</v>
      </c>
      <c r="C540" s="9" t="str">
        <f t="shared" si="8"/>
        <v>RS</v>
      </c>
      <c r="D540" s="9" t="s">
        <v>33958</v>
      </c>
      <c r="G540"/>
      <c r="H540"/>
    </row>
    <row r="541" spans="1:8" x14ac:dyDescent="0.3">
      <c r="A541" s="10" t="s">
        <v>30011</v>
      </c>
      <c r="B541" s="10">
        <v>1.4563999999999999</v>
      </c>
      <c r="C541" s="9" t="str">
        <f t="shared" si="8"/>
        <v>NW</v>
      </c>
      <c r="D541" s="9" t="s">
        <v>33958</v>
      </c>
      <c r="G541"/>
      <c r="H541"/>
    </row>
    <row r="542" spans="1:8" x14ac:dyDescent="0.3">
      <c r="A542" s="9" t="s">
        <v>30012</v>
      </c>
      <c r="B542" s="9">
        <v>5.1596000000000002</v>
      </c>
      <c r="C542" s="9" t="str">
        <f t="shared" si="8"/>
        <v>BO</v>
      </c>
      <c r="D542" s="9" t="s">
        <v>33958</v>
      </c>
      <c r="G542"/>
      <c r="H542"/>
    </row>
    <row r="543" spans="1:8" x14ac:dyDescent="0.3">
      <c r="A543" s="9" t="s">
        <v>30013</v>
      </c>
      <c r="B543" s="9">
        <v>0.75990000000000002</v>
      </c>
      <c r="C543" s="9" t="str">
        <f t="shared" si="8"/>
        <v>BO</v>
      </c>
      <c r="D543" s="9" t="s">
        <v>33958</v>
      </c>
      <c r="G543"/>
      <c r="H543"/>
    </row>
    <row r="544" spans="1:8" x14ac:dyDescent="0.3">
      <c r="A544" s="10" t="s">
        <v>30014</v>
      </c>
      <c r="B544" s="10">
        <v>1.6576</v>
      </c>
      <c r="C544" s="9" t="str">
        <f t="shared" si="8"/>
        <v>RS</v>
      </c>
      <c r="D544" s="9" t="s">
        <v>33958</v>
      </c>
      <c r="G544"/>
      <c r="H544"/>
    </row>
    <row r="545" spans="1:8" x14ac:dyDescent="0.3">
      <c r="A545" s="10" t="s">
        <v>30015</v>
      </c>
      <c r="B545" s="10">
        <v>2.4763000000000002</v>
      </c>
      <c r="C545" s="9" t="str">
        <f t="shared" si="8"/>
        <v>BO</v>
      </c>
      <c r="D545" s="9" t="s">
        <v>33958</v>
      </c>
      <c r="G545"/>
      <c r="H545"/>
    </row>
    <row r="546" spans="1:8" x14ac:dyDescent="0.3">
      <c r="A546" s="10" t="s">
        <v>30016</v>
      </c>
      <c r="B546" s="10">
        <v>18.2714</v>
      </c>
      <c r="C546" s="9" t="str">
        <f t="shared" si="8"/>
        <v>NA</v>
      </c>
      <c r="D546" s="9" t="s">
        <v>33958</v>
      </c>
      <c r="G546"/>
      <c r="H546"/>
    </row>
    <row r="547" spans="1:8" x14ac:dyDescent="0.3">
      <c r="A547" s="10" t="s">
        <v>30017</v>
      </c>
      <c r="B547" s="10">
        <v>0.80330000000000001</v>
      </c>
      <c r="C547" s="9" t="str">
        <f t="shared" si="8"/>
        <v>NW</v>
      </c>
      <c r="D547" s="9" t="s">
        <v>33958</v>
      </c>
      <c r="G547"/>
      <c r="H547"/>
    </row>
    <row r="548" spans="1:8" x14ac:dyDescent="0.3">
      <c r="A548" s="9" t="s">
        <v>30018</v>
      </c>
      <c r="B548" s="9">
        <v>3.4891999999999999</v>
      </c>
      <c r="C548" s="9" t="str">
        <f t="shared" si="8"/>
        <v>RP</v>
      </c>
      <c r="D548" s="9" t="s">
        <v>33958</v>
      </c>
      <c r="G548"/>
      <c r="H548"/>
    </row>
    <row r="549" spans="1:8" x14ac:dyDescent="0.3">
      <c r="A549" s="9" t="s">
        <v>30019</v>
      </c>
      <c r="B549" s="9">
        <v>1.3234999999999999</v>
      </c>
      <c r="C549" s="9" t="str">
        <f t="shared" si="8"/>
        <v>NA</v>
      </c>
      <c r="D549" s="9" t="s">
        <v>33958</v>
      </c>
      <c r="G549"/>
      <c r="H549"/>
    </row>
    <row r="550" spans="1:8" x14ac:dyDescent="0.3">
      <c r="A550" s="9" t="s">
        <v>30020</v>
      </c>
      <c r="B550" s="9">
        <v>21.357099999999999</v>
      </c>
      <c r="C550" s="9" t="str">
        <f t="shared" si="8"/>
        <v>BO</v>
      </c>
      <c r="D550" s="9" t="s">
        <v>33958</v>
      </c>
      <c r="G550"/>
      <c r="H550"/>
    </row>
    <row r="551" spans="1:8" x14ac:dyDescent="0.3">
      <c r="A551" s="10" t="s">
        <v>30021</v>
      </c>
      <c r="B551" s="10">
        <v>1.3081</v>
      </c>
      <c r="C551" s="9" t="str">
        <f t="shared" si="8"/>
        <v>RS</v>
      </c>
      <c r="D551" s="9" t="s">
        <v>33958</v>
      </c>
      <c r="G551"/>
      <c r="H551"/>
    </row>
    <row r="552" spans="1:8" x14ac:dyDescent="0.3">
      <c r="A552" s="9" t="s">
        <v>30022</v>
      </c>
      <c r="B552" s="9">
        <v>4.1273</v>
      </c>
      <c r="C552" s="9" t="str">
        <f t="shared" si="8"/>
        <v>RS</v>
      </c>
      <c r="D552" s="9" t="s">
        <v>33958</v>
      </c>
      <c r="G552"/>
      <c r="H552"/>
    </row>
    <row r="553" spans="1:8" x14ac:dyDescent="0.3">
      <c r="A553" s="9" t="s">
        <v>30023</v>
      </c>
      <c r="B553" s="9">
        <v>9.8887</v>
      </c>
      <c r="C553" s="9" t="str">
        <f t="shared" si="8"/>
        <v>RS</v>
      </c>
      <c r="D553" s="9" t="s">
        <v>33958</v>
      </c>
      <c r="G553"/>
      <c r="H553"/>
    </row>
    <row r="554" spans="1:8" x14ac:dyDescent="0.3">
      <c r="A554" s="10" t="s">
        <v>30024</v>
      </c>
      <c r="B554" s="9">
        <v>1.6487000000000001</v>
      </c>
      <c r="C554" s="9" t="str">
        <f t="shared" si="8"/>
        <v>RS</v>
      </c>
      <c r="D554" s="9" t="s">
        <v>33958</v>
      </c>
      <c r="G554"/>
      <c r="H554"/>
    </row>
    <row r="555" spans="1:8" x14ac:dyDescent="0.3">
      <c r="A555" s="9" t="s">
        <v>30025</v>
      </c>
      <c r="B555" s="9">
        <v>2.9592999999999998</v>
      </c>
      <c r="C555" s="9" t="str">
        <f t="shared" si="8"/>
        <v>RP</v>
      </c>
      <c r="D555" s="9" t="s">
        <v>33958</v>
      </c>
      <c r="G555"/>
      <c r="H555"/>
    </row>
    <row r="556" spans="1:8" x14ac:dyDescent="0.3">
      <c r="A556" s="9" t="s">
        <v>30026</v>
      </c>
      <c r="B556" s="9">
        <v>1.2675000000000001</v>
      </c>
      <c r="C556" s="9" t="str">
        <f t="shared" si="8"/>
        <v>NA</v>
      </c>
      <c r="D556" s="9" t="s">
        <v>33958</v>
      </c>
      <c r="G556"/>
      <c r="H556"/>
    </row>
    <row r="557" spans="1:8" x14ac:dyDescent="0.3">
      <c r="A557" s="9" t="s">
        <v>30027</v>
      </c>
      <c r="B557" s="9">
        <v>0.70669999999999999</v>
      </c>
      <c r="C557" s="9" t="str">
        <f t="shared" si="8"/>
        <v>NA</v>
      </c>
      <c r="D557" s="9" t="s">
        <v>33958</v>
      </c>
      <c r="G557"/>
      <c r="H557"/>
    </row>
    <row r="558" spans="1:8" x14ac:dyDescent="0.3">
      <c r="A558" s="9" t="s">
        <v>30028</v>
      </c>
      <c r="B558" s="9">
        <v>0.59730000000000005</v>
      </c>
      <c r="C558" s="9" t="str">
        <f t="shared" si="8"/>
        <v>BO</v>
      </c>
      <c r="D558" s="9" t="s">
        <v>33958</v>
      </c>
      <c r="G558"/>
      <c r="H558"/>
    </row>
    <row r="559" spans="1:8" x14ac:dyDescent="0.3">
      <c r="A559" s="9" t="s">
        <v>30029</v>
      </c>
      <c r="B559" s="9">
        <v>19.708200000000001</v>
      </c>
      <c r="C559" s="9" t="str">
        <f t="shared" si="8"/>
        <v>BO</v>
      </c>
      <c r="D559" s="9" t="s">
        <v>33958</v>
      </c>
      <c r="G559"/>
      <c r="H559"/>
    </row>
    <row r="560" spans="1:8" x14ac:dyDescent="0.3">
      <c r="A560" s="9" t="s">
        <v>30030</v>
      </c>
      <c r="B560" s="9">
        <v>3.5247999999999999</v>
      </c>
      <c r="C560" s="9" t="str">
        <f t="shared" si="8"/>
        <v>BO</v>
      </c>
      <c r="D560" s="9" t="s">
        <v>33958</v>
      </c>
      <c r="G560"/>
      <c r="H560"/>
    </row>
    <row r="561" spans="1:8" x14ac:dyDescent="0.3">
      <c r="A561" s="9" t="s">
        <v>30031</v>
      </c>
      <c r="B561" s="9">
        <v>2.1998000000000002</v>
      </c>
      <c r="C561" s="9" t="str">
        <f t="shared" si="8"/>
        <v>NA</v>
      </c>
      <c r="D561" s="9" t="s">
        <v>33958</v>
      </c>
      <c r="G561"/>
      <c r="H561"/>
    </row>
    <row r="562" spans="1:8" x14ac:dyDescent="0.3">
      <c r="A562" s="9" t="s">
        <v>30032</v>
      </c>
      <c r="B562" s="9">
        <v>1.1054999999999999</v>
      </c>
      <c r="C562" s="9" t="str">
        <f t="shared" si="8"/>
        <v>RS</v>
      </c>
      <c r="D562" s="9" t="s">
        <v>33958</v>
      </c>
      <c r="G562"/>
      <c r="H562"/>
    </row>
    <row r="563" spans="1:8" x14ac:dyDescent="0.3">
      <c r="A563" s="9" t="s">
        <v>30033</v>
      </c>
      <c r="B563" s="9">
        <v>6.1615000000000002</v>
      </c>
      <c r="C563" s="9" t="str">
        <f t="shared" si="8"/>
        <v>BO</v>
      </c>
      <c r="D563" s="9" t="s">
        <v>33958</v>
      </c>
      <c r="G563"/>
      <c r="H563"/>
    </row>
    <row r="564" spans="1:8" x14ac:dyDescent="0.3">
      <c r="A564" s="9" t="s">
        <v>30034</v>
      </c>
      <c r="B564" s="9">
        <v>0.98460000000000003</v>
      </c>
      <c r="C564" s="9" t="str">
        <f t="shared" si="8"/>
        <v>RS</v>
      </c>
      <c r="D564" s="9" t="s">
        <v>33958</v>
      </c>
      <c r="G564"/>
      <c r="H564"/>
    </row>
    <row r="565" spans="1:8" x14ac:dyDescent="0.3">
      <c r="A565" s="9" t="s">
        <v>30035</v>
      </c>
      <c r="B565" s="9">
        <v>9.3785000000000007</v>
      </c>
      <c r="C565" s="9" t="str">
        <f t="shared" si="8"/>
        <v>JY</v>
      </c>
      <c r="D565" s="9" t="s">
        <v>33958</v>
      </c>
      <c r="G565"/>
      <c r="H565"/>
    </row>
    <row r="566" spans="1:8" x14ac:dyDescent="0.3">
      <c r="A566" s="10" t="s">
        <v>30036</v>
      </c>
      <c r="B566" s="10">
        <v>1.2884</v>
      </c>
      <c r="C566" s="9" t="str">
        <f t="shared" si="8"/>
        <v>RS</v>
      </c>
      <c r="D566" s="9" t="s">
        <v>33958</v>
      </c>
      <c r="G566"/>
      <c r="H566"/>
    </row>
    <row r="567" spans="1:8" x14ac:dyDescent="0.3">
      <c r="A567" s="9" t="s">
        <v>30037</v>
      </c>
      <c r="B567" s="9">
        <v>4.8813000000000004</v>
      </c>
      <c r="C567" s="9" t="str">
        <f t="shared" si="8"/>
        <v>RS</v>
      </c>
      <c r="D567" s="9" t="s">
        <v>33958</v>
      </c>
      <c r="G567"/>
      <c r="H567"/>
    </row>
    <row r="568" spans="1:8" x14ac:dyDescent="0.3">
      <c r="A568" s="9" t="s">
        <v>30038</v>
      </c>
      <c r="B568" s="9">
        <v>1.3675999999999999</v>
      </c>
      <c r="C568" s="9" t="str">
        <f t="shared" si="8"/>
        <v>NA</v>
      </c>
      <c r="D568" s="9" t="s">
        <v>33958</v>
      </c>
      <c r="G568"/>
      <c r="H568"/>
    </row>
    <row r="569" spans="1:8" x14ac:dyDescent="0.3">
      <c r="A569" s="9" t="s">
        <v>30039</v>
      </c>
      <c r="B569" s="9">
        <v>1.6687000000000001</v>
      </c>
      <c r="C569" s="9" t="str">
        <f t="shared" si="8"/>
        <v>JY</v>
      </c>
      <c r="D569" s="9" t="s">
        <v>33958</v>
      </c>
      <c r="G569"/>
      <c r="H569"/>
    </row>
    <row r="570" spans="1:8" x14ac:dyDescent="0.3">
      <c r="A570" s="10" t="s">
        <v>30040</v>
      </c>
      <c r="B570" s="10">
        <v>1.0832999999999999</v>
      </c>
      <c r="C570" s="9" t="str">
        <f t="shared" si="8"/>
        <v>DP</v>
      </c>
      <c r="D570" s="9" t="s">
        <v>33958</v>
      </c>
      <c r="G570"/>
      <c r="H570"/>
    </row>
    <row r="571" spans="1:8" x14ac:dyDescent="0.3">
      <c r="A571" s="9" t="s">
        <v>30041</v>
      </c>
      <c r="B571" s="9">
        <v>2.0217999999999998</v>
      </c>
      <c r="C571" s="9" t="str">
        <f t="shared" si="8"/>
        <v>JY</v>
      </c>
      <c r="D571" s="9" t="s">
        <v>33958</v>
      </c>
      <c r="G571"/>
      <c r="H571"/>
    </row>
    <row r="572" spans="1:8" x14ac:dyDescent="0.3">
      <c r="A572" s="10" t="s">
        <v>30042</v>
      </c>
      <c r="B572" s="10">
        <v>19.376899999999999</v>
      </c>
      <c r="C572" s="9" t="str">
        <f t="shared" si="8"/>
        <v>NA</v>
      </c>
      <c r="D572" s="9" t="s">
        <v>33958</v>
      </c>
      <c r="G572"/>
      <c r="H572"/>
    </row>
    <row r="573" spans="1:8" x14ac:dyDescent="0.3">
      <c r="A573" s="10" t="s">
        <v>30043</v>
      </c>
      <c r="B573" s="10">
        <v>22.0321</v>
      </c>
      <c r="C573" s="9" t="str">
        <f t="shared" si="8"/>
        <v>NW</v>
      </c>
      <c r="D573" s="9" t="s">
        <v>33958</v>
      </c>
      <c r="G573"/>
      <c r="H573"/>
    </row>
    <row r="574" spans="1:8" x14ac:dyDescent="0.3">
      <c r="A574" s="9" t="s">
        <v>30044</v>
      </c>
      <c r="B574" s="9">
        <v>1.6617999999999999</v>
      </c>
      <c r="C574" s="9" t="str">
        <f t="shared" si="8"/>
        <v>RS</v>
      </c>
      <c r="D574" s="9" t="s">
        <v>33958</v>
      </c>
      <c r="G574"/>
      <c r="H574"/>
    </row>
    <row r="575" spans="1:8" x14ac:dyDescent="0.3">
      <c r="A575" s="10" t="s">
        <v>30045</v>
      </c>
      <c r="B575" s="10">
        <v>4.4958999999999998</v>
      </c>
      <c r="C575" s="9" t="str">
        <f t="shared" si="8"/>
        <v>RS</v>
      </c>
      <c r="D575" s="9" t="s">
        <v>33958</v>
      </c>
      <c r="G575"/>
      <c r="H575"/>
    </row>
    <row r="576" spans="1:8" x14ac:dyDescent="0.3">
      <c r="A576" s="9" t="s">
        <v>30046</v>
      </c>
      <c r="B576" s="9">
        <v>9.3125</v>
      </c>
      <c r="C576" s="9" t="str">
        <f t="shared" si="8"/>
        <v>NA</v>
      </c>
      <c r="D576" s="9" t="s">
        <v>33958</v>
      </c>
      <c r="G576"/>
      <c r="H576"/>
    </row>
    <row r="577" spans="1:8" x14ac:dyDescent="0.3">
      <c r="A577" s="10" t="s">
        <v>30047</v>
      </c>
      <c r="B577" s="10">
        <v>1.0869</v>
      </c>
      <c r="C577" s="9" t="str">
        <f t="shared" si="8"/>
        <v>NW</v>
      </c>
      <c r="D577" s="9" t="s">
        <v>33958</v>
      </c>
      <c r="G577"/>
      <c r="H577"/>
    </row>
    <row r="578" spans="1:8" x14ac:dyDescent="0.3">
      <c r="A578" s="9" t="s">
        <v>30048</v>
      </c>
      <c r="B578" s="9">
        <v>1.8058000000000001</v>
      </c>
      <c r="C578" s="9" t="str">
        <f t="shared" si="8"/>
        <v>JY</v>
      </c>
      <c r="D578" s="9" t="s">
        <v>33958</v>
      </c>
      <c r="G578"/>
      <c r="H578"/>
    </row>
    <row r="579" spans="1:8" x14ac:dyDescent="0.3">
      <c r="A579" s="9" t="s">
        <v>30049</v>
      </c>
      <c r="B579" s="9">
        <v>1.6102000000000001</v>
      </c>
      <c r="C579" s="9" t="str">
        <f t="shared" ref="C579:C642" si="9">LEFT(A579,2)</f>
        <v>NW</v>
      </c>
      <c r="D579" s="9" t="s">
        <v>33958</v>
      </c>
      <c r="G579"/>
      <c r="H579"/>
    </row>
    <row r="580" spans="1:8" x14ac:dyDescent="0.3">
      <c r="A580" s="9" t="s">
        <v>30050</v>
      </c>
      <c r="B580" s="9">
        <v>1.498</v>
      </c>
      <c r="C580" s="9" t="str">
        <f t="shared" si="9"/>
        <v>RS</v>
      </c>
      <c r="D580" s="9" t="s">
        <v>33958</v>
      </c>
      <c r="G580"/>
      <c r="H580"/>
    </row>
    <row r="581" spans="1:8" x14ac:dyDescent="0.3">
      <c r="A581" s="9" t="s">
        <v>30051</v>
      </c>
      <c r="B581" s="9">
        <v>0.67910000000000004</v>
      </c>
      <c r="C581" s="9" t="str">
        <f t="shared" si="9"/>
        <v>RS</v>
      </c>
      <c r="D581" s="9" t="s">
        <v>33958</v>
      </c>
      <c r="G581"/>
      <c r="H581"/>
    </row>
    <row r="582" spans="1:8" x14ac:dyDescent="0.3">
      <c r="A582" s="9" t="s">
        <v>30052</v>
      </c>
      <c r="B582" s="9">
        <v>22.679300000000001</v>
      </c>
      <c r="C582" s="9" t="str">
        <f t="shared" si="9"/>
        <v>NW</v>
      </c>
      <c r="D582" s="9" t="s">
        <v>33958</v>
      </c>
      <c r="G582"/>
      <c r="H582"/>
    </row>
    <row r="583" spans="1:8" x14ac:dyDescent="0.3">
      <c r="A583" s="9" t="s">
        <v>30053</v>
      </c>
      <c r="B583" s="9">
        <v>4.3434999999999997</v>
      </c>
      <c r="C583" s="9" t="str">
        <f t="shared" si="9"/>
        <v>RS</v>
      </c>
      <c r="D583" s="9" t="s">
        <v>33958</v>
      </c>
      <c r="G583"/>
      <c r="H583"/>
    </row>
    <row r="584" spans="1:8" x14ac:dyDescent="0.3">
      <c r="A584" s="9" t="s">
        <v>30054</v>
      </c>
      <c r="B584" s="9">
        <v>0.98680000000000001</v>
      </c>
      <c r="C584" s="9" t="str">
        <f t="shared" si="9"/>
        <v>BO</v>
      </c>
      <c r="D584" s="9" t="s">
        <v>33958</v>
      </c>
      <c r="G584"/>
      <c r="H584"/>
    </row>
    <row r="585" spans="1:8" x14ac:dyDescent="0.3">
      <c r="A585" s="9" t="s">
        <v>30055</v>
      </c>
      <c r="B585" s="9">
        <v>1.8129</v>
      </c>
      <c r="C585" s="9" t="str">
        <f t="shared" si="9"/>
        <v>BO</v>
      </c>
      <c r="D585" s="9" t="s">
        <v>33958</v>
      </c>
      <c r="G585"/>
      <c r="H585"/>
    </row>
    <row r="586" spans="1:8" x14ac:dyDescent="0.3">
      <c r="A586" s="9" t="s">
        <v>30056</v>
      </c>
      <c r="B586" s="9">
        <v>2.2618</v>
      </c>
      <c r="C586" s="9" t="str">
        <f t="shared" si="9"/>
        <v>GB</v>
      </c>
      <c r="D586" s="9" t="s">
        <v>33958</v>
      </c>
      <c r="G586"/>
      <c r="H586"/>
    </row>
    <row r="587" spans="1:8" x14ac:dyDescent="0.3">
      <c r="A587" s="10" t="s">
        <v>30057</v>
      </c>
      <c r="B587" s="10">
        <v>1.9014</v>
      </c>
      <c r="C587" s="9" t="str">
        <f t="shared" si="9"/>
        <v>NP</v>
      </c>
      <c r="D587" s="9" t="s">
        <v>33958</v>
      </c>
      <c r="G587"/>
      <c r="H587"/>
    </row>
    <row r="588" spans="1:8" x14ac:dyDescent="0.3">
      <c r="A588" s="10" t="s">
        <v>30058</v>
      </c>
      <c r="B588" s="10">
        <v>1.8976</v>
      </c>
      <c r="C588" s="9" t="str">
        <f t="shared" si="9"/>
        <v>NP</v>
      </c>
      <c r="D588" s="9" t="s">
        <v>33958</v>
      </c>
      <c r="G588"/>
      <c r="H588"/>
    </row>
    <row r="589" spans="1:8" x14ac:dyDescent="0.3">
      <c r="A589" s="10" t="s">
        <v>30059</v>
      </c>
      <c r="B589" s="10">
        <v>2.4022000000000001</v>
      </c>
      <c r="C589" s="9" t="str">
        <f t="shared" si="9"/>
        <v>SG</v>
      </c>
      <c r="D589" s="9" t="s">
        <v>33958</v>
      </c>
      <c r="G589"/>
      <c r="H589"/>
    </row>
    <row r="590" spans="1:8" x14ac:dyDescent="0.3">
      <c r="A590" s="10" t="s">
        <v>30060</v>
      </c>
      <c r="B590" s="10">
        <v>0.71079999999999999</v>
      </c>
      <c r="C590" s="9" t="str">
        <f t="shared" si="9"/>
        <v>LM</v>
      </c>
      <c r="D590" s="9" t="s">
        <v>33958</v>
      </c>
      <c r="G590"/>
      <c r="H590"/>
    </row>
    <row r="591" spans="1:8" x14ac:dyDescent="0.3">
      <c r="A591" s="10" t="s">
        <v>30061</v>
      </c>
      <c r="B591" s="10">
        <v>0.67069999999999996</v>
      </c>
      <c r="C591" s="9" t="str">
        <f t="shared" si="9"/>
        <v>LM</v>
      </c>
      <c r="D591" s="9" t="s">
        <v>33958</v>
      </c>
      <c r="G591"/>
      <c r="H591"/>
    </row>
    <row r="592" spans="1:8" x14ac:dyDescent="0.3">
      <c r="A592" s="9" t="s">
        <v>30062</v>
      </c>
      <c r="B592" s="9">
        <v>2.1606000000000001</v>
      </c>
      <c r="C592" s="9" t="str">
        <f t="shared" si="9"/>
        <v>RP</v>
      </c>
      <c r="D592" s="9" t="s">
        <v>33958</v>
      </c>
      <c r="G592"/>
      <c r="H592"/>
    </row>
    <row r="593" spans="1:8" x14ac:dyDescent="0.3">
      <c r="A593" s="9" t="s">
        <v>30063</v>
      </c>
      <c r="B593" s="9">
        <v>0.95109999999999995</v>
      </c>
      <c r="C593" s="9" t="str">
        <f t="shared" si="9"/>
        <v>PB</v>
      </c>
      <c r="D593" s="9" t="s">
        <v>33958</v>
      </c>
      <c r="G593"/>
      <c r="H593"/>
    </row>
    <row r="594" spans="1:8" x14ac:dyDescent="0.3">
      <c r="A594" s="9" t="s">
        <v>30064</v>
      </c>
      <c r="B594" s="9">
        <v>3.5567000000000002</v>
      </c>
      <c r="C594" s="9" t="str">
        <f t="shared" si="9"/>
        <v>PB</v>
      </c>
      <c r="D594" s="9" t="s">
        <v>33958</v>
      </c>
      <c r="G594"/>
      <c r="H594"/>
    </row>
    <row r="595" spans="1:8" x14ac:dyDescent="0.3">
      <c r="A595" s="9" t="s">
        <v>30065</v>
      </c>
      <c r="B595" s="9">
        <v>1.3765000000000001</v>
      </c>
      <c r="C595" s="9" t="str">
        <f t="shared" si="9"/>
        <v>SG</v>
      </c>
      <c r="D595" s="9" t="s">
        <v>33958</v>
      </c>
      <c r="G595"/>
      <c r="H595"/>
    </row>
    <row r="596" spans="1:8" x14ac:dyDescent="0.3">
      <c r="A596" s="10" t="s">
        <v>30066</v>
      </c>
      <c r="B596" s="10">
        <v>4.9745999999999997</v>
      </c>
      <c r="C596" s="9" t="str">
        <f t="shared" si="9"/>
        <v>SG</v>
      </c>
      <c r="D596" s="9" t="s">
        <v>33958</v>
      </c>
      <c r="G596"/>
      <c r="H596"/>
    </row>
    <row r="597" spans="1:8" x14ac:dyDescent="0.3">
      <c r="A597" s="9" t="s">
        <v>30067</v>
      </c>
      <c r="B597" s="9">
        <v>1.9841</v>
      </c>
      <c r="C597" s="9" t="str">
        <f t="shared" si="9"/>
        <v>RP</v>
      </c>
      <c r="D597" s="9" t="s">
        <v>33958</v>
      </c>
      <c r="G597"/>
      <c r="H597"/>
    </row>
    <row r="598" spans="1:8" x14ac:dyDescent="0.3">
      <c r="A598" s="9" t="s">
        <v>30068</v>
      </c>
      <c r="B598" s="9">
        <v>4.0408999999999997</v>
      </c>
      <c r="C598" s="9" t="str">
        <f t="shared" si="9"/>
        <v>RP</v>
      </c>
      <c r="D598" s="9" t="s">
        <v>33958</v>
      </c>
      <c r="G598"/>
      <c r="H598"/>
    </row>
    <row r="599" spans="1:8" x14ac:dyDescent="0.3">
      <c r="A599" s="9" t="s">
        <v>30069</v>
      </c>
      <c r="B599" s="9">
        <v>1.4809000000000001</v>
      </c>
      <c r="C599" s="9" t="str">
        <f t="shared" si="9"/>
        <v>SG</v>
      </c>
      <c r="D599" s="9" t="s">
        <v>33958</v>
      </c>
      <c r="G599"/>
      <c r="H599"/>
    </row>
    <row r="600" spans="1:8" x14ac:dyDescent="0.3">
      <c r="A600" s="9" t="s">
        <v>30070</v>
      </c>
      <c r="B600" s="9">
        <v>1.4262999999999999</v>
      </c>
      <c r="C600" s="9" t="str">
        <f t="shared" si="9"/>
        <v>SG</v>
      </c>
      <c r="D600" s="9" t="s">
        <v>33958</v>
      </c>
      <c r="G600"/>
      <c r="H600"/>
    </row>
    <row r="601" spans="1:8" x14ac:dyDescent="0.3">
      <c r="A601" s="10" t="s">
        <v>30071</v>
      </c>
      <c r="B601" s="10">
        <v>2.1634000000000002</v>
      </c>
      <c r="C601" s="9" t="str">
        <f t="shared" si="9"/>
        <v>LM</v>
      </c>
      <c r="D601" s="9" t="s">
        <v>33958</v>
      </c>
      <c r="G601"/>
      <c r="H601"/>
    </row>
    <row r="602" spans="1:8" x14ac:dyDescent="0.3">
      <c r="A602" s="9" t="s">
        <v>30072</v>
      </c>
      <c r="B602" s="9">
        <v>12.1944</v>
      </c>
      <c r="C602" s="9" t="str">
        <f t="shared" si="9"/>
        <v>PB</v>
      </c>
      <c r="D602" s="9" t="s">
        <v>33958</v>
      </c>
      <c r="G602"/>
      <c r="H602"/>
    </row>
    <row r="603" spans="1:8" x14ac:dyDescent="0.3">
      <c r="A603" s="9" t="s">
        <v>30073</v>
      </c>
      <c r="B603" s="9">
        <v>13.8018</v>
      </c>
      <c r="C603" s="9" t="str">
        <f t="shared" si="9"/>
        <v>SG</v>
      </c>
      <c r="D603" s="9" t="s">
        <v>33958</v>
      </c>
      <c r="G603"/>
      <c r="H603"/>
    </row>
    <row r="604" spans="1:8" x14ac:dyDescent="0.3">
      <c r="A604" s="9" t="s">
        <v>30074</v>
      </c>
      <c r="B604" s="9">
        <v>12.240500000000001</v>
      </c>
      <c r="C604" s="9" t="str">
        <f t="shared" si="9"/>
        <v>SG</v>
      </c>
      <c r="D604" s="9" t="s">
        <v>33958</v>
      </c>
      <c r="G604"/>
      <c r="H604"/>
    </row>
    <row r="605" spans="1:8" x14ac:dyDescent="0.3">
      <c r="A605" s="9" t="s">
        <v>30075</v>
      </c>
      <c r="B605" s="9">
        <v>1.7070000000000001</v>
      </c>
      <c r="C605" s="9" t="str">
        <f t="shared" si="9"/>
        <v>SG</v>
      </c>
      <c r="D605" s="9" t="s">
        <v>33958</v>
      </c>
      <c r="G605"/>
      <c r="H605"/>
    </row>
    <row r="606" spans="1:8" x14ac:dyDescent="0.3">
      <c r="A606" s="10" t="s">
        <v>30076</v>
      </c>
      <c r="B606" s="10">
        <v>2.0779999999999998</v>
      </c>
      <c r="C606" s="9" t="str">
        <f t="shared" si="9"/>
        <v>SG</v>
      </c>
      <c r="D606" s="9" t="s">
        <v>33958</v>
      </c>
      <c r="G606"/>
      <c r="H606"/>
    </row>
    <row r="607" spans="1:8" x14ac:dyDescent="0.3">
      <c r="A607" s="9" t="s">
        <v>30077</v>
      </c>
      <c r="B607" s="9">
        <v>12.0059</v>
      </c>
      <c r="C607" s="9" t="str">
        <f t="shared" si="9"/>
        <v>SG</v>
      </c>
      <c r="D607" s="9" t="s">
        <v>33958</v>
      </c>
      <c r="G607"/>
      <c r="H607"/>
    </row>
    <row r="608" spans="1:8" x14ac:dyDescent="0.3">
      <c r="A608" s="9" t="s">
        <v>30078</v>
      </c>
      <c r="B608" s="9">
        <v>1.6685000000000001</v>
      </c>
      <c r="C608" s="9" t="str">
        <f t="shared" si="9"/>
        <v>SG</v>
      </c>
      <c r="D608" s="9" t="s">
        <v>33958</v>
      </c>
      <c r="G608"/>
      <c r="H608"/>
    </row>
    <row r="609" spans="1:8" x14ac:dyDescent="0.3">
      <c r="A609" s="9" t="s">
        <v>30079</v>
      </c>
      <c r="B609" s="9">
        <v>2.0672999999999999</v>
      </c>
      <c r="C609" s="9" t="str">
        <f t="shared" si="9"/>
        <v>SG</v>
      </c>
      <c r="D609" s="9" t="s">
        <v>33958</v>
      </c>
      <c r="G609"/>
      <c r="H609"/>
    </row>
    <row r="610" spans="1:8" x14ac:dyDescent="0.3">
      <c r="A610" s="9" t="s">
        <v>30080</v>
      </c>
      <c r="B610" s="9">
        <v>0.85960000000000003</v>
      </c>
      <c r="C610" s="9" t="str">
        <f t="shared" si="9"/>
        <v>SG</v>
      </c>
      <c r="D610" s="9" t="s">
        <v>33958</v>
      </c>
      <c r="G610"/>
      <c r="H610"/>
    </row>
    <row r="611" spans="1:8" x14ac:dyDescent="0.3">
      <c r="A611" s="9" t="s">
        <v>30081</v>
      </c>
      <c r="B611" s="9">
        <v>2.6234999999999999</v>
      </c>
      <c r="C611" s="9" t="str">
        <f t="shared" si="9"/>
        <v>SG</v>
      </c>
      <c r="D611" s="9" t="s">
        <v>33958</v>
      </c>
      <c r="G611"/>
      <c r="H611"/>
    </row>
    <row r="612" spans="1:8" x14ac:dyDescent="0.3">
      <c r="A612" s="9" t="s">
        <v>30082</v>
      </c>
      <c r="B612" s="9">
        <v>1.1826000000000001</v>
      </c>
      <c r="C612" s="9" t="str">
        <f t="shared" si="9"/>
        <v>SG</v>
      </c>
      <c r="D612" s="9" t="s">
        <v>33958</v>
      </c>
      <c r="G612"/>
      <c r="H612"/>
    </row>
    <row r="613" spans="1:8" x14ac:dyDescent="0.3">
      <c r="A613" s="10" t="s">
        <v>30083</v>
      </c>
      <c r="B613" s="10">
        <v>2.9106999999999998</v>
      </c>
      <c r="C613" s="9" t="str">
        <f t="shared" si="9"/>
        <v>NP</v>
      </c>
      <c r="D613" s="9" t="s">
        <v>33958</v>
      </c>
      <c r="G613"/>
      <c r="H613"/>
    </row>
    <row r="614" spans="1:8" x14ac:dyDescent="0.3">
      <c r="A614" s="9" t="s">
        <v>30084</v>
      </c>
      <c r="B614" s="9">
        <v>2.5489999999999999</v>
      </c>
      <c r="C614" s="9" t="str">
        <f t="shared" si="9"/>
        <v>NP</v>
      </c>
      <c r="D614" s="9" t="s">
        <v>33958</v>
      </c>
      <c r="G614"/>
      <c r="H614"/>
    </row>
    <row r="615" spans="1:8" x14ac:dyDescent="0.3">
      <c r="A615" s="9" t="s">
        <v>30085</v>
      </c>
      <c r="B615" s="9">
        <v>2.2058</v>
      </c>
      <c r="C615" s="9" t="str">
        <f t="shared" si="9"/>
        <v>SG</v>
      </c>
      <c r="D615" s="9" t="s">
        <v>33958</v>
      </c>
      <c r="G615"/>
      <c r="H615"/>
    </row>
    <row r="616" spans="1:8" x14ac:dyDescent="0.3">
      <c r="A616" s="10" t="s">
        <v>30086</v>
      </c>
      <c r="B616" s="10">
        <v>1.3291999999999999</v>
      </c>
      <c r="C616" s="9" t="str">
        <f t="shared" si="9"/>
        <v>RP</v>
      </c>
      <c r="D616" s="9" t="s">
        <v>33958</v>
      </c>
      <c r="G616"/>
      <c r="H616"/>
    </row>
    <row r="617" spans="1:8" x14ac:dyDescent="0.3">
      <c r="A617" s="9" t="s">
        <v>30087</v>
      </c>
      <c r="B617" s="9">
        <v>1.2301</v>
      </c>
      <c r="C617" s="9" t="str">
        <f t="shared" si="9"/>
        <v>RP</v>
      </c>
      <c r="D617" s="9" t="s">
        <v>33958</v>
      </c>
      <c r="G617"/>
      <c r="H617"/>
    </row>
    <row r="618" spans="1:8" x14ac:dyDescent="0.3">
      <c r="A618" s="9" t="s">
        <v>30088</v>
      </c>
      <c r="B618" s="9">
        <v>2.8287</v>
      </c>
      <c r="C618" s="9" t="str">
        <f t="shared" si="9"/>
        <v>NP</v>
      </c>
      <c r="D618" s="9" t="s">
        <v>33958</v>
      </c>
      <c r="G618"/>
      <c r="H618"/>
    </row>
    <row r="619" spans="1:8" x14ac:dyDescent="0.3">
      <c r="A619" s="10" t="s">
        <v>30089</v>
      </c>
      <c r="B619" s="10">
        <v>1.3946000000000001</v>
      </c>
      <c r="C619" s="9" t="str">
        <f t="shared" si="9"/>
        <v>NP</v>
      </c>
      <c r="D619" s="9" t="s">
        <v>33958</v>
      </c>
      <c r="G619"/>
      <c r="H619"/>
    </row>
    <row r="620" spans="1:8" x14ac:dyDescent="0.3">
      <c r="A620" s="10" t="s">
        <v>30090</v>
      </c>
      <c r="B620" s="10">
        <v>1.2094</v>
      </c>
      <c r="C620" s="9" t="str">
        <f t="shared" si="9"/>
        <v>RP</v>
      </c>
      <c r="D620" s="9" t="s">
        <v>33958</v>
      </c>
      <c r="G620"/>
      <c r="H620"/>
    </row>
    <row r="621" spans="1:8" x14ac:dyDescent="0.3">
      <c r="A621" s="10" t="s">
        <v>30091</v>
      </c>
      <c r="B621" s="10">
        <v>3.0139</v>
      </c>
      <c r="C621" s="9" t="str">
        <f t="shared" si="9"/>
        <v>GB</v>
      </c>
      <c r="D621" s="9" t="s">
        <v>33958</v>
      </c>
      <c r="G621"/>
      <c r="H621"/>
    </row>
    <row r="622" spans="1:8" x14ac:dyDescent="0.3">
      <c r="A622" s="9" t="s">
        <v>30092</v>
      </c>
      <c r="B622" s="9">
        <v>1.0402</v>
      </c>
      <c r="C622" s="9" t="str">
        <f t="shared" si="9"/>
        <v>SG</v>
      </c>
      <c r="D622" s="9" t="s">
        <v>33958</v>
      </c>
      <c r="G622"/>
      <c r="H622"/>
    </row>
    <row r="623" spans="1:8" x14ac:dyDescent="0.3">
      <c r="A623" s="9" t="s">
        <v>30093</v>
      </c>
      <c r="B623" s="9">
        <v>1.1188</v>
      </c>
      <c r="C623" s="9" t="str">
        <f t="shared" si="9"/>
        <v>SG</v>
      </c>
      <c r="D623" s="9" t="s">
        <v>33958</v>
      </c>
      <c r="G623"/>
      <c r="H623"/>
    </row>
    <row r="624" spans="1:8" x14ac:dyDescent="0.3">
      <c r="A624" s="9" t="s">
        <v>30094</v>
      </c>
      <c r="B624" s="9">
        <v>3.8990999999999998</v>
      </c>
      <c r="C624" s="9" t="str">
        <f t="shared" si="9"/>
        <v>SG</v>
      </c>
      <c r="D624" s="9" t="s">
        <v>33958</v>
      </c>
      <c r="G624"/>
      <c r="H624"/>
    </row>
    <row r="625" spans="1:8" x14ac:dyDescent="0.3">
      <c r="A625" s="9" t="s">
        <v>30095</v>
      </c>
      <c r="B625" s="9">
        <v>8.8051999999999992</v>
      </c>
      <c r="C625" s="9" t="str">
        <f t="shared" si="9"/>
        <v>KG</v>
      </c>
      <c r="D625" s="9" t="s">
        <v>33958</v>
      </c>
      <c r="G625"/>
      <c r="H625"/>
    </row>
    <row r="626" spans="1:8" x14ac:dyDescent="0.3">
      <c r="A626" s="9" t="s">
        <v>30096</v>
      </c>
      <c r="B626" s="9">
        <v>0.72499999999999998</v>
      </c>
      <c r="C626" s="9" t="str">
        <f t="shared" si="9"/>
        <v>SG</v>
      </c>
      <c r="D626" s="9" t="s">
        <v>33958</v>
      </c>
      <c r="G626"/>
      <c r="H626"/>
    </row>
    <row r="627" spans="1:8" x14ac:dyDescent="0.3">
      <c r="A627" s="9" t="s">
        <v>30097</v>
      </c>
      <c r="B627" s="9">
        <v>1.097</v>
      </c>
      <c r="C627" s="9" t="str">
        <f t="shared" si="9"/>
        <v>KG</v>
      </c>
      <c r="D627" s="9" t="s">
        <v>33958</v>
      </c>
      <c r="G627"/>
      <c r="H627"/>
    </row>
    <row r="628" spans="1:8" x14ac:dyDescent="0.3">
      <c r="A628" s="9" t="s">
        <v>30098</v>
      </c>
      <c r="B628" s="9">
        <v>1.8401000000000001</v>
      </c>
      <c r="C628" s="9" t="str">
        <f t="shared" si="9"/>
        <v>SG</v>
      </c>
      <c r="D628" s="9" t="s">
        <v>33958</v>
      </c>
      <c r="G628"/>
      <c r="H628"/>
    </row>
    <row r="629" spans="1:8" x14ac:dyDescent="0.3">
      <c r="A629" s="9" t="s">
        <v>30099</v>
      </c>
      <c r="B629" s="9">
        <v>1.0586</v>
      </c>
      <c r="C629" s="9" t="str">
        <f t="shared" si="9"/>
        <v>PB</v>
      </c>
      <c r="D629" s="9" t="s">
        <v>33958</v>
      </c>
      <c r="G629"/>
      <c r="H629"/>
    </row>
    <row r="630" spans="1:8" x14ac:dyDescent="0.3">
      <c r="A630" s="10" t="s">
        <v>30100</v>
      </c>
      <c r="B630" s="10">
        <v>2.1360999999999999</v>
      </c>
      <c r="C630" s="9" t="str">
        <f t="shared" si="9"/>
        <v>NP</v>
      </c>
      <c r="D630" s="9" t="s">
        <v>33958</v>
      </c>
      <c r="G630"/>
      <c r="H630"/>
    </row>
    <row r="631" spans="1:8" x14ac:dyDescent="0.3">
      <c r="A631" s="9" t="s">
        <v>30101</v>
      </c>
      <c r="B631" s="9">
        <v>4.7484999999999999</v>
      </c>
      <c r="C631" s="9" t="str">
        <f t="shared" si="9"/>
        <v>NP</v>
      </c>
      <c r="D631" s="9" t="s">
        <v>33958</v>
      </c>
      <c r="G631"/>
      <c r="H631"/>
    </row>
    <row r="632" spans="1:8" x14ac:dyDescent="0.3">
      <c r="A632" s="9" t="s">
        <v>30102</v>
      </c>
      <c r="B632" s="9">
        <v>3.0794999999999999</v>
      </c>
      <c r="C632" s="9" t="str">
        <f t="shared" si="9"/>
        <v>NP</v>
      </c>
      <c r="D632" s="9" t="s">
        <v>33958</v>
      </c>
      <c r="G632"/>
      <c r="H632"/>
    </row>
    <row r="633" spans="1:8" x14ac:dyDescent="0.3">
      <c r="A633" s="9" t="s">
        <v>30103</v>
      </c>
      <c r="B633" s="9">
        <v>2.3426</v>
      </c>
      <c r="C633" s="9" t="str">
        <f t="shared" si="9"/>
        <v>SG</v>
      </c>
      <c r="D633" s="9" t="s">
        <v>33958</v>
      </c>
      <c r="G633"/>
      <c r="H633"/>
    </row>
    <row r="634" spans="1:8" x14ac:dyDescent="0.3">
      <c r="A634" s="9" t="s">
        <v>30104</v>
      </c>
      <c r="B634" s="9">
        <v>2.5988000000000002</v>
      </c>
      <c r="C634" s="9" t="str">
        <f t="shared" si="9"/>
        <v>NP</v>
      </c>
      <c r="D634" s="9" t="s">
        <v>33958</v>
      </c>
      <c r="G634"/>
      <c r="H634"/>
    </row>
    <row r="635" spans="1:8" x14ac:dyDescent="0.3">
      <c r="A635" s="9" t="s">
        <v>30105</v>
      </c>
      <c r="B635" s="9">
        <v>2.6425000000000001</v>
      </c>
      <c r="C635" s="9" t="str">
        <f t="shared" si="9"/>
        <v>NP</v>
      </c>
      <c r="D635" s="9" t="s">
        <v>33958</v>
      </c>
      <c r="G635"/>
      <c r="H635"/>
    </row>
    <row r="636" spans="1:8" x14ac:dyDescent="0.3">
      <c r="A636" s="9" t="s">
        <v>30106</v>
      </c>
      <c r="B636" s="9">
        <v>3.3031000000000001</v>
      </c>
      <c r="C636" s="9" t="str">
        <f t="shared" si="9"/>
        <v>NP</v>
      </c>
      <c r="D636" s="9" t="s">
        <v>33958</v>
      </c>
      <c r="G636"/>
      <c r="H636"/>
    </row>
    <row r="637" spans="1:8" x14ac:dyDescent="0.3">
      <c r="A637" s="9" t="s">
        <v>30107</v>
      </c>
      <c r="B637" s="9">
        <v>1.0508999999999999</v>
      </c>
      <c r="C637" s="9" t="str">
        <f t="shared" si="9"/>
        <v>SG</v>
      </c>
      <c r="D637" s="9" t="s">
        <v>33958</v>
      </c>
      <c r="G637"/>
      <c r="H637"/>
    </row>
    <row r="638" spans="1:8" x14ac:dyDescent="0.3">
      <c r="A638" s="9" t="s">
        <v>30108</v>
      </c>
      <c r="B638" s="9">
        <v>1.7084999999999999</v>
      </c>
      <c r="C638" s="9" t="str">
        <f t="shared" si="9"/>
        <v>SG</v>
      </c>
      <c r="D638" s="9" t="s">
        <v>33958</v>
      </c>
      <c r="G638"/>
      <c r="H638"/>
    </row>
    <row r="639" spans="1:8" x14ac:dyDescent="0.3">
      <c r="A639" s="9" t="s">
        <v>30109</v>
      </c>
      <c r="B639" s="9">
        <v>4.5921000000000003</v>
      </c>
      <c r="C639" s="9" t="str">
        <f t="shared" si="9"/>
        <v>SG</v>
      </c>
      <c r="D639" s="9" t="s">
        <v>33958</v>
      </c>
      <c r="G639"/>
      <c r="H639"/>
    </row>
    <row r="640" spans="1:8" x14ac:dyDescent="0.3">
      <c r="A640" s="9" t="s">
        <v>30110</v>
      </c>
      <c r="B640" s="9">
        <v>1.4342999999999999</v>
      </c>
      <c r="C640" s="9" t="str">
        <f t="shared" si="9"/>
        <v>SG</v>
      </c>
      <c r="D640" s="9" t="s">
        <v>33958</v>
      </c>
      <c r="G640"/>
      <c r="H640"/>
    </row>
    <row r="641" spans="1:8" x14ac:dyDescent="0.3">
      <c r="A641" s="9" t="s">
        <v>30111</v>
      </c>
      <c r="B641" s="9">
        <v>1.9530000000000001</v>
      </c>
      <c r="C641" s="9" t="str">
        <f t="shared" si="9"/>
        <v>SG</v>
      </c>
      <c r="D641" s="9" t="s">
        <v>33958</v>
      </c>
      <c r="G641"/>
      <c r="H641"/>
    </row>
    <row r="642" spans="1:8" x14ac:dyDescent="0.3">
      <c r="A642" s="9" t="s">
        <v>30112</v>
      </c>
      <c r="B642" s="9">
        <v>1.8310999999999999</v>
      </c>
      <c r="C642" s="9" t="str">
        <f t="shared" si="9"/>
        <v>SG</v>
      </c>
      <c r="D642" s="9" t="s">
        <v>33958</v>
      </c>
      <c r="G642"/>
      <c r="H642"/>
    </row>
    <row r="643" spans="1:8" x14ac:dyDescent="0.3">
      <c r="A643" s="9" t="s">
        <v>30113</v>
      </c>
      <c r="B643" s="9">
        <v>4.6212</v>
      </c>
      <c r="C643" s="9" t="str">
        <f t="shared" ref="C643:C706" si="10">LEFT(A643,2)</f>
        <v>SG</v>
      </c>
      <c r="D643" s="9" t="s">
        <v>33958</v>
      </c>
      <c r="G643"/>
      <c r="H643"/>
    </row>
    <row r="644" spans="1:8" x14ac:dyDescent="0.3">
      <c r="A644" s="9" t="s">
        <v>30114</v>
      </c>
      <c r="B644" s="9">
        <v>4.5744999999999996</v>
      </c>
      <c r="C644" s="9" t="str">
        <f t="shared" si="10"/>
        <v>SG</v>
      </c>
      <c r="D644" s="9" t="s">
        <v>33958</v>
      </c>
      <c r="G644"/>
      <c r="H644"/>
    </row>
    <row r="645" spans="1:8" x14ac:dyDescent="0.3">
      <c r="A645" s="9" t="s">
        <v>30115</v>
      </c>
      <c r="B645" s="9">
        <v>1.5378000000000001</v>
      </c>
      <c r="C645" s="9" t="str">
        <f t="shared" si="10"/>
        <v>SG</v>
      </c>
      <c r="D645" s="9" t="s">
        <v>33958</v>
      </c>
      <c r="G645"/>
      <c r="H645"/>
    </row>
    <row r="646" spans="1:8" x14ac:dyDescent="0.3">
      <c r="A646" s="9" t="s">
        <v>30116</v>
      </c>
      <c r="B646" s="9">
        <v>2.3231999999999999</v>
      </c>
      <c r="C646" s="9" t="str">
        <f t="shared" si="10"/>
        <v>SG</v>
      </c>
      <c r="D646" s="9" t="s">
        <v>33958</v>
      </c>
      <c r="G646"/>
      <c r="H646"/>
    </row>
    <row r="647" spans="1:8" x14ac:dyDescent="0.3">
      <c r="A647" s="9" t="s">
        <v>30117</v>
      </c>
      <c r="B647" s="9">
        <v>4.6864999999999997</v>
      </c>
      <c r="C647" s="9" t="str">
        <f t="shared" si="10"/>
        <v>SG</v>
      </c>
      <c r="D647" s="9" t="s">
        <v>33958</v>
      </c>
      <c r="G647"/>
      <c r="H647"/>
    </row>
    <row r="648" spans="1:8" x14ac:dyDescent="0.3">
      <c r="A648" s="10" t="s">
        <v>30118</v>
      </c>
      <c r="B648" s="9">
        <v>5.3292000000000002</v>
      </c>
      <c r="C648" s="9" t="str">
        <f t="shared" si="10"/>
        <v>SG</v>
      </c>
      <c r="D648" s="9" t="s">
        <v>33958</v>
      </c>
      <c r="G648"/>
      <c r="H648"/>
    </row>
    <row r="649" spans="1:8" x14ac:dyDescent="0.3">
      <c r="A649" s="9" t="s">
        <v>30119</v>
      </c>
      <c r="B649" s="9">
        <v>2.2921</v>
      </c>
      <c r="C649" s="9" t="str">
        <f t="shared" si="10"/>
        <v>SG</v>
      </c>
      <c r="D649" s="9" t="s">
        <v>33958</v>
      </c>
      <c r="G649"/>
      <c r="H649"/>
    </row>
    <row r="650" spans="1:8" x14ac:dyDescent="0.3">
      <c r="A650" s="9" t="s">
        <v>30120</v>
      </c>
      <c r="B650" s="9">
        <v>5.7430000000000003</v>
      </c>
      <c r="C650" s="9" t="str">
        <f t="shared" si="10"/>
        <v>SG</v>
      </c>
      <c r="D650" s="9" t="s">
        <v>33958</v>
      </c>
      <c r="G650"/>
      <c r="H650"/>
    </row>
    <row r="651" spans="1:8" x14ac:dyDescent="0.3">
      <c r="A651" s="9" t="s">
        <v>30121</v>
      </c>
      <c r="B651" s="9">
        <v>1.5354000000000001</v>
      </c>
      <c r="C651" s="9" t="str">
        <f t="shared" si="10"/>
        <v>SG</v>
      </c>
      <c r="D651" s="9" t="s">
        <v>33958</v>
      </c>
      <c r="G651"/>
      <c r="H651"/>
    </row>
    <row r="652" spans="1:8" x14ac:dyDescent="0.3">
      <c r="A652" s="9" t="s">
        <v>30122</v>
      </c>
      <c r="B652" s="9">
        <v>2.5996999999999999</v>
      </c>
      <c r="C652" s="9" t="str">
        <f t="shared" si="10"/>
        <v>SG</v>
      </c>
      <c r="D652" s="9" t="s">
        <v>33958</v>
      </c>
      <c r="G652"/>
      <c r="H652"/>
    </row>
    <row r="653" spans="1:8" x14ac:dyDescent="0.3">
      <c r="A653" s="9" t="s">
        <v>30123</v>
      </c>
      <c r="B653" s="9">
        <v>2.6185999999999998</v>
      </c>
      <c r="C653" s="9" t="str">
        <f t="shared" si="10"/>
        <v>PB</v>
      </c>
      <c r="D653" s="9" t="s">
        <v>33958</v>
      </c>
      <c r="G653"/>
      <c r="H653"/>
    </row>
    <row r="654" spans="1:8" x14ac:dyDescent="0.3">
      <c r="A654" s="9" t="s">
        <v>30124</v>
      </c>
      <c r="B654" s="9">
        <v>3.57</v>
      </c>
      <c r="C654" s="9" t="str">
        <f t="shared" si="10"/>
        <v>RP</v>
      </c>
      <c r="D654" s="9" t="s">
        <v>33958</v>
      </c>
      <c r="G654"/>
      <c r="H654"/>
    </row>
    <row r="655" spans="1:8" x14ac:dyDescent="0.3">
      <c r="A655" s="10" t="s">
        <v>30125</v>
      </c>
      <c r="B655" s="10">
        <v>1.1312</v>
      </c>
      <c r="C655" s="9" t="str">
        <f t="shared" si="10"/>
        <v>RP</v>
      </c>
      <c r="D655" s="9" t="s">
        <v>33958</v>
      </c>
      <c r="G655"/>
      <c r="H655"/>
    </row>
    <row r="656" spans="1:8" x14ac:dyDescent="0.3">
      <c r="A656" s="9" t="s">
        <v>30126</v>
      </c>
      <c r="B656" s="9">
        <v>1.2384999999999999</v>
      </c>
      <c r="C656" s="9" t="str">
        <f t="shared" si="10"/>
        <v>SG</v>
      </c>
      <c r="D656" s="9" t="s">
        <v>33958</v>
      </c>
      <c r="G656"/>
      <c r="H656"/>
    </row>
    <row r="657" spans="1:8" x14ac:dyDescent="0.3">
      <c r="A657" s="10" t="s">
        <v>30127</v>
      </c>
      <c r="B657" s="10">
        <v>1.5461</v>
      </c>
      <c r="C657" s="9" t="str">
        <f t="shared" si="10"/>
        <v>SG</v>
      </c>
      <c r="D657" s="9" t="s">
        <v>33958</v>
      </c>
      <c r="G657"/>
      <c r="H657"/>
    </row>
    <row r="658" spans="1:8" x14ac:dyDescent="0.3">
      <c r="A658" s="10" t="s">
        <v>30128</v>
      </c>
      <c r="B658" s="10">
        <v>1.1431</v>
      </c>
      <c r="C658" s="9" t="str">
        <f t="shared" si="10"/>
        <v>SG</v>
      </c>
      <c r="D658" s="9" t="s">
        <v>33958</v>
      </c>
      <c r="G658"/>
      <c r="H658"/>
    </row>
    <row r="659" spans="1:8" x14ac:dyDescent="0.3">
      <c r="A659" s="10" t="s">
        <v>30129</v>
      </c>
      <c r="B659" s="10">
        <v>12.1883</v>
      </c>
      <c r="C659" s="9" t="str">
        <f t="shared" si="10"/>
        <v>SG</v>
      </c>
      <c r="D659" s="9" t="s">
        <v>33958</v>
      </c>
      <c r="G659"/>
      <c r="H659"/>
    </row>
    <row r="660" spans="1:8" x14ac:dyDescent="0.3">
      <c r="A660" s="9" t="s">
        <v>30130</v>
      </c>
      <c r="B660" s="9">
        <v>0.74009999999999998</v>
      </c>
      <c r="C660" s="9" t="str">
        <f t="shared" si="10"/>
        <v>SG</v>
      </c>
      <c r="D660" s="9" t="s">
        <v>33958</v>
      </c>
      <c r="G660"/>
      <c r="H660"/>
    </row>
    <row r="661" spans="1:8" x14ac:dyDescent="0.3">
      <c r="A661" s="10" t="s">
        <v>30131</v>
      </c>
      <c r="B661" s="10">
        <v>0.81879999999999997</v>
      </c>
      <c r="C661" s="9" t="str">
        <f t="shared" si="10"/>
        <v>SG</v>
      </c>
      <c r="D661" s="9" t="s">
        <v>33958</v>
      </c>
      <c r="G661"/>
      <c r="H661"/>
    </row>
    <row r="662" spans="1:8" x14ac:dyDescent="0.3">
      <c r="A662" s="9" t="s">
        <v>30132</v>
      </c>
      <c r="B662" s="9">
        <v>9.6769999999999996</v>
      </c>
      <c r="C662" s="9" t="str">
        <f t="shared" si="10"/>
        <v>SG</v>
      </c>
      <c r="D662" s="9" t="s">
        <v>33958</v>
      </c>
      <c r="G662"/>
      <c r="H662"/>
    </row>
    <row r="663" spans="1:8" x14ac:dyDescent="0.3">
      <c r="A663" s="9" t="s">
        <v>30133</v>
      </c>
      <c r="B663" s="9">
        <v>10.678900000000001</v>
      </c>
      <c r="C663" s="9" t="str">
        <f t="shared" si="10"/>
        <v>SG</v>
      </c>
      <c r="D663" s="9" t="s">
        <v>33958</v>
      </c>
      <c r="G663"/>
      <c r="H663"/>
    </row>
    <row r="664" spans="1:8" x14ac:dyDescent="0.3">
      <c r="A664" s="9" t="s">
        <v>30134</v>
      </c>
      <c r="B664" s="9">
        <v>1.5752999999999999</v>
      </c>
      <c r="C664" s="9" t="str">
        <f t="shared" si="10"/>
        <v>GB</v>
      </c>
      <c r="D664" s="9" t="s">
        <v>33958</v>
      </c>
      <c r="G664"/>
      <c r="H664"/>
    </row>
    <row r="665" spans="1:8" x14ac:dyDescent="0.3">
      <c r="A665" s="9" t="s">
        <v>30135</v>
      </c>
      <c r="B665" s="9">
        <v>1.2836000000000001</v>
      </c>
      <c r="C665" s="9" t="str">
        <f t="shared" si="10"/>
        <v>GB</v>
      </c>
      <c r="D665" s="9" t="s">
        <v>33958</v>
      </c>
      <c r="G665"/>
      <c r="H665"/>
    </row>
    <row r="666" spans="1:8" x14ac:dyDescent="0.3">
      <c r="A666" s="9" t="s">
        <v>30136</v>
      </c>
      <c r="B666" s="9">
        <v>1.6352</v>
      </c>
      <c r="C666" s="9" t="str">
        <f t="shared" si="10"/>
        <v>GB</v>
      </c>
      <c r="D666" s="9" t="s">
        <v>33958</v>
      </c>
      <c r="G666"/>
      <c r="H666"/>
    </row>
    <row r="667" spans="1:8" x14ac:dyDescent="0.3">
      <c r="A667" s="9" t="s">
        <v>30137</v>
      </c>
      <c r="B667" s="9">
        <v>1.6795</v>
      </c>
      <c r="C667" s="9" t="str">
        <f t="shared" si="10"/>
        <v>GB</v>
      </c>
      <c r="D667" s="9" t="s">
        <v>33958</v>
      </c>
      <c r="G667"/>
      <c r="H667"/>
    </row>
    <row r="668" spans="1:8" x14ac:dyDescent="0.3">
      <c r="A668" s="9" t="s">
        <v>30138</v>
      </c>
      <c r="B668" s="9">
        <v>1.5852999999999999</v>
      </c>
      <c r="C668" s="9" t="str">
        <f t="shared" si="10"/>
        <v>GB</v>
      </c>
      <c r="D668" s="9" t="s">
        <v>33958</v>
      </c>
      <c r="G668"/>
      <c r="H668"/>
    </row>
    <row r="669" spans="1:8" x14ac:dyDescent="0.3">
      <c r="A669" s="9" t="s">
        <v>30139</v>
      </c>
      <c r="B669" s="9">
        <v>1.9547000000000001</v>
      </c>
      <c r="C669" s="9" t="str">
        <f t="shared" si="10"/>
        <v>GB</v>
      </c>
      <c r="D669" s="9" t="s">
        <v>33958</v>
      </c>
      <c r="G669"/>
      <c r="H669"/>
    </row>
    <row r="670" spans="1:8" x14ac:dyDescent="0.3">
      <c r="A670" s="10" t="s">
        <v>30140</v>
      </c>
      <c r="B670" s="10">
        <v>1.5980000000000001</v>
      </c>
      <c r="C670" s="9" t="str">
        <f t="shared" si="10"/>
        <v>GB</v>
      </c>
      <c r="D670" s="9" t="s">
        <v>33958</v>
      </c>
      <c r="G670"/>
      <c r="H670"/>
    </row>
    <row r="671" spans="1:8" x14ac:dyDescent="0.3">
      <c r="A671" s="9" t="s">
        <v>30141</v>
      </c>
      <c r="B671" s="9">
        <v>1.9410000000000001</v>
      </c>
      <c r="C671" s="9" t="str">
        <f t="shared" si="10"/>
        <v>SG</v>
      </c>
      <c r="D671" s="9" t="s">
        <v>33958</v>
      </c>
      <c r="G671"/>
      <c r="H671"/>
    </row>
    <row r="672" spans="1:8" x14ac:dyDescent="0.3">
      <c r="A672" s="9" t="s">
        <v>30142</v>
      </c>
      <c r="B672" s="9">
        <v>1.2407999999999999</v>
      </c>
      <c r="C672" s="9" t="str">
        <f t="shared" si="10"/>
        <v>SG</v>
      </c>
      <c r="D672" s="9" t="s">
        <v>33958</v>
      </c>
      <c r="G672"/>
      <c r="H672"/>
    </row>
    <row r="673" spans="1:8" x14ac:dyDescent="0.3">
      <c r="A673" s="10" t="s">
        <v>30143</v>
      </c>
      <c r="B673" s="10">
        <v>1.2177</v>
      </c>
      <c r="C673" s="9" t="str">
        <f t="shared" si="10"/>
        <v>SG</v>
      </c>
      <c r="D673" s="9" t="s">
        <v>33958</v>
      </c>
      <c r="G673"/>
      <c r="H673"/>
    </row>
    <row r="674" spans="1:8" x14ac:dyDescent="0.3">
      <c r="A674" s="9" t="s">
        <v>30144</v>
      </c>
      <c r="B674" s="9">
        <v>1.2656000000000001</v>
      </c>
      <c r="C674" s="9" t="str">
        <f t="shared" si="10"/>
        <v>SG</v>
      </c>
      <c r="D674" s="9" t="s">
        <v>33958</v>
      </c>
      <c r="G674"/>
      <c r="H674"/>
    </row>
    <row r="675" spans="1:8" x14ac:dyDescent="0.3">
      <c r="A675" s="9" t="s">
        <v>30145</v>
      </c>
      <c r="B675" s="9">
        <v>1.6165</v>
      </c>
      <c r="C675" s="9" t="str">
        <f t="shared" si="10"/>
        <v>SG</v>
      </c>
      <c r="D675" s="9" t="s">
        <v>33958</v>
      </c>
      <c r="G675"/>
      <c r="H675"/>
    </row>
    <row r="676" spans="1:8" x14ac:dyDescent="0.3">
      <c r="A676" s="9" t="s">
        <v>30146</v>
      </c>
      <c r="B676" s="9">
        <v>2.4925000000000002</v>
      </c>
      <c r="C676" s="9" t="str">
        <f t="shared" si="10"/>
        <v>BO</v>
      </c>
      <c r="D676" s="9" t="s">
        <v>33958</v>
      </c>
      <c r="G676"/>
      <c r="H676"/>
    </row>
    <row r="677" spans="1:8" x14ac:dyDescent="0.3">
      <c r="A677" s="9" t="s">
        <v>30147</v>
      </c>
      <c r="B677" s="9">
        <v>2.5474000000000001</v>
      </c>
      <c r="C677" s="9" t="str">
        <f t="shared" si="10"/>
        <v>BO</v>
      </c>
      <c r="D677" s="9" t="s">
        <v>33958</v>
      </c>
      <c r="G677"/>
      <c r="H677"/>
    </row>
    <row r="678" spans="1:8" x14ac:dyDescent="0.3">
      <c r="A678" s="9" t="s">
        <v>30148</v>
      </c>
      <c r="B678" s="9">
        <v>1.9356</v>
      </c>
      <c r="C678" s="9" t="str">
        <f t="shared" si="10"/>
        <v>BO</v>
      </c>
      <c r="D678" s="9" t="s">
        <v>33958</v>
      </c>
      <c r="G678"/>
      <c r="H678"/>
    </row>
    <row r="679" spans="1:8" x14ac:dyDescent="0.3">
      <c r="A679" s="9" t="s">
        <v>30149</v>
      </c>
      <c r="B679" s="9">
        <v>2.742</v>
      </c>
      <c r="C679" s="9" t="str">
        <f t="shared" si="10"/>
        <v>SG</v>
      </c>
      <c r="D679" s="9" t="s">
        <v>33958</v>
      </c>
      <c r="G679"/>
      <c r="H679"/>
    </row>
    <row r="680" spans="1:8" x14ac:dyDescent="0.3">
      <c r="A680" s="9" t="s">
        <v>30150</v>
      </c>
      <c r="B680" s="9">
        <v>0.83979999999999999</v>
      </c>
      <c r="C680" s="9" t="str">
        <f t="shared" si="10"/>
        <v>BO</v>
      </c>
      <c r="D680" s="9" t="s">
        <v>33958</v>
      </c>
      <c r="G680"/>
      <c r="H680"/>
    </row>
    <row r="681" spans="1:8" x14ac:dyDescent="0.3">
      <c r="A681" s="9" t="s">
        <v>30151</v>
      </c>
      <c r="B681" s="9">
        <v>8.5518000000000001</v>
      </c>
      <c r="C681" s="9" t="str">
        <f t="shared" si="10"/>
        <v>BO</v>
      </c>
      <c r="D681" s="9" t="s">
        <v>33958</v>
      </c>
      <c r="G681"/>
      <c r="H681"/>
    </row>
    <row r="682" spans="1:8" x14ac:dyDescent="0.3">
      <c r="A682" s="9" t="s">
        <v>30152</v>
      </c>
      <c r="B682" s="9">
        <v>0.95979999999999999</v>
      </c>
      <c r="C682" s="9" t="str">
        <f t="shared" si="10"/>
        <v>BO</v>
      </c>
      <c r="D682" s="9" t="s">
        <v>33958</v>
      </c>
      <c r="G682"/>
      <c r="H682"/>
    </row>
    <row r="683" spans="1:8" x14ac:dyDescent="0.3">
      <c r="A683" s="9" t="s">
        <v>30153</v>
      </c>
      <c r="B683" s="9">
        <v>1.1619999999999999</v>
      </c>
      <c r="C683" s="9" t="str">
        <f t="shared" si="10"/>
        <v>BO</v>
      </c>
      <c r="D683" s="9" t="s">
        <v>33958</v>
      </c>
      <c r="G683"/>
      <c r="H683"/>
    </row>
    <row r="684" spans="1:8" x14ac:dyDescent="0.3">
      <c r="A684" s="9" t="s">
        <v>30154</v>
      </c>
      <c r="B684" s="9">
        <v>1.0892999999999999</v>
      </c>
      <c r="C684" s="9" t="str">
        <f t="shared" si="10"/>
        <v>BO</v>
      </c>
      <c r="D684" s="9" t="s">
        <v>33958</v>
      </c>
      <c r="G684"/>
      <c r="H684"/>
    </row>
    <row r="685" spans="1:8" x14ac:dyDescent="0.3">
      <c r="A685" s="9" t="s">
        <v>30155</v>
      </c>
      <c r="B685" s="9">
        <v>0.93659999999999999</v>
      </c>
      <c r="C685" s="9" t="str">
        <f t="shared" si="10"/>
        <v>BO</v>
      </c>
      <c r="D685" s="9" t="s">
        <v>33958</v>
      </c>
      <c r="G685"/>
      <c r="H685"/>
    </row>
    <row r="686" spans="1:8" x14ac:dyDescent="0.3">
      <c r="A686" s="9" t="s">
        <v>30156</v>
      </c>
      <c r="B686" s="9">
        <v>1.0670999999999999</v>
      </c>
      <c r="C686" s="9" t="str">
        <f t="shared" si="10"/>
        <v>BO</v>
      </c>
      <c r="D686" s="9" t="s">
        <v>33958</v>
      </c>
      <c r="G686"/>
      <c r="H686"/>
    </row>
    <row r="687" spans="1:8" x14ac:dyDescent="0.3">
      <c r="A687" s="10" t="s">
        <v>30157</v>
      </c>
      <c r="B687" s="10">
        <v>2.2797999999999998</v>
      </c>
      <c r="C687" s="9" t="str">
        <f t="shared" si="10"/>
        <v>KG</v>
      </c>
      <c r="D687" s="9" t="s">
        <v>33958</v>
      </c>
      <c r="G687"/>
      <c r="H687"/>
    </row>
    <row r="688" spans="1:8" x14ac:dyDescent="0.3">
      <c r="A688" s="10" t="s">
        <v>30158</v>
      </c>
      <c r="B688" s="10">
        <v>4.7085999999999997</v>
      </c>
      <c r="C688" s="9" t="str">
        <f t="shared" si="10"/>
        <v>LM</v>
      </c>
      <c r="D688" s="9" t="s">
        <v>33958</v>
      </c>
      <c r="G688"/>
      <c r="H688"/>
    </row>
    <row r="689" spans="1:8" x14ac:dyDescent="0.3">
      <c r="A689" s="9" t="s">
        <v>30159</v>
      </c>
      <c r="B689" s="9">
        <v>3.1154999999999999</v>
      </c>
      <c r="C689" s="9" t="str">
        <f t="shared" si="10"/>
        <v>RP</v>
      </c>
      <c r="D689" s="9" t="s">
        <v>33958</v>
      </c>
      <c r="G689"/>
      <c r="H689"/>
    </row>
    <row r="690" spans="1:8" x14ac:dyDescent="0.3">
      <c r="A690" s="9" t="s">
        <v>30160</v>
      </c>
      <c r="B690" s="9">
        <v>0.80840000000000001</v>
      </c>
      <c r="C690" s="9" t="str">
        <f t="shared" si="10"/>
        <v>RP</v>
      </c>
      <c r="D690" s="9" t="s">
        <v>33958</v>
      </c>
      <c r="G690"/>
      <c r="H690"/>
    </row>
    <row r="691" spans="1:8" x14ac:dyDescent="0.3">
      <c r="A691" s="9" t="s">
        <v>30161</v>
      </c>
      <c r="B691" s="9">
        <v>3.1011000000000002</v>
      </c>
      <c r="C691" s="9" t="str">
        <f t="shared" si="10"/>
        <v>RP</v>
      </c>
      <c r="D691" s="9" t="s">
        <v>33958</v>
      </c>
      <c r="G691"/>
      <c r="H691"/>
    </row>
    <row r="692" spans="1:8" x14ac:dyDescent="0.3">
      <c r="A692" s="9" t="s">
        <v>30162</v>
      </c>
      <c r="B692" s="9">
        <v>1.2452000000000001</v>
      </c>
      <c r="C692" s="9" t="str">
        <f t="shared" si="10"/>
        <v>RP</v>
      </c>
      <c r="D692" s="9" t="s">
        <v>33958</v>
      </c>
      <c r="G692"/>
      <c r="H692"/>
    </row>
    <row r="693" spans="1:8" x14ac:dyDescent="0.3">
      <c r="A693" s="9" t="s">
        <v>30163</v>
      </c>
      <c r="B693" s="9">
        <v>0.84970000000000001</v>
      </c>
      <c r="C693" s="9" t="str">
        <f t="shared" si="10"/>
        <v>RP</v>
      </c>
      <c r="D693" s="9" t="s">
        <v>33958</v>
      </c>
      <c r="G693"/>
      <c r="H693"/>
    </row>
    <row r="694" spans="1:8" x14ac:dyDescent="0.3">
      <c r="A694" s="9" t="s">
        <v>30164</v>
      </c>
      <c r="B694" s="9">
        <v>2.6046999999999998</v>
      </c>
      <c r="C694" s="9" t="str">
        <f t="shared" si="10"/>
        <v>BO</v>
      </c>
      <c r="D694" s="9" t="s">
        <v>33958</v>
      </c>
      <c r="G694"/>
      <c r="H694"/>
    </row>
    <row r="695" spans="1:8" x14ac:dyDescent="0.3">
      <c r="A695" s="9" t="s">
        <v>30165</v>
      </c>
      <c r="B695" s="9">
        <v>1.5911999999999999</v>
      </c>
      <c r="C695" s="9" t="str">
        <f t="shared" si="10"/>
        <v>RP</v>
      </c>
      <c r="D695" s="9" t="s">
        <v>33958</v>
      </c>
      <c r="G695"/>
      <c r="H695"/>
    </row>
    <row r="696" spans="1:8" x14ac:dyDescent="0.3">
      <c r="A696" s="9" t="s">
        <v>30166</v>
      </c>
      <c r="B696" s="9">
        <v>3.3976999999999999</v>
      </c>
      <c r="C696" s="9" t="str">
        <f t="shared" si="10"/>
        <v>RP</v>
      </c>
      <c r="D696" s="9" t="s">
        <v>33958</v>
      </c>
      <c r="G696"/>
      <c r="H696"/>
    </row>
    <row r="697" spans="1:8" x14ac:dyDescent="0.3">
      <c r="A697" s="9" t="s">
        <v>30167</v>
      </c>
      <c r="B697" s="9">
        <v>3.9363000000000001</v>
      </c>
      <c r="C697" s="9" t="str">
        <f t="shared" si="10"/>
        <v>RP</v>
      </c>
      <c r="D697" s="9" t="s">
        <v>33958</v>
      </c>
      <c r="G697"/>
      <c r="H697"/>
    </row>
    <row r="698" spans="1:8" x14ac:dyDescent="0.3">
      <c r="A698" s="9" t="s">
        <v>30168</v>
      </c>
      <c r="B698" s="9">
        <v>3.5632000000000001</v>
      </c>
      <c r="C698" s="9" t="str">
        <f t="shared" si="10"/>
        <v>RP</v>
      </c>
      <c r="D698" s="9" t="s">
        <v>33958</v>
      </c>
      <c r="G698"/>
      <c r="H698"/>
    </row>
    <row r="699" spans="1:8" x14ac:dyDescent="0.3">
      <c r="A699" s="10" t="s">
        <v>30169</v>
      </c>
      <c r="B699" s="10">
        <v>3.9331</v>
      </c>
      <c r="C699" s="9" t="str">
        <f t="shared" si="10"/>
        <v>BO</v>
      </c>
      <c r="D699" s="9" t="s">
        <v>33958</v>
      </c>
      <c r="G699"/>
      <c r="H699"/>
    </row>
    <row r="700" spans="1:8" x14ac:dyDescent="0.3">
      <c r="A700" s="10" t="s">
        <v>30170</v>
      </c>
      <c r="B700" s="10">
        <v>0.68559999999999999</v>
      </c>
      <c r="C700" s="9" t="str">
        <f t="shared" si="10"/>
        <v>LM</v>
      </c>
      <c r="D700" s="9" t="s">
        <v>33958</v>
      </c>
      <c r="G700"/>
      <c r="H700"/>
    </row>
    <row r="701" spans="1:8" x14ac:dyDescent="0.3">
      <c r="A701" s="9" t="s">
        <v>30171</v>
      </c>
      <c r="B701" s="9">
        <v>0.80800000000000005</v>
      </c>
      <c r="C701" s="9" t="str">
        <f t="shared" si="10"/>
        <v>LM</v>
      </c>
      <c r="D701" s="9" t="s">
        <v>33958</v>
      </c>
      <c r="G701"/>
      <c r="H701"/>
    </row>
    <row r="702" spans="1:8" x14ac:dyDescent="0.3">
      <c r="A702" s="10" t="s">
        <v>30172</v>
      </c>
      <c r="B702" s="10">
        <v>1.1174999999999999</v>
      </c>
      <c r="C702" s="9" t="str">
        <f t="shared" si="10"/>
        <v>LM</v>
      </c>
      <c r="D702" s="9" t="s">
        <v>33958</v>
      </c>
      <c r="G702"/>
      <c r="H702"/>
    </row>
    <row r="703" spans="1:8" x14ac:dyDescent="0.3">
      <c r="A703" s="9" t="s">
        <v>30173</v>
      </c>
      <c r="B703" s="9">
        <v>1.9227000000000001</v>
      </c>
      <c r="C703" s="9" t="str">
        <f t="shared" si="10"/>
        <v>LM</v>
      </c>
      <c r="D703" s="9" t="s">
        <v>33958</v>
      </c>
      <c r="G703"/>
      <c r="H703"/>
    </row>
    <row r="704" spans="1:8" x14ac:dyDescent="0.3">
      <c r="A704" s="9" t="s">
        <v>30174</v>
      </c>
      <c r="B704" s="9">
        <v>1.5664</v>
      </c>
      <c r="C704" s="9" t="str">
        <f t="shared" si="10"/>
        <v>LM</v>
      </c>
      <c r="D704" s="9" t="s">
        <v>33958</v>
      </c>
      <c r="G704"/>
      <c r="H704"/>
    </row>
    <row r="705" spans="1:8" x14ac:dyDescent="0.3">
      <c r="A705" s="10" t="s">
        <v>30175</v>
      </c>
      <c r="B705" s="10">
        <v>1.5681</v>
      </c>
      <c r="C705" s="9" t="str">
        <f t="shared" si="10"/>
        <v>LM</v>
      </c>
      <c r="D705" s="9" t="s">
        <v>33958</v>
      </c>
      <c r="G705"/>
      <c r="H705"/>
    </row>
    <row r="706" spans="1:8" x14ac:dyDescent="0.3">
      <c r="A706" s="9" t="s">
        <v>30176</v>
      </c>
      <c r="B706" s="9">
        <v>2.0367999999999999</v>
      </c>
      <c r="C706" s="9" t="str">
        <f t="shared" si="10"/>
        <v>LM</v>
      </c>
      <c r="D706" s="9" t="s">
        <v>33958</v>
      </c>
      <c r="G706"/>
      <c r="H706"/>
    </row>
    <row r="707" spans="1:8" x14ac:dyDescent="0.3">
      <c r="A707" s="10" t="s">
        <v>30177</v>
      </c>
      <c r="B707" s="10">
        <v>1.7004999999999999</v>
      </c>
      <c r="C707" s="9" t="str">
        <f t="shared" ref="C707:C770" si="11">LEFT(A707,2)</f>
        <v>LM</v>
      </c>
      <c r="D707" s="9" t="s">
        <v>33958</v>
      </c>
      <c r="G707"/>
      <c r="H707"/>
    </row>
    <row r="708" spans="1:8" x14ac:dyDescent="0.3">
      <c r="A708" s="9" t="s">
        <v>30178</v>
      </c>
      <c r="B708" s="9">
        <v>1.71</v>
      </c>
      <c r="C708" s="9" t="str">
        <f t="shared" si="11"/>
        <v>LM</v>
      </c>
      <c r="D708" s="9" t="s">
        <v>33958</v>
      </c>
      <c r="G708"/>
      <c r="H708"/>
    </row>
    <row r="709" spans="1:8" x14ac:dyDescent="0.3">
      <c r="A709" s="9" t="s">
        <v>30179</v>
      </c>
      <c r="B709" s="9">
        <v>1.1061000000000001</v>
      </c>
      <c r="C709" s="9" t="str">
        <f t="shared" si="11"/>
        <v>LM</v>
      </c>
      <c r="D709" s="9" t="s">
        <v>33958</v>
      </c>
      <c r="G709"/>
      <c r="H709"/>
    </row>
    <row r="710" spans="1:8" x14ac:dyDescent="0.3">
      <c r="A710" s="9" t="s">
        <v>30180</v>
      </c>
      <c r="B710" s="9">
        <v>1.7593000000000001</v>
      </c>
      <c r="C710" s="9" t="str">
        <f t="shared" si="11"/>
        <v>BO</v>
      </c>
      <c r="D710" s="9" t="s">
        <v>33958</v>
      </c>
      <c r="G710"/>
      <c r="H710"/>
    </row>
    <row r="711" spans="1:8" x14ac:dyDescent="0.3">
      <c r="A711" s="9" t="s">
        <v>30181</v>
      </c>
      <c r="B711" s="9">
        <v>0.62050000000000005</v>
      </c>
      <c r="C711" s="9" t="str">
        <f t="shared" si="11"/>
        <v>LM</v>
      </c>
      <c r="D711" s="9" t="s">
        <v>33958</v>
      </c>
      <c r="G711"/>
      <c r="H711"/>
    </row>
    <row r="712" spans="1:8" x14ac:dyDescent="0.3">
      <c r="A712" s="9" t="s">
        <v>30182</v>
      </c>
      <c r="B712" s="9">
        <v>0.59030000000000005</v>
      </c>
      <c r="C712" s="9" t="str">
        <f t="shared" si="11"/>
        <v>LM</v>
      </c>
      <c r="D712" s="9" t="s">
        <v>33958</v>
      </c>
      <c r="G712"/>
      <c r="H712"/>
    </row>
    <row r="713" spans="1:8" x14ac:dyDescent="0.3">
      <c r="A713" s="9" t="s">
        <v>30183</v>
      </c>
      <c r="B713" s="9">
        <v>1.8705000000000001</v>
      </c>
      <c r="C713" s="9" t="str">
        <f t="shared" si="11"/>
        <v>LM</v>
      </c>
      <c r="D713" s="9" t="s">
        <v>33958</v>
      </c>
      <c r="G713"/>
      <c r="H713"/>
    </row>
    <row r="714" spans="1:8" x14ac:dyDescent="0.3">
      <c r="A714" s="9" t="s">
        <v>30184</v>
      </c>
      <c r="B714" s="9">
        <v>1.6896</v>
      </c>
      <c r="C714" s="9" t="str">
        <f t="shared" si="11"/>
        <v>BO</v>
      </c>
      <c r="D714" s="9" t="s">
        <v>33958</v>
      </c>
      <c r="G714"/>
      <c r="H714"/>
    </row>
    <row r="715" spans="1:8" x14ac:dyDescent="0.3">
      <c r="A715" s="10" t="s">
        <v>30185</v>
      </c>
      <c r="B715" s="10">
        <v>1.5114000000000001</v>
      </c>
      <c r="C715" s="9" t="str">
        <f t="shared" si="11"/>
        <v>GB</v>
      </c>
      <c r="D715" s="9" t="s">
        <v>33958</v>
      </c>
      <c r="G715"/>
      <c r="H715"/>
    </row>
    <row r="716" spans="1:8" x14ac:dyDescent="0.3">
      <c r="A716" s="10" t="s">
        <v>30186</v>
      </c>
      <c r="B716" s="10">
        <v>1.3018000000000001</v>
      </c>
      <c r="C716" s="9" t="str">
        <f t="shared" si="11"/>
        <v>GB</v>
      </c>
      <c r="D716" s="9" t="s">
        <v>33958</v>
      </c>
      <c r="G716"/>
      <c r="H716"/>
    </row>
    <row r="717" spans="1:8" x14ac:dyDescent="0.3">
      <c r="A717" s="9" t="s">
        <v>30187</v>
      </c>
      <c r="B717" s="9">
        <v>2.1716000000000002</v>
      </c>
      <c r="C717" s="9" t="str">
        <f t="shared" si="11"/>
        <v>KG</v>
      </c>
      <c r="D717" s="9" t="s">
        <v>33958</v>
      </c>
      <c r="G717"/>
      <c r="H717"/>
    </row>
    <row r="718" spans="1:8" x14ac:dyDescent="0.3">
      <c r="A718" s="9" t="s">
        <v>30188</v>
      </c>
      <c r="B718" s="9">
        <v>1.3744000000000001</v>
      </c>
      <c r="C718" s="9" t="str">
        <f t="shared" si="11"/>
        <v>KG</v>
      </c>
      <c r="D718" s="9" t="s">
        <v>33958</v>
      </c>
      <c r="G718"/>
      <c r="H718"/>
    </row>
    <row r="719" spans="1:8" x14ac:dyDescent="0.3">
      <c r="A719" s="11" t="s">
        <v>30189</v>
      </c>
      <c r="B719" s="9">
        <v>4.1069000000000004</v>
      </c>
      <c r="C719" s="9" t="str">
        <f t="shared" si="11"/>
        <v>KG</v>
      </c>
      <c r="D719" s="9" t="s">
        <v>33958</v>
      </c>
      <c r="G719"/>
      <c r="H719"/>
    </row>
    <row r="720" spans="1:8" x14ac:dyDescent="0.3">
      <c r="A720" s="9" t="s">
        <v>30190</v>
      </c>
      <c r="B720" s="9">
        <v>4.1986999999999997</v>
      </c>
      <c r="C720" s="9" t="str">
        <f t="shared" si="11"/>
        <v>KG</v>
      </c>
      <c r="D720" s="9" t="s">
        <v>33958</v>
      </c>
      <c r="G720"/>
      <c r="H720"/>
    </row>
    <row r="721" spans="1:8" x14ac:dyDescent="0.3">
      <c r="A721" s="9" t="s">
        <v>30191</v>
      </c>
      <c r="B721" s="9">
        <v>1.3517999999999999</v>
      </c>
      <c r="C721" s="9" t="str">
        <f t="shared" si="11"/>
        <v>KG</v>
      </c>
      <c r="D721" s="9" t="s">
        <v>33958</v>
      </c>
      <c r="G721"/>
      <c r="H721"/>
    </row>
    <row r="722" spans="1:8" x14ac:dyDescent="0.3">
      <c r="A722" s="10" t="s">
        <v>30192</v>
      </c>
      <c r="B722" s="10">
        <v>2.1433</v>
      </c>
      <c r="C722" s="9" t="str">
        <f t="shared" si="11"/>
        <v>BO</v>
      </c>
      <c r="D722" s="9" t="s">
        <v>33958</v>
      </c>
      <c r="G722"/>
      <c r="H722"/>
    </row>
    <row r="723" spans="1:8" x14ac:dyDescent="0.3">
      <c r="A723" s="9" t="s">
        <v>30193</v>
      </c>
      <c r="B723" s="9">
        <v>4.1215000000000002</v>
      </c>
      <c r="C723" s="9" t="str">
        <f t="shared" si="11"/>
        <v>KG</v>
      </c>
      <c r="D723" s="9" t="s">
        <v>33958</v>
      </c>
      <c r="G723"/>
      <c r="H723"/>
    </row>
    <row r="724" spans="1:8" x14ac:dyDescent="0.3">
      <c r="A724" s="9" t="s">
        <v>30194</v>
      </c>
      <c r="B724" s="9">
        <v>5.8872999999999998</v>
      </c>
      <c r="C724" s="9" t="str">
        <f t="shared" si="11"/>
        <v>KG</v>
      </c>
      <c r="D724" s="9" t="s">
        <v>33958</v>
      </c>
      <c r="G724"/>
      <c r="H724"/>
    </row>
    <row r="725" spans="1:8" x14ac:dyDescent="0.3">
      <c r="A725" s="9" t="s">
        <v>30195</v>
      </c>
      <c r="B725" s="9">
        <v>5.7702999999999998</v>
      </c>
      <c r="C725" s="9" t="str">
        <f t="shared" si="11"/>
        <v>KG</v>
      </c>
      <c r="D725" s="9" t="s">
        <v>33958</v>
      </c>
      <c r="G725"/>
      <c r="H725"/>
    </row>
    <row r="726" spans="1:8" x14ac:dyDescent="0.3">
      <c r="A726" s="9" t="s">
        <v>30196</v>
      </c>
      <c r="B726" s="9">
        <v>4.2986000000000004</v>
      </c>
      <c r="C726" s="9" t="str">
        <f t="shared" si="11"/>
        <v>KG</v>
      </c>
      <c r="D726" s="9" t="s">
        <v>33958</v>
      </c>
      <c r="G726"/>
      <c r="H726"/>
    </row>
    <row r="727" spans="1:8" x14ac:dyDescent="0.3">
      <c r="A727" s="9" t="s">
        <v>30197</v>
      </c>
      <c r="B727" s="9">
        <v>0.77159999999999995</v>
      </c>
      <c r="C727" s="9" t="str">
        <f t="shared" si="11"/>
        <v>RP</v>
      </c>
      <c r="D727" s="9" t="s">
        <v>33958</v>
      </c>
      <c r="G727"/>
      <c r="H727"/>
    </row>
    <row r="728" spans="1:8" x14ac:dyDescent="0.3">
      <c r="A728" s="9" t="s">
        <v>30198</v>
      </c>
      <c r="B728" s="9">
        <v>1.0702</v>
      </c>
      <c r="C728" s="9" t="str">
        <f t="shared" si="11"/>
        <v>RP</v>
      </c>
      <c r="D728" s="9" t="s">
        <v>33958</v>
      </c>
      <c r="G728"/>
      <c r="H728"/>
    </row>
    <row r="729" spans="1:8" x14ac:dyDescent="0.3">
      <c r="A729" s="9" t="s">
        <v>30199</v>
      </c>
      <c r="B729" s="9">
        <v>1.1336999999999999</v>
      </c>
      <c r="C729" s="9" t="str">
        <f t="shared" si="11"/>
        <v>RP</v>
      </c>
      <c r="D729" s="9" t="s">
        <v>33958</v>
      </c>
      <c r="G729"/>
      <c r="H729"/>
    </row>
    <row r="730" spans="1:8" x14ac:dyDescent="0.3">
      <c r="A730" s="9" t="s">
        <v>30200</v>
      </c>
      <c r="B730" s="9">
        <v>0.85709999999999997</v>
      </c>
      <c r="C730" s="9" t="str">
        <f t="shared" si="11"/>
        <v>RP</v>
      </c>
      <c r="D730" s="9" t="s">
        <v>33958</v>
      </c>
      <c r="G730"/>
      <c r="H730"/>
    </row>
    <row r="731" spans="1:8" x14ac:dyDescent="0.3">
      <c r="A731" s="10" t="s">
        <v>30201</v>
      </c>
      <c r="B731" s="10">
        <v>2.5951</v>
      </c>
      <c r="C731" s="9" t="str">
        <f t="shared" si="11"/>
        <v>RP</v>
      </c>
      <c r="D731" s="9" t="s">
        <v>33958</v>
      </c>
      <c r="G731"/>
      <c r="H731"/>
    </row>
    <row r="732" spans="1:8" x14ac:dyDescent="0.3">
      <c r="A732" s="10" t="s">
        <v>30202</v>
      </c>
      <c r="B732" s="10">
        <v>3.6903999999999999</v>
      </c>
      <c r="C732" s="9" t="str">
        <f t="shared" si="11"/>
        <v>RP</v>
      </c>
      <c r="D732" s="9" t="s">
        <v>33958</v>
      </c>
      <c r="G732"/>
      <c r="H732"/>
    </row>
    <row r="733" spans="1:8" x14ac:dyDescent="0.3">
      <c r="A733" s="10" t="s">
        <v>30203</v>
      </c>
      <c r="B733" s="10">
        <v>0.78120000000000001</v>
      </c>
      <c r="C733" s="9" t="str">
        <f t="shared" si="11"/>
        <v>RP</v>
      </c>
      <c r="D733" s="9" t="s">
        <v>33958</v>
      </c>
      <c r="G733"/>
      <c r="H733"/>
    </row>
    <row r="734" spans="1:8" x14ac:dyDescent="0.3">
      <c r="A734" s="10" t="s">
        <v>30204</v>
      </c>
      <c r="B734" s="10">
        <v>0.79400000000000004</v>
      </c>
      <c r="C734" s="9" t="str">
        <f t="shared" si="11"/>
        <v>RP</v>
      </c>
      <c r="D734" s="9" t="s">
        <v>33958</v>
      </c>
      <c r="G734"/>
      <c r="H734"/>
    </row>
    <row r="735" spans="1:8" x14ac:dyDescent="0.3">
      <c r="A735" s="9" t="s">
        <v>30205</v>
      </c>
      <c r="B735" s="9">
        <v>1.891</v>
      </c>
      <c r="C735" s="9" t="str">
        <f t="shared" si="11"/>
        <v>LM</v>
      </c>
      <c r="D735" s="9" t="s">
        <v>33958</v>
      </c>
      <c r="G735"/>
      <c r="H735"/>
    </row>
    <row r="736" spans="1:8" x14ac:dyDescent="0.3">
      <c r="A736" s="9" t="s">
        <v>30206</v>
      </c>
      <c r="B736" s="9">
        <v>2.3294999999999999</v>
      </c>
      <c r="C736" s="9" t="str">
        <f t="shared" si="11"/>
        <v>LM</v>
      </c>
      <c r="D736" s="9" t="s">
        <v>33958</v>
      </c>
      <c r="G736"/>
      <c r="H736"/>
    </row>
    <row r="737" spans="1:8" x14ac:dyDescent="0.3">
      <c r="A737" s="10" t="s">
        <v>30207</v>
      </c>
      <c r="B737" s="10">
        <v>1.7899</v>
      </c>
      <c r="C737" s="9" t="str">
        <f t="shared" si="11"/>
        <v>BO</v>
      </c>
      <c r="D737" s="9" t="s">
        <v>33958</v>
      </c>
      <c r="G737"/>
      <c r="H737"/>
    </row>
    <row r="738" spans="1:8" x14ac:dyDescent="0.3">
      <c r="A738" s="10" t="s">
        <v>30208</v>
      </c>
      <c r="B738" s="10">
        <v>2.4618000000000002</v>
      </c>
      <c r="C738" s="9" t="str">
        <f t="shared" si="11"/>
        <v>LM</v>
      </c>
      <c r="D738" s="9" t="s">
        <v>33958</v>
      </c>
      <c r="G738"/>
      <c r="H738"/>
    </row>
    <row r="739" spans="1:8" x14ac:dyDescent="0.3">
      <c r="A739" s="9" t="s">
        <v>30209</v>
      </c>
      <c r="B739" s="9">
        <v>2.0484</v>
      </c>
      <c r="C739" s="9" t="str">
        <f t="shared" si="11"/>
        <v>LM</v>
      </c>
      <c r="D739" s="9" t="s">
        <v>33958</v>
      </c>
      <c r="G739"/>
      <c r="H739"/>
    </row>
    <row r="740" spans="1:8" x14ac:dyDescent="0.3">
      <c r="A740" s="9" t="s">
        <v>30210</v>
      </c>
      <c r="B740" s="9">
        <v>1.5403</v>
      </c>
      <c r="C740" s="9" t="str">
        <f t="shared" si="11"/>
        <v>KG</v>
      </c>
      <c r="D740" s="9" t="s">
        <v>33958</v>
      </c>
      <c r="G740"/>
      <c r="H740"/>
    </row>
    <row r="741" spans="1:8" x14ac:dyDescent="0.3">
      <c r="A741" s="9" t="s">
        <v>30211</v>
      </c>
      <c r="B741" s="9">
        <v>4.4539999999999997</v>
      </c>
      <c r="C741" s="9" t="str">
        <f t="shared" si="11"/>
        <v>KG</v>
      </c>
      <c r="D741" s="9" t="s">
        <v>33958</v>
      </c>
      <c r="G741"/>
      <c r="H741"/>
    </row>
    <row r="742" spans="1:8" x14ac:dyDescent="0.3">
      <c r="A742" s="10" t="s">
        <v>30212</v>
      </c>
      <c r="B742" s="10">
        <v>2.2179000000000002</v>
      </c>
      <c r="C742" s="9" t="str">
        <f t="shared" si="11"/>
        <v>KG</v>
      </c>
      <c r="D742" s="9" t="s">
        <v>33958</v>
      </c>
      <c r="G742"/>
      <c r="H742"/>
    </row>
    <row r="743" spans="1:8" x14ac:dyDescent="0.3">
      <c r="A743" s="9" t="s">
        <v>30213</v>
      </c>
      <c r="B743" s="9">
        <v>5.1670999999999996</v>
      </c>
      <c r="C743" s="9" t="str">
        <f t="shared" si="11"/>
        <v>KG</v>
      </c>
      <c r="D743" s="9" t="s">
        <v>33958</v>
      </c>
      <c r="G743"/>
      <c r="H743"/>
    </row>
    <row r="744" spans="1:8" x14ac:dyDescent="0.3">
      <c r="A744" s="9" t="s">
        <v>30214</v>
      </c>
      <c r="B744" s="9">
        <v>1.4748000000000001</v>
      </c>
      <c r="C744" s="9" t="str">
        <f t="shared" si="11"/>
        <v>KG</v>
      </c>
      <c r="D744" s="9" t="s">
        <v>33958</v>
      </c>
      <c r="G744"/>
      <c r="H744"/>
    </row>
    <row r="745" spans="1:8" x14ac:dyDescent="0.3">
      <c r="A745" s="9" t="s">
        <v>30215</v>
      </c>
      <c r="B745" s="9">
        <v>2.3454000000000002</v>
      </c>
      <c r="C745" s="9" t="str">
        <f t="shared" si="11"/>
        <v>KG</v>
      </c>
      <c r="D745" s="9" t="s">
        <v>33958</v>
      </c>
      <c r="G745"/>
      <c r="H745"/>
    </row>
    <row r="746" spans="1:8" x14ac:dyDescent="0.3">
      <c r="A746" s="9" t="s">
        <v>30216</v>
      </c>
      <c r="B746" s="9">
        <v>1.9328000000000001</v>
      </c>
      <c r="C746" s="9" t="str">
        <f t="shared" si="11"/>
        <v>BO</v>
      </c>
      <c r="D746" s="9" t="s">
        <v>33958</v>
      </c>
      <c r="G746"/>
      <c r="H746"/>
    </row>
    <row r="747" spans="1:8" x14ac:dyDescent="0.3">
      <c r="A747" s="10" t="s">
        <v>30217</v>
      </c>
      <c r="B747" s="10">
        <v>6.0045999999999999</v>
      </c>
      <c r="C747" s="9" t="str">
        <f t="shared" si="11"/>
        <v>KG</v>
      </c>
      <c r="D747" s="9" t="s">
        <v>33958</v>
      </c>
      <c r="G747"/>
      <c r="H747"/>
    </row>
    <row r="748" spans="1:8" x14ac:dyDescent="0.3">
      <c r="A748" s="9" t="s">
        <v>30218</v>
      </c>
      <c r="B748" s="9">
        <v>1.2779</v>
      </c>
      <c r="C748" s="9" t="str">
        <f t="shared" si="11"/>
        <v>KG</v>
      </c>
      <c r="D748" s="9" t="s">
        <v>33958</v>
      </c>
      <c r="G748"/>
      <c r="H748"/>
    </row>
    <row r="749" spans="1:8" x14ac:dyDescent="0.3">
      <c r="A749" s="9" t="s">
        <v>30219</v>
      </c>
      <c r="B749" s="9">
        <v>2.3713000000000002</v>
      </c>
      <c r="C749" s="9" t="str">
        <f t="shared" si="11"/>
        <v>KG</v>
      </c>
      <c r="D749" s="9" t="s">
        <v>33958</v>
      </c>
      <c r="G749"/>
      <c r="H749"/>
    </row>
    <row r="750" spans="1:8" x14ac:dyDescent="0.3">
      <c r="A750" s="10" t="s">
        <v>30220</v>
      </c>
      <c r="B750" s="10">
        <v>6.3305999999999996</v>
      </c>
      <c r="C750" s="9" t="str">
        <f t="shared" si="11"/>
        <v>KG</v>
      </c>
      <c r="D750" s="9" t="s">
        <v>33958</v>
      </c>
      <c r="G750"/>
      <c r="H750"/>
    </row>
    <row r="751" spans="1:8" x14ac:dyDescent="0.3">
      <c r="A751" s="9" t="s">
        <v>30221</v>
      </c>
      <c r="B751" s="9">
        <v>2.8778999999999999</v>
      </c>
      <c r="C751" s="9" t="str">
        <f t="shared" si="11"/>
        <v>KG</v>
      </c>
      <c r="D751" s="9" t="s">
        <v>33958</v>
      </c>
      <c r="G751"/>
      <c r="H751"/>
    </row>
    <row r="752" spans="1:8" x14ac:dyDescent="0.3">
      <c r="A752" s="9" t="s">
        <v>30222</v>
      </c>
      <c r="B752" s="9">
        <v>4.1965000000000003</v>
      </c>
      <c r="C752" s="9" t="str">
        <f t="shared" si="11"/>
        <v>KG</v>
      </c>
      <c r="D752" s="9" t="s">
        <v>33958</v>
      </c>
      <c r="G752"/>
      <c r="H752"/>
    </row>
    <row r="753" spans="1:8" x14ac:dyDescent="0.3">
      <c r="A753" s="9" t="s">
        <v>30223</v>
      </c>
      <c r="B753" s="9">
        <v>1.3842000000000001</v>
      </c>
      <c r="C753" s="9" t="str">
        <f t="shared" si="11"/>
        <v>BO</v>
      </c>
      <c r="D753" s="9" t="s">
        <v>33958</v>
      </c>
      <c r="G753"/>
      <c r="H753"/>
    </row>
    <row r="754" spans="1:8" x14ac:dyDescent="0.3">
      <c r="A754" s="9" t="s">
        <v>30224</v>
      </c>
      <c r="B754" s="9">
        <v>1.8220000000000001</v>
      </c>
      <c r="C754" s="9" t="str">
        <f t="shared" si="11"/>
        <v>KG</v>
      </c>
      <c r="D754" s="9" t="s">
        <v>33958</v>
      </c>
      <c r="G754"/>
      <c r="H754"/>
    </row>
    <row r="755" spans="1:8" x14ac:dyDescent="0.3">
      <c r="A755" s="9" t="s">
        <v>30225</v>
      </c>
      <c r="B755" s="9">
        <v>1.8401000000000001</v>
      </c>
      <c r="C755" s="9" t="str">
        <f t="shared" si="11"/>
        <v>KG</v>
      </c>
      <c r="D755" s="9" t="s">
        <v>33958</v>
      </c>
      <c r="G755"/>
      <c r="H755"/>
    </row>
    <row r="756" spans="1:8" x14ac:dyDescent="0.3">
      <c r="A756" s="9" t="s">
        <v>30226</v>
      </c>
      <c r="B756" s="9">
        <v>0.58130000000000004</v>
      </c>
      <c r="C756" s="9" t="str">
        <f t="shared" si="11"/>
        <v>LM</v>
      </c>
      <c r="D756" s="9" t="s">
        <v>33958</v>
      </c>
      <c r="G756"/>
      <c r="H756"/>
    </row>
    <row r="757" spans="1:8" x14ac:dyDescent="0.3">
      <c r="A757" s="9" t="s">
        <v>30227</v>
      </c>
      <c r="B757" s="9">
        <v>1.0093000000000001</v>
      </c>
      <c r="C757" s="9" t="str">
        <f t="shared" si="11"/>
        <v>LM</v>
      </c>
      <c r="D757" s="9" t="s">
        <v>33958</v>
      </c>
      <c r="G757"/>
      <c r="H757"/>
    </row>
    <row r="758" spans="1:8" x14ac:dyDescent="0.3">
      <c r="A758" s="10" t="s">
        <v>30228</v>
      </c>
      <c r="B758" s="10">
        <v>2.2201</v>
      </c>
      <c r="C758" s="9" t="str">
        <f t="shared" si="11"/>
        <v>LM</v>
      </c>
      <c r="D758" s="9" t="s">
        <v>33958</v>
      </c>
      <c r="G758"/>
      <c r="H758"/>
    </row>
    <row r="759" spans="1:8" x14ac:dyDescent="0.3">
      <c r="A759" s="9" t="s">
        <v>30229</v>
      </c>
      <c r="B759" s="9">
        <v>2.2884000000000002</v>
      </c>
      <c r="C759" s="9" t="str">
        <f t="shared" si="11"/>
        <v>LM</v>
      </c>
      <c r="D759" s="9" t="s">
        <v>33958</v>
      </c>
      <c r="G759"/>
      <c r="H759"/>
    </row>
    <row r="760" spans="1:8" x14ac:dyDescent="0.3">
      <c r="A760" s="10" t="s">
        <v>30230</v>
      </c>
      <c r="B760" s="10">
        <v>2.0983999999999998</v>
      </c>
      <c r="C760" s="9" t="str">
        <f t="shared" si="11"/>
        <v>LM</v>
      </c>
      <c r="D760" s="9" t="s">
        <v>33958</v>
      </c>
      <c r="G760"/>
      <c r="H760"/>
    </row>
    <row r="761" spans="1:8" x14ac:dyDescent="0.3">
      <c r="A761" s="10" t="s">
        <v>30231</v>
      </c>
      <c r="B761" s="10">
        <v>2.5811000000000002</v>
      </c>
      <c r="C761" s="9" t="str">
        <f t="shared" si="11"/>
        <v>LM</v>
      </c>
      <c r="D761" s="9" t="s">
        <v>33958</v>
      </c>
      <c r="G761"/>
      <c r="H761"/>
    </row>
    <row r="762" spans="1:8" x14ac:dyDescent="0.3">
      <c r="A762" s="9" t="s">
        <v>30232</v>
      </c>
      <c r="B762" s="9">
        <v>5.0326000000000004</v>
      </c>
      <c r="C762" s="9" t="str">
        <f t="shared" si="11"/>
        <v>LM</v>
      </c>
      <c r="D762" s="9" t="s">
        <v>33958</v>
      </c>
      <c r="G762"/>
      <c r="H762"/>
    </row>
    <row r="763" spans="1:8" x14ac:dyDescent="0.3">
      <c r="A763" s="9" t="s">
        <v>30233</v>
      </c>
      <c r="B763" s="9">
        <v>2.9723000000000002</v>
      </c>
      <c r="C763" s="9" t="str">
        <f t="shared" si="11"/>
        <v>KG</v>
      </c>
      <c r="D763" s="9" t="s">
        <v>33958</v>
      </c>
      <c r="G763"/>
      <c r="H763"/>
    </row>
    <row r="764" spans="1:8" x14ac:dyDescent="0.3">
      <c r="A764" s="9" t="s">
        <v>30234</v>
      </c>
      <c r="B764" s="9">
        <v>4.3006000000000002</v>
      </c>
      <c r="C764" s="9" t="str">
        <f t="shared" si="11"/>
        <v>KG</v>
      </c>
      <c r="D764" s="9" t="s">
        <v>33958</v>
      </c>
      <c r="G764"/>
      <c r="H764"/>
    </row>
    <row r="765" spans="1:8" x14ac:dyDescent="0.3">
      <c r="A765" s="10" t="s">
        <v>30235</v>
      </c>
      <c r="B765" s="10">
        <v>2.6223999999999998</v>
      </c>
      <c r="C765" s="9" t="str">
        <f t="shared" si="11"/>
        <v>KG</v>
      </c>
      <c r="D765" s="9" t="s">
        <v>33958</v>
      </c>
      <c r="G765"/>
      <c r="H765"/>
    </row>
    <row r="766" spans="1:8" x14ac:dyDescent="0.3">
      <c r="A766" s="9" t="s">
        <v>30236</v>
      </c>
      <c r="B766" s="9">
        <v>3.6362999999999999</v>
      </c>
      <c r="C766" s="9" t="str">
        <f t="shared" si="11"/>
        <v>KG</v>
      </c>
      <c r="D766" s="9" t="s">
        <v>33958</v>
      </c>
      <c r="G766"/>
      <c r="H766"/>
    </row>
    <row r="767" spans="1:8" x14ac:dyDescent="0.3">
      <c r="A767" s="10" t="s">
        <v>30237</v>
      </c>
      <c r="B767" s="10">
        <v>2.5806</v>
      </c>
      <c r="C767" s="9" t="str">
        <f t="shared" si="11"/>
        <v>KG</v>
      </c>
      <c r="D767" s="9" t="s">
        <v>33958</v>
      </c>
      <c r="G767"/>
      <c r="H767"/>
    </row>
    <row r="768" spans="1:8" x14ac:dyDescent="0.3">
      <c r="A768" s="9" t="s">
        <v>30238</v>
      </c>
      <c r="B768" s="9">
        <v>1.0736000000000001</v>
      </c>
      <c r="C768" s="9" t="str">
        <f t="shared" si="11"/>
        <v>KG</v>
      </c>
      <c r="D768" s="9" t="s">
        <v>33958</v>
      </c>
      <c r="G768"/>
      <c r="H768"/>
    </row>
    <row r="769" spans="1:8" x14ac:dyDescent="0.3">
      <c r="A769" s="9" t="s">
        <v>30239</v>
      </c>
      <c r="B769" s="9">
        <v>3.3761999999999999</v>
      </c>
      <c r="C769" s="9" t="str">
        <f t="shared" si="11"/>
        <v>KG</v>
      </c>
      <c r="D769" s="9" t="s">
        <v>33958</v>
      </c>
      <c r="G769"/>
      <c r="H769"/>
    </row>
    <row r="770" spans="1:8" x14ac:dyDescent="0.3">
      <c r="A770" s="9" t="s">
        <v>30240</v>
      </c>
      <c r="B770" s="9">
        <v>2.6362999999999999</v>
      </c>
      <c r="C770" s="9" t="str">
        <f t="shared" si="11"/>
        <v>KG</v>
      </c>
      <c r="D770" s="9" t="s">
        <v>33958</v>
      </c>
      <c r="G770"/>
      <c r="H770"/>
    </row>
    <row r="771" spans="1:8" x14ac:dyDescent="0.3">
      <c r="A771" s="10" t="s">
        <v>30241</v>
      </c>
      <c r="B771" s="10">
        <v>2.5983000000000001</v>
      </c>
      <c r="C771" s="9" t="str">
        <f t="shared" ref="C771:C834" si="12">LEFT(A771,2)</f>
        <v>KG</v>
      </c>
      <c r="D771" s="9" t="s">
        <v>33958</v>
      </c>
      <c r="G771"/>
      <c r="H771"/>
    </row>
    <row r="772" spans="1:8" x14ac:dyDescent="0.3">
      <c r="A772" s="9" t="s">
        <v>30242</v>
      </c>
      <c r="B772" s="9">
        <v>2.6757</v>
      </c>
      <c r="C772" s="9" t="str">
        <f t="shared" si="12"/>
        <v>KG</v>
      </c>
      <c r="D772" s="9" t="s">
        <v>33958</v>
      </c>
      <c r="G772"/>
      <c r="H772"/>
    </row>
    <row r="773" spans="1:8" x14ac:dyDescent="0.3">
      <c r="A773" s="9" t="s">
        <v>30243</v>
      </c>
      <c r="B773" s="9">
        <v>2.5019999999999998</v>
      </c>
      <c r="C773" s="9" t="str">
        <f t="shared" si="12"/>
        <v>KG</v>
      </c>
      <c r="D773" s="9" t="s">
        <v>33958</v>
      </c>
      <c r="G773"/>
      <c r="H773"/>
    </row>
    <row r="774" spans="1:8" x14ac:dyDescent="0.3">
      <c r="A774" s="9" t="s">
        <v>30244</v>
      </c>
      <c r="B774" s="9">
        <v>3.4807999999999999</v>
      </c>
      <c r="C774" s="9" t="str">
        <f t="shared" si="12"/>
        <v>KG</v>
      </c>
      <c r="D774" s="9" t="s">
        <v>33958</v>
      </c>
      <c r="G774"/>
      <c r="H774"/>
    </row>
    <row r="775" spans="1:8" x14ac:dyDescent="0.3">
      <c r="A775" s="9" t="s">
        <v>30245</v>
      </c>
      <c r="B775" s="9">
        <v>5.7083000000000004</v>
      </c>
      <c r="C775" s="9" t="str">
        <f t="shared" si="12"/>
        <v>KG</v>
      </c>
      <c r="D775" s="9" t="s">
        <v>33958</v>
      </c>
      <c r="G775"/>
      <c r="H775"/>
    </row>
    <row r="776" spans="1:8" x14ac:dyDescent="0.3">
      <c r="A776" s="9" t="s">
        <v>30246</v>
      </c>
      <c r="B776" s="9">
        <v>2.8203999999999998</v>
      </c>
      <c r="C776" s="9" t="str">
        <f t="shared" si="12"/>
        <v>KG</v>
      </c>
      <c r="D776" s="9" t="s">
        <v>33958</v>
      </c>
      <c r="G776"/>
      <c r="H776"/>
    </row>
    <row r="777" spans="1:8" x14ac:dyDescent="0.3">
      <c r="A777" s="10" t="s">
        <v>30247</v>
      </c>
      <c r="B777" s="10">
        <v>0.89080000000000004</v>
      </c>
      <c r="C777" s="9" t="str">
        <f t="shared" si="12"/>
        <v>KG</v>
      </c>
      <c r="D777" s="9" t="s">
        <v>33958</v>
      </c>
      <c r="G777"/>
      <c r="H777"/>
    </row>
    <row r="778" spans="1:8" x14ac:dyDescent="0.3">
      <c r="A778" s="9" t="s">
        <v>30248</v>
      </c>
      <c r="B778" s="9">
        <v>1.1713</v>
      </c>
      <c r="C778" s="9" t="str">
        <f t="shared" si="12"/>
        <v>KG</v>
      </c>
      <c r="D778" s="9" t="s">
        <v>33958</v>
      </c>
      <c r="G778"/>
      <c r="H778"/>
    </row>
    <row r="779" spans="1:8" x14ac:dyDescent="0.3">
      <c r="A779" s="9" t="s">
        <v>30249</v>
      </c>
      <c r="B779" s="9">
        <v>1.4961</v>
      </c>
      <c r="C779" s="9" t="str">
        <f t="shared" si="12"/>
        <v>KG</v>
      </c>
      <c r="D779" s="9" t="s">
        <v>33958</v>
      </c>
      <c r="G779"/>
      <c r="H779"/>
    </row>
    <row r="780" spans="1:8" x14ac:dyDescent="0.3">
      <c r="A780" s="9" t="s">
        <v>30250</v>
      </c>
      <c r="B780" s="9">
        <v>1.4555</v>
      </c>
      <c r="C780" s="9" t="str">
        <f t="shared" si="12"/>
        <v>KG</v>
      </c>
      <c r="D780" s="9" t="s">
        <v>33958</v>
      </c>
      <c r="G780"/>
      <c r="H780"/>
    </row>
    <row r="781" spans="1:8" x14ac:dyDescent="0.3">
      <c r="A781" s="9" t="s">
        <v>30251</v>
      </c>
      <c r="B781" s="9">
        <v>1.3205</v>
      </c>
      <c r="C781" s="9" t="str">
        <f t="shared" si="12"/>
        <v>KG</v>
      </c>
      <c r="D781" s="9" t="s">
        <v>33958</v>
      </c>
      <c r="G781"/>
      <c r="H781"/>
    </row>
    <row r="782" spans="1:8" x14ac:dyDescent="0.3">
      <c r="A782" s="10" t="s">
        <v>30252</v>
      </c>
      <c r="B782" s="10">
        <v>4.7371999999999996</v>
      </c>
      <c r="C782" s="9" t="str">
        <f t="shared" si="12"/>
        <v>KG</v>
      </c>
      <c r="D782" s="9" t="s">
        <v>33958</v>
      </c>
      <c r="G782"/>
      <c r="H782"/>
    </row>
    <row r="783" spans="1:8" x14ac:dyDescent="0.3">
      <c r="A783" s="9" t="s">
        <v>30253</v>
      </c>
      <c r="B783" s="9">
        <v>23.1006</v>
      </c>
      <c r="C783" s="9" t="str">
        <f t="shared" si="12"/>
        <v>KG</v>
      </c>
      <c r="D783" s="9" t="s">
        <v>33958</v>
      </c>
      <c r="G783"/>
      <c r="H783"/>
    </row>
    <row r="784" spans="1:8" x14ac:dyDescent="0.3">
      <c r="A784" s="10" t="s">
        <v>30254</v>
      </c>
      <c r="B784" s="10">
        <v>4.7130999999999998</v>
      </c>
      <c r="C784" s="9" t="str">
        <f t="shared" si="12"/>
        <v>KG</v>
      </c>
      <c r="D784" s="9" t="s">
        <v>33958</v>
      </c>
      <c r="G784"/>
      <c r="H784"/>
    </row>
    <row r="785" spans="1:8" x14ac:dyDescent="0.3">
      <c r="A785" s="9" t="s">
        <v>30255</v>
      </c>
      <c r="B785" s="9">
        <v>5.1948999999999996</v>
      </c>
      <c r="C785" s="9" t="str">
        <f t="shared" si="12"/>
        <v>KG</v>
      </c>
      <c r="D785" s="9" t="s">
        <v>33958</v>
      </c>
      <c r="G785"/>
      <c r="H785"/>
    </row>
    <row r="786" spans="1:8" x14ac:dyDescent="0.3">
      <c r="A786" s="9" t="s">
        <v>30256</v>
      </c>
      <c r="B786" s="9">
        <v>24.613600000000002</v>
      </c>
      <c r="C786" s="9" t="str">
        <f t="shared" si="12"/>
        <v>KG</v>
      </c>
      <c r="D786" s="9" t="s">
        <v>33958</v>
      </c>
      <c r="G786"/>
      <c r="H786"/>
    </row>
    <row r="787" spans="1:8" x14ac:dyDescent="0.3">
      <c r="A787" s="10" t="s">
        <v>30257</v>
      </c>
      <c r="B787" s="10">
        <v>25.153500000000001</v>
      </c>
      <c r="C787" s="9" t="str">
        <f t="shared" si="12"/>
        <v>KG</v>
      </c>
      <c r="D787" s="9" t="s">
        <v>33958</v>
      </c>
      <c r="G787"/>
      <c r="H787"/>
    </row>
    <row r="788" spans="1:8" x14ac:dyDescent="0.3">
      <c r="A788" s="9" t="s">
        <v>30258</v>
      </c>
      <c r="B788" s="9">
        <v>6.3353999999999999</v>
      </c>
      <c r="C788" s="9" t="str">
        <f t="shared" si="12"/>
        <v>KG</v>
      </c>
      <c r="D788" s="9" t="s">
        <v>33958</v>
      </c>
      <c r="G788"/>
      <c r="H788"/>
    </row>
    <row r="789" spans="1:8" x14ac:dyDescent="0.3">
      <c r="A789" s="9" t="s">
        <v>30259</v>
      </c>
      <c r="B789" s="9">
        <v>5.6921999999999997</v>
      </c>
      <c r="C789" s="9" t="str">
        <f t="shared" si="12"/>
        <v>KG</v>
      </c>
      <c r="D789" s="9" t="s">
        <v>33958</v>
      </c>
      <c r="G789"/>
      <c r="H789"/>
    </row>
    <row r="790" spans="1:8" x14ac:dyDescent="0.3">
      <c r="A790" s="9" t="s">
        <v>30260</v>
      </c>
      <c r="B790" s="9">
        <v>21.895600000000002</v>
      </c>
      <c r="C790" s="9" t="str">
        <f t="shared" si="12"/>
        <v>KG</v>
      </c>
      <c r="D790" s="9" t="s">
        <v>33958</v>
      </c>
      <c r="G790"/>
      <c r="H790"/>
    </row>
    <row r="791" spans="1:8" x14ac:dyDescent="0.3">
      <c r="A791" s="9" t="s">
        <v>30261</v>
      </c>
      <c r="B791" s="9">
        <v>1.6692</v>
      </c>
      <c r="C791" s="9" t="str">
        <f t="shared" si="12"/>
        <v>KG</v>
      </c>
      <c r="D791" s="9" t="s">
        <v>33958</v>
      </c>
      <c r="G791"/>
      <c r="H791"/>
    </row>
    <row r="792" spans="1:8" x14ac:dyDescent="0.3">
      <c r="A792" s="9" t="s">
        <v>30262</v>
      </c>
      <c r="B792" s="9">
        <v>1.4649000000000001</v>
      </c>
      <c r="C792" s="9" t="str">
        <f t="shared" si="12"/>
        <v>KG</v>
      </c>
      <c r="D792" s="9" t="s">
        <v>33958</v>
      </c>
      <c r="G792"/>
      <c r="H792"/>
    </row>
    <row r="793" spans="1:8" x14ac:dyDescent="0.3">
      <c r="A793" s="9" t="s">
        <v>30263</v>
      </c>
      <c r="B793" s="9">
        <v>24.795999999999999</v>
      </c>
      <c r="C793" s="9" t="str">
        <f t="shared" si="12"/>
        <v>KG</v>
      </c>
      <c r="D793" s="9" t="s">
        <v>33958</v>
      </c>
      <c r="G793"/>
      <c r="H793"/>
    </row>
    <row r="794" spans="1:8" x14ac:dyDescent="0.3">
      <c r="A794" s="9" t="s">
        <v>30264</v>
      </c>
      <c r="B794" s="9">
        <v>1.2719</v>
      </c>
      <c r="C794" s="9" t="str">
        <f t="shared" si="12"/>
        <v>KG</v>
      </c>
      <c r="D794" s="9" t="s">
        <v>33958</v>
      </c>
      <c r="G794"/>
      <c r="H794"/>
    </row>
    <row r="795" spans="1:8" x14ac:dyDescent="0.3">
      <c r="A795" s="9" t="s">
        <v>30265</v>
      </c>
      <c r="B795" s="9">
        <v>1.2726</v>
      </c>
      <c r="C795" s="9" t="str">
        <f t="shared" si="12"/>
        <v>KG</v>
      </c>
      <c r="D795" s="9" t="s">
        <v>33958</v>
      </c>
      <c r="G795"/>
      <c r="H795"/>
    </row>
    <row r="796" spans="1:8" x14ac:dyDescent="0.3">
      <c r="A796" s="9" t="s">
        <v>30266</v>
      </c>
      <c r="B796" s="9">
        <v>3.1078999999999999</v>
      </c>
      <c r="C796" s="9" t="str">
        <f t="shared" si="12"/>
        <v>KG</v>
      </c>
      <c r="D796" s="9" t="s">
        <v>33958</v>
      </c>
      <c r="G796"/>
      <c r="H796"/>
    </row>
    <row r="797" spans="1:8" x14ac:dyDescent="0.3">
      <c r="A797" s="9" t="s">
        <v>30267</v>
      </c>
      <c r="B797" s="9">
        <v>3.3822000000000001</v>
      </c>
      <c r="C797" s="9" t="str">
        <f t="shared" si="12"/>
        <v>BO</v>
      </c>
      <c r="D797" s="9" t="s">
        <v>33958</v>
      </c>
      <c r="G797"/>
      <c r="H797"/>
    </row>
    <row r="798" spans="1:8" x14ac:dyDescent="0.3">
      <c r="A798" s="10" t="s">
        <v>30268</v>
      </c>
      <c r="B798" s="10">
        <v>2.9188000000000001</v>
      </c>
      <c r="C798" s="9" t="str">
        <f t="shared" si="12"/>
        <v>BO</v>
      </c>
      <c r="D798" s="9" t="s">
        <v>33958</v>
      </c>
      <c r="G798"/>
      <c r="H798"/>
    </row>
    <row r="799" spans="1:8" x14ac:dyDescent="0.3">
      <c r="A799" s="9" t="s">
        <v>30269</v>
      </c>
      <c r="B799" s="9">
        <v>1.1540999999999999</v>
      </c>
      <c r="C799" s="9" t="str">
        <f t="shared" si="12"/>
        <v>BO</v>
      </c>
      <c r="D799" s="9" t="s">
        <v>33958</v>
      </c>
      <c r="G799"/>
      <c r="H799"/>
    </row>
    <row r="800" spans="1:8" x14ac:dyDescent="0.3">
      <c r="A800" s="9" t="s">
        <v>30270</v>
      </c>
      <c r="B800" s="9">
        <v>3.1394000000000002</v>
      </c>
      <c r="C800" s="9" t="str">
        <f t="shared" si="12"/>
        <v>GB</v>
      </c>
      <c r="D800" s="9" t="s">
        <v>33958</v>
      </c>
      <c r="G800"/>
      <c r="H800"/>
    </row>
    <row r="801" spans="1:8" x14ac:dyDescent="0.3">
      <c r="A801" s="9" t="s">
        <v>30271</v>
      </c>
      <c r="B801" s="9">
        <v>2.6522000000000001</v>
      </c>
      <c r="C801" s="9" t="str">
        <f t="shared" si="12"/>
        <v>GB</v>
      </c>
      <c r="D801" s="9" t="s">
        <v>33958</v>
      </c>
      <c r="G801"/>
      <c r="H801"/>
    </row>
    <row r="802" spans="1:8" x14ac:dyDescent="0.3">
      <c r="A802" s="9" t="s">
        <v>30272</v>
      </c>
      <c r="B802" s="9">
        <v>3.4186000000000001</v>
      </c>
      <c r="C802" s="9" t="str">
        <f t="shared" si="12"/>
        <v>GB</v>
      </c>
      <c r="D802" s="9" t="s">
        <v>33958</v>
      </c>
      <c r="G802"/>
      <c r="H802"/>
    </row>
    <row r="803" spans="1:8" x14ac:dyDescent="0.3">
      <c r="A803" s="10" t="s">
        <v>30273</v>
      </c>
      <c r="B803" s="10">
        <v>1.2376</v>
      </c>
      <c r="C803" s="9" t="str">
        <f t="shared" si="12"/>
        <v>GB</v>
      </c>
      <c r="D803" s="9" t="s">
        <v>33958</v>
      </c>
      <c r="G803"/>
      <c r="H803"/>
    </row>
    <row r="804" spans="1:8" x14ac:dyDescent="0.3">
      <c r="A804" s="9" t="s">
        <v>30274</v>
      </c>
      <c r="B804" s="9">
        <v>1.4817</v>
      </c>
      <c r="C804" s="9" t="str">
        <f t="shared" si="12"/>
        <v>GB</v>
      </c>
      <c r="D804" s="9" t="s">
        <v>33958</v>
      </c>
      <c r="G804"/>
      <c r="H804"/>
    </row>
    <row r="805" spans="1:8" x14ac:dyDescent="0.3">
      <c r="A805" s="9" t="s">
        <v>30275</v>
      </c>
      <c r="B805" s="9">
        <v>1.3479000000000001</v>
      </c>
      <c r="C805" s="9" t="str">
        <f t="shared" si="12"/>
        <v>GB</v>
      </c>
      <c r="D805" s="9" t="s">
        <v>33958</v>
      </c>
      <c r="G805"/>
      <c r="H805"/>
    </row>
    <row r="806" spans="1:8" x14ac:dyDescent="0.3">
      <c r="A806" s="10" t="s">
        <v>30276</v>
      </c>
      <c r="B806" s="10">
        <v>1.6841999999999999</v>
      </c>
      <c r="C806" s="9" t="str">
        <f t="shared" si="12"/>
        <v>GB</v>
      </c>
      <c r="D806" s="9" t="s">
        <v>33958</v>
      </c>
      <c r="G806"/>
      <c r="H806"/>
    </row>
    <row r="807" spans="1:8" x14ac:dyDescent="0.3">
      <c r="A807" s="9" t="s">
        <v>30277</v>
      </c>
      <c r="B807" s="9">
        <v>2.1072000000000002</v>
      </c>
      <c r="C807" s="9" t="str">
        <f t="shared" si="12"/>
        <v>GB</v>
      </c>
      <c r="D807" s="9" t="s">
        <v>33958</v>
      </c>
      <c r="G807"/>
      <c r="H807"/>
    </row>
    <row r="808" spans="1:8" x14ac:dyDescent="0.3">
      <c r="A808" s="9" t="s">
        <v>30278</v>
      </c>
      <c r="B808" s="9">
        <v>1.5199</v>
      </c>
      <c r="C808" s="9" t="str">
        <f t="shared" si="12"/>
        <v>GB</v>
      </c>
      <c r="D808" s="9" t="s">
        <v>33958</v>
      </c>
      <c r="G808"/>
      <c r="H808"/>
    </row>
    <row r="809" spans="1:8" x14ac:dyDescent="0.3">
      <c r="A809" s="9" t="s">
        <v>30279</v>
      </c>
      <c r="B809" s="9">
        <v>0.67010000000000003</v>
      </c>
      <c r="C809" s="9" t="str">
        <f t="shared" si="12"/>
        <v>GB</v>
      </c>
      <c r="D809" s="9" t="s">
        <v>33958</v>
      </c>
      <c r="G809"/>
      <c r="H809"/>
    </row>
    <row r="810" spans="1:8" x14ac:dyDescent="0.3">
      <c r="A810" s="9" t="s">
        <v>30280</v>
      </c>
      <c r="B810" s="9">
        <v>1.0081</v>
      </c>
      <c r="C810" s="9" t="str">
        <f t="shared" si="12"/>
        <v>GB</v>
      </c>
      <c r="D810" s="9" t="s">
        <v>33958</v>
      </c>
      <c r="G810"/>
      <c r="H810"/>
    </row>
    <row r="811" spans="1:8" x14ac:dyDescent="0.3">
      <c r="A811" s="9" t="s">
        <v>30281</v>
      </c>
      <c r="B811" s="9">
        <v>0.60419999999999996</v>
      </c>
      <c r="C811" s="9" t="str">
        <f t="shared" si="12"/>
        <v>GB</v>
      </c>
      <c r="D811" s="9" t="s">
        <v>33958</v>
      </c>
      <c r="G811"/>
      <c r="H811"/>
    </row>
    <row r="812" spans="1:8" x14ac:dyDescent="0.3">
      <c r="A812" s="9" t="s">
        <v>30282</v>
      </c>
      <c r="B812" s="9">
        <v>0.91259999999999997</v>
      </c>
      <c r="C812" s="9" t="str">
        <f t="shared" si="12"/>
        <v>GB</v>
      </c>
      <c r="D812" s="9" t="s">
        <v>33958</v>
      </c>
      <c r="G812"/>
      <c r="H812"/>
    </row>
    <row r="813" spans="1:8" x14ac:dyDescent="0.3">
      <c r="A813" s="10" t="s">
        <v>30283</v>
      </c>
      <c r="B813" s="10">
        <v>27.034800000000001</v>
      </c>
      <c r="C813" s="9" t="str">
        <f t="shared" si="12"/>
        <v>DP</v>
      </c>
      <c r="D813" s="9" t="s">
        <v>33958</v>
      </c>
      <c r="G813"/>
      <c r="H813"/>
    </row>
    <row r="814" spans="1:8" x14ac:dyDescent="0.3">
      <c r="A814" s="9" t="s">
        <v>30284</v>
      </c>
      <c r="B814" s="9">
        <v>7.1384999999999996</v>
      </c>
      <c r="C814" s="9" t="str">
        <f t="shared" si="12"/>
        <v>GB</v>
      </c>
      <c r="D814" s="9" t="s">
        <v>33958</v>
      </c>
      <c r="G814"/>
      <c r="H814"/>
    </row>
    <row r="815" spans="1:8" x14ac:dyDescent="0.3">
      <c r="A815" s="10" t="s">
        <v>30285</v>
      </c>
      <c r="B815" s="10">
        <v>6.1454000000000004</v>
      </c>
      <c r="C815" s="9" t="str">
        <f t="shared" si="12"/>
        <v>GB</v>
      </c>
      <c r="D815" s="9" t="s">
        <v>33958</v>
      </c>
      <c r="G815"/>
      <c r="H815"/>
    </row>
    <row r="816" spans="1:8" x14ac:dyDescent="0.3">
      <c r="A816" s="9" t="s">
        <v>30286</v>
      </c>
      <c r="B816" s="9">
        <v>2.1110000000000002</v>
      </c>
      <c r="C816" s="9" t="str">
        <f t="shared" si="12"/>
        <v>RP</v>
      </c>
      <c r="D816" s="9" t="s">
        <v>33958</v>
      </c>
      <c r="G816"/>
      <c r="H816"/>
    </row>
    <row r="817" spans="1:8" x14ac:dyDescent="0.3">
      <c r="A817" s="9" t="s">
        <v>30287</v>
      </c>
      <c r="B817" s="9">
        <v>1.7925</v>
      </c>
      <c r="C817" s="9" t="str">
        <f t="shared" si="12"/>
        <v>RP</v>
      </c>
      <c r="D817" s="9" t="s">
        <v>33958</v>
      </c>
      <c r="G817"/>
      <c r="H817"/>
    </row>
    <row r="818" spans="1:8" x14ac:dyDescent="0.3">
      <c r="A818" s="9" t="s">
        <v>30288</v>
      </c>
      <c r="B818" s="9">
        <v>0.89849999999999997</v>
      </c>
      <c r="C818" s="9" t="str">
        <f t="shared" si="12"/>
        <v>SG</v>
      </c>
      <c r="D818" s="9" t="s">
        <v>33958</v>
      </c>
      <c r="G818"/>
      <c r="H818"/>
    </row>
    <row r="819" spans="1:8" x14ac:dyDescent="0.3">
      <c r="A819" s="10" t="s">
        <v>30289</v>
      </c>
      <c r="B819" s="10">
        <v>1.8328</v>
      </c>
      <c r="C819" s="9" t="str">
        <f t="shared" si="12"/>
        <v>RP</v>
      </c>
      <c r="D819" s="9" t="s">
        <v>33958</v>
      </c>
      <c r="G819"/>
      <c r="H819"/>
    </row>
    <row r="820" spans="1:8" x14ac:dyDescent="0.3">
      <c r="A820" s="9" t="s">
        <v>30290</v>
      </c>
      <c r="B820" s="9">
        <v>1.8744000000000001</v>
      </c>
      <c r="C820" s="9" t="str">
        <f t="shared" si="12"/>
        <v>RP</v>
      </c>
      <c r="D820" s="9" t="s">
        <v>33958</v>
      </c>
      <c r="G820"/>
      <c r="H820"/>
    </row>
    <row r="821" spans="1:8" x14ac:dyDescent="0.3">
      <c r="A821" s="9" t="s">
        <v>30291</v>
      </c>
      <c r="B821" s="9">
        <v>8.6217000000000006</v>
      </c>
      <c r="C821" s="9" t="str">
        <f t="shared" si="12"/>
        <v>RP</v>
      </c>
      <c r="D821" s="9" t="s">
        <v>33958</v>
      </c>
      <c r="G821"/>
      <c r="H821"/>
    </row>
    <row r="822" spans="1:8" x14ac:dyDescent="0.3">
      <c r="A822" s="10" t="s">
        <v>30292</v>
      </c>
      <c r="B822" s="10">
        <v>0.85829999999999995</v>
      </c>
      <c r="C822" s="9" t="str">
        <f t="shared" si="12"/>
        <v>RP</v>
      </c>
      <c r="D822" s="9" t="s">
        <v>33958</v>
      </c>
      <c r="G822"/>
      <c r="H822"/>
    </row>
    <row r="823" spans="1:8" x14ac:dyDescent="0.3">
      <c r="A823" s="9" t="s">
        <v>30293</v>
      </c>
      <c r="B823" s="9">
        <v>1.4393</v>
      </c>
      <c r="C823" s="9" t="str">
        <f t="shared" si="12"/>
        <v>RP</v>
      </c>
      <c r="D823" s="9" t="s">
        <v>33958</v>
      </c>
      <c r="G823"/>
      <c r="H823"/>
    </row>
    <row r="824" spans="1:8" x14ac:dyDescent="0.3">
      <c r="A824" s="10" t="s">
        <v>30294</v>
      </c>
      <c r="B824" s="10">
        <v>1.6420999999999999</v>
      </c>
      <c r="C824" s="9" t="str">
        <f t="shared" si="12"/>
        <v>RP</v>
      </c>
      <c r="D824" s="9" t="s">
        <v>33958</v>
      </c>
      <c r="G824"/>
      <c r="H824"/>
    </row>
    <row r="825" spans="1:8" x14ac:dyDescent="0.3">
      <c r="A825" s="9" t="s">
        <v>30295</v>
      </c>
      <c r="B825" s="9">
        <v>2.2465999999999999</v>
      </c>
      <c r="C825" s="9" t="str">
        <f t="shared" si="12"/>
        <v>SG</v>
      </c>
      <c r="D825" s="9" t="s">
        <v>33958</v>
      </c>
      <c r="G825"/>
      <c r="H825"/>
    </row>
    <row r="826" spans="1:8" x14ac:dyDescent="0.3">
      <c r="A826" s="10" t="s">
        <v>30296</v>
      </c>
      <c r="B826" s="10">
        <v>1.7302999999999999</v>
      </c>
      <c r="C826" s="9" t="str">
        <f t="shared" si="12"/>
        <v>RP</v>
      </c>
      <c r="D826" s="9" t="s">
        <v>33958</v>
      </c>
      <c r="G826"/>
      <c r="H826"/>
    </row>
    <row r="827" spans="1:8" x14ac:dyDescent="0.3">
      <c r="A827" s="9" t="s">
        <v>30297</v>
      </c>
      <c r="B827" s="9">
        <v>0.90329999999999999</v>
      </c>
      <c r="C827" s="9" t="str">
        <f t="shared" si="12"/>
        <v>RP</v>
      </c>
      <c r="D827" s="9" t="s">
        <v>33958</v>
      </c>
      <c r="G827"/>
      <c r="H827"/>
    </row>
    <row r="828" spans="1:8" x14ac:dyDescent="0.3">
      <c r="A828" s="9" t="s">
        <v>30298</v>
      </c>
      <c r="B828" s="9">
        <v>5.1722999999999999</v>
      </c>
      <c r="C828" s="9" t="str">
        <f t="shared" si="12"/>
        <v>RP</v>
      </c>
      <c r="D828" s="9" t="s">
        <v>33958</v>
      </c>
      <c r="G828"/>
      <c r="H828"/>
    </row>
    <row r="829" spans="1:8" x14ac:dyDescent="0.3">
      <c r="A829" s="9" t="s">
        <v>30299</v>
      </c>
      <c r="B829" s="9">
        <v>1.7133</v>
      </c>
      <c r="C829" s="9" t="str">
        <f t="shared" si="12"/>
        <v>RP</v>
      </c>
      <c r="D829" s="9" t="s">
        <v>33958</v>
      </c>
      <c r="G829"/>
      <c r="H829"/>
    </row>
    <row r="830" spans="1:8" x14ac:dyDescent="0.3">
      <c r="A830" s="9" t="s">
        <v>30300</v>
      </c>
      <c r="B830" s="9">
        <v>0.90549999999999997</v>
      </c>
      <c r="C830" s="9" t="str">
        <f t="shared" si="12"/>
        <v>SG</v>
      </c>
      <c r="D830" s="9" t="s">
        <v>33958</v>
      </c>
      <c r="G830"/>
      <c r="H830"/>
    </row>
    <row r="831" spans="1:8" x14ac:dyDescent="0.3">
      <c r="A831" s="10" t="s">
        <v>30301</v>
      </c>
      <c r="B831" s="10">
        <v>2.9746999999999999</v>
      </c>
      <c r="C831" s="9" t="str">
        <f t="shared" si="12"/>
        <v>RP</v>
      </c>
      <c r="D831" s="9" t="s">
        <v>33958</v>
      </c>
      <c r="G831"/>
      <c r="H831"/>
    </row>
    <row r="832" spans="1:8" x14ac:dyDescent="0.3">
      <c r="A832" s="9" t="s">
        <v>30302</v>
      </c>
      <c r="B832" s="9">
        <v>0.93789999999999996</v>
      </c>
      <c r="C832" s="9" t="str">
        <f t="shared" si="12"/>
        <v>SG</v>
      </c>
      <c r="D832" s="9" t="s">
        <v>33958</v>
      </c>
      <c r="G832"/>
      <c r="H832"/>
    </row>
    <row r="833" spans="1:8" x14ac:dyDescent="0.3">
      <c r="A833" s="9" t="s">
        <v>30303</v>
      </c>
      <c r="B833" s="9">
        <v>2.8191999999999999</v>
      </c>
      <c r="C833" s="9" t="str">
        <f t="shared" si="12"/>
        <v>NT</v>
      </c>
      <c r="D833" s="9" t="s">
        <v>33958</v>
      </c>
      <c r="G833"/>
      <c r="H833"/>
    </row>
    <row r="834" spans="1:8" x14ac:dyDescent="0.3">
      <c r="A834" s="9" t="s">
        <v>30304</v>
      </c>
      <c r="B834" s="9">
        <v>1.3024</v>
      </c>
      <c r="C834" s="9" t="str">
        <f t="shared" si="12"/>
        <v>NT</v>
      </c>
      <c r="D834" s="9" t="s">
        <v>33958</v>
      </c>
      <c r="G834"/>
      <c r="H834"/>
    </row>
    <row r="835" spans="1:8" x14ac:dyDescent="0.3">
      <c r="A835" s="9" t="s">
        <v>30305</v>
      </c>
      <c r="B835" s="9">
        <v>3.5945999999999998</v>
      </c>
      <c r="C835" s="9" t="str">
        <f t="shared" ref="C835:C898" si="13">LEFT(A835,2)</f>
        <v>NT</v>
      </c>
      <c r="D835" s="9" t="s">
        <v>33958</v>
      </c>
      <c r="G835"/>
      <c r="H835"/>
    </row>
    <row r="836" spans="1:8" x14ac:dyDescent="0.3">
      <c r="A836" s="9" t="s">
        <v>30306</v>
      </c>
      <c r="B836" s="9">
        <v>3.3791000000000002</v>
      </c>
      <c r="C836" s="9" t="str">
        <f t="shared" si="13"/>
        <v>NT</v>
      </c>
      <c r="D836" s="9" t="s">
        <v>33958</v>
      </c>
      <c r="G836"/>
      <c r="H836"/>
    </row>
    <row r="837" spans="1:8" x14ac:dyDescent="0.3">
      <c r="A837" s="10" t="s">
        <v>30307</v>
      </c>
      <c r="B837" s="10">
        <v>3.1562999999999999</v>
      </c>
      <c r="C837" s="9" t="str">
        <f t="shared" si="13"/>
        <v>NT</v>
      </c>
      <c r="D837" s="9" t="s">
        <v>33958</v>
      </c>
      <c r="G837"/>
      <c r="H837"/>
    </row>
    <row r="838" spans="1:8" x14ac:dyDescent="0.3">
      <c r="A838" s="9" t="s">
        <v>30308</v>
      </c>
      <c r="B838" s="9">
        <v>2.9739</v>
      </c>
      <c r="C838" s="9" t="str">
        <f t="shared" si="13"/>
        <v>NT</v>
      </c>
      <c r="D838" s="9" t="s">
        <v>33958</v>
      </c>
      <c r="G838"/>
      <c r="H838"/>
    </row>
    <row r="839" spans="1:8" x14ac:dyDescent="0.3">
      <c r="A839" s="9" t="s">
        <v>30309</v>
      </c>
      <c r="B839" s="9">
        <v>2.3391999999999999</v>
      </c>
      <c r="C839" s="9" t="str">
        <f t="shared" si="13"/>
        <v>KG</v>
      </c>
      <c r="D839" s="9" t="s">
        <v>33958</v>
      </c>
      <c r="G839"/>
      <c r="H839"/>
    </row>
    <row r="840" spans="1:8" x14ac:dyDescent="0.3">
      <c r="A840" s="9" t="s">
        <v>30310</v>
      </c>
      <c r="B840" s="9">
        <v>1.0832999999999999</v>
      </c>
      <c r="C840" s="9" t="str">
        <f t="shared" si="13"/>
        <v>SG</v>
      </c>
      <c r="D840" s="9" t="s">
        <v>33958</v>
      </c>
      <c r="G840"/>
      <c r="H840"/>
    </row>
    <row r="841" spans="1:8" x14ac:dyDescent="0.3">
      <c r="A841" s="9" t="s">
        <v>30311</v>
      </c>
      <c r="B841" s="9">
        <v>2.1585999999999999</v>
      </c>
      <c r="C841" s="9" t="str">
        <f t="shared" si="13"/>
        <v>RP</v>
      </c>
      <c r="D841" s="9" t="s">
        <v>33958</v>
      </c>
      <c r="G841"/>
      <c r="H841"/>
    </row>
    <row r="842" spans="1:8" x14ac:dyDescent="0.3">
      <c r="A842" s="9" t="s">
        <v>30312</v>
      </c>
      <c r="B842" s="9">
        <v>1.7436</v>
      </c>
      <c r="C842" s="9" t="str">
        <f t="shared" si="13"/>
        <v>BO</v>
      </c>
      <c r="D842" s="9" t="s">
        <v>33958</v>
      </c>
      <c r="G842"/>
      <c r="H842"/>
    </row>
    <row r="843" spans="1:8" x14ac:dyDescent="0.3">
      <c r="A843" s="9" t="s">
        <v>30313</v>
      </c>
      <c r="B843" s="9">
        <v>0.72370000000000001</v>
      </c>
      <c r="C843" s="9" t="str">
        <f t="shared" si="13"/>
        <v>RP</v>
      </c>
      <c r="D843" s="9" t="s">
        <v>33958</v>
      </c>
      <c r="G843"/>
      <c r="H843"/>
    </row>
    <row r="844" spans="1:8" x14ac:dyDescent="0.3">
      <c r="A844" s="9" t="s">
        <v>30314</v>
      </c>
      <c r="B844" s="9">
        <v>1.55</v>
      </c>
      <c r="C844" s="9" t="str">
        <f t="shared" si="13"/>
        <v>SG</v>
      </c>
      <c r="D844" s="9" t="s">
        <v>33958</v>
      </c>
      <c r="G844"/>
      <c r="H844"/>
    </row>
    <row r="845" spans="1:8" x14ac:dyDescent="0.3">
      <c r="A845" s="9" t="s">
        <v>30315</v>
      </c>
      <c r="B845" s="9">
        <v>2.3212999999999999</v>
      </c>
      <c r="C845" s="9" t="str">
        <f t="shared" si="13"/>
        <v>SG</v>
      </c>
      <c r="D845" s="9" t="s">
        <v>33958</v>
      </c>
      <c r="G845"/>
      <c r="H845"/>
    </row>
    <row r="846" spans="1:8" x14ac:dyDescent="0.3">
      <c r="A846" s="9" t="s">
        <v>30316</v>
      </c>
      <c r="B846" s="9">
        <v>1.7193000000000001</v>
      </c>
      <c r="C846" s="9" t="str">
        <f t="shared" si="13"/>
        <v>SG</v>
      </c>
      <c r="D846" s="9" t="s">
        <v>33958</v>
      </c>
      <c r="G846"/>
      <c r="H846"/>
    </row>
    <row r="847" spans="1:8" x14ac:dyDescent="0.3">
      <c r="A847" s="9" t="s">
        <v>30317</v>
      </c>
      <c r="B847" s="9">
        <v>1.4523999999999999</v>
      </c>
      <c r="C847" s="9" t="str">
        <f t="shared" si="13"/>
        <v>SG</v>
      </c>
      <c r="D847" s="9" t="s">
        <v>33958</v>
      </c>
      <c r="G847"/>
      <c r="H847"/>
    </row>
    <row r="848" spans="1:8" x14ac:dyDescent="0.3">
      <c r="A848" s="9" t="s">
        <v>30318</v>
      </c>
      <c r="B848" s="9">
        <v>1.0385</v>
      </c>
      <c r="C848" s="9" t="str">
        <f t="shared" si="13"/>
        <v>NT</v>
      </c>
      <c r="D848" s="9" t="s">
        <v>33958</v>
      </c>
      <c r="G848"/>
      <c r="H848"/>
    </row>
    <row r="849" spans="1:8" x14ac:dyDescent="0.3">
      <c r="A849" s="10" t="s">
        <v>30319</v>
      </c>
      <c r="B849" s="10">
        <v>1.5665</v>
      </c>
      <c r="C849" s="9" t="str">
        <f t="shared" si="13"/>
        <v>NT</v>
      </c>
      <c r="D849" s="9" t="s">
        <v>33958</v>
      </c>
      <c r="G849"/>
      <c r="H849"/>
    </row>
    <row r="850" spans="1:8" x14ac:dyDescent="0.3">
      <c r="A850" s="9" t="s">
        <v>30320</v>
      </c>
      <c r="B850" s="9">
        <v>3.5958000000000001</v>
      </c>
      <c r="C850" s="9" t="str">
        <f t="shared" si="13"/>
        <v>SG</v>
      </c>
      <c r="D850" s="9" t="s">
        <v>33958</v>
      </c>
      <c r="G850"/>
      <c r="H850"/>
    </row>
    <row r="851" spans="1:8" x14ac:dyDescent="0.3">
      <c r="A851" s="9" t="s">
        <v>30321</v>
      </c>
      <c r="B851" s="9">
        <v>0.8115</v>
      </c>
      <c r="C851" s="9" t="str">
        <f t="shared" si="13"/>
        <v>SG</v>
      </c>
      <c r="D851" s="9" t="s">
        <v>33958</v>
      </c>
      <c r="G851"/>
      <c r="H851"/>
    </row>
    <row r="852" spans="1:8" x14ac:dyDescent="0.3">
      <c r="A852" s="10" t="s">
        <v>30322</v>
      </c>
      <c r="B852" s="10">
        <v>2.4075000000000002</v>
      </c>
      <c r="C852" s="9" t="str">
        <f t="shared" si="13"/>
        <v>SG</v>
      </c>
      <c r="D852" s="9" t="s">
        <v>33958</v>
      </c>
      <c r="G852"/>
      <c r="H852"/>
    </row>
    <row r="853" spans="1:8" x14ac:dyDescent="0.3">
      <c r="A853" s="9" t="s">
        <v>30323</v>
      </c>
      <c r="B853" s="9">
        <v>2.4839000000000002</v>
      </c>
      <c r="C853" s="9" t="str">
        <f t="shared" si="13"/>
        <v>SG</v>
      </c>
      <c r="D853" s="9" t="s">
        <v>33958</v>
      </c>
      <c r="G853"/>
      <c r="H853"/>
    </row>
    <row r="854" spans="1:8" x14ac:dyDescent="0.3">
      <c r="A854" s="10" t="s">
        <v>30324</v>
      </c>
      <c r="B854" s="10">
        <v>28.9876</v>
      </c>
      <c r="C854" s="9" t="str">
        <f t="shared" si="13"/>
        <v>KG</v>
      </c>
      <c r="D854" s="9" t="s">
        <v>33958</v>
      </c>
      <c r="G854"/>
      <c r="H854"/>
    </row>
    <row r="855" spans="1:8" x14ac:dyDescent="0.3">
      <c r="A855" s="9" t="s">
        <v>30325</v>
      </c>
      <c r="B855" s="9">
        <v>1.1658999999999999</v>
      </c>
      <c r="C855" s="9" t="str">
        <f t="shared" si="13"/>
        <v>RP</v>
      </c>
      <c r="D855" s="9" t="s">
        <v>33958</v>
      </c>
      <c r="G855"/>
      <c r="H855"/>
    </row>
    <row r="856" spans="1:8" x14ac:dyDescent="0.3">
      <c r="A856" s="9" t="s">
        <v>30326</v>
      </c>
      <c r="B856" s="9">
        <v>0.90720000000000001</v>
      </c>
      <c r="C856" s="9" t="str">
        <f t="shared" si="13"/>
        <v>RP</v>
      </c>
      <c r="D856" s="9" t="s">
        <v>33958</v>
      </c>
      <c r="G856"/>
      <c r="H856"/>
    </row>
    <row r="857" spans="1:8" x14ac:dyDescent="0.3">
      <c r="A857" s="9" t="s">
        <v>30327</v>
      </c>
      <c r="B857" s="9">
        <v>0.73950000000000005</v>
      </c>
      <c r="C857" s="9" t="str">
        <f t="shared" si="13"/>
        <v>RP</v>
      </c>
      <c r="D857" s="9" t="s">
        <v>33958</v>
      </c>
      <c r="G857"/>
      <c r="H857"/>
    </row>
    <row r="858" spans="1:8" x14ac:dyDescent="0.3">
      <c r="A858" s="9" t="s">
        <v>30328</v>
      </c>
      <c r="B858" s="9">
        <v>0.65900000000000003</v>
      </c>
      <c r="C858" s="9" t="str">
        <f t="shared" si="13"/>
        <v>RP</v>
      </c>
      <c r="D858" s="9" t="s">
        <v>33958</v>
      </c>
      <c r="G858"/>
      <c r="H858"/>
    </row>
    <row r="859" spans="1:8" x14ac:dyDescent="0.3">
      <c r="A859" s="10" t="s">
        <v>30329</v>
      </c>
      <c r="B859" s="10">
        <v>1.4785999999999999</v>
      </c>
      <c r="C859" s="9" t="str">
        <f t="shared" si="13"/>
        <v>RP</v>
      </c>
      <c r="D859" s="9" t="s">
        <v>33958</v>
      </c>
      <c r="G859"/>
      <c r="H859"/>
    </row>
    <row r="860" spans="1:8" x14ac:dyDescent="0.3">
      <c r="A860" s="10" t="s">
        <v>30330</v>
      </c>
      <c r="B860" s="10">
        <v>0.56689999999999996</v>
      </c>
      <c r="C860" s="9" t="str">
        <f t="shared" si="13"/>
        <v>RP</v>
      </c>
      <c r="D860" s="9" t="s">
        <v>33958</v>
      </c>
      <c r="G860"/>
      <c r="H860"/>
    </row>
    <row r="861" spans="1:8" x14ac:dyDescent="0.3">
      <c r="A861" s="10" t="s">
        <v>30331</v>
      </c>
      <c r="B861" s="10">
        <v>2.3668999999999998</v>
      </c>
      <c r="C861" s="9" t="str">
        <f t="shared" si="13"/>
        <v>RP</v>
      </c>
      <c r="D861" s="9" t="s">
        <v>33958</v>
      </c>
      <c r="G861"/>
      <c r="H861"/>
    </row>
    <row r="862" spans="1:8" x14ac:dyDescent="0.3">
      <c r="A862" s="10" t="s">
        <v>30332</v>
      </c>
      <c r="B862" s="10">
        <v>0.75149999999999995</v>
      </c>
      <c r="C862" s="9" t="str">
        <f t="shared" si="13"/>
        <v>RP</v>
      </c>
      <c r="D862" s="9" t="s">
        <v>33958</v>
      </c>
      <c r="G862"/>
      <c r="H862"/>
    </row>
    <row r="863" spans="1:8" x14ac:dyDescent="0.3">
      <c r="A863" s="9" t="s">
        <v>30333</v>
      </c>
      <c r="B863" s="9">
        <v>0.89670000000000005</v>
      </c>
      <c r="C863" s="9" t="str">
        <f t="shared" si="13"/>
        <v>BO</v>
      </c>
      <c r="D863" s="9" t="s">
        <v>33958</v>
      </c>
      <c r="G863"/>
      <c r="H863"/>
    </row>
    <row r="864" spans="1:8" x14ac:dyDescent="0.3">
      <c r="A864" s="9" t="s">
        <v>30334</v>
      </c>
      <c r="B864" s="9">
        <v>1.5972999999999999</v>
      </c>
      <c r="C864" s="9" t="str">
        <f t="shared" si="13"/>
        <v>RP</v>
      </c>
      <c r="D864" s="9" t="s">
        <v>33958</v>
      </c>
      <c r="G864"/>
      <c r="H864"/>
    </row>
    <row r="865" spans="1:8" x14ac:dyDescent="0.3">
      <c r="A865" s="9" t="s">
        <v>12012</v>
      </c>
      <c r="B865" s="9">
        <v>2.0924</v>
      </c>
      <c r="C865" s="9" t="str">
        <f t="shared" si="13"/>
        <v>RP</v>
      </c>
      <c r="D865" s="9" t="s">
        <v>33958</v>
      </c>
      <c r="G865"/>
      <c r="H865"/>
    </row>
    <row r="866" spans="1:8" x14ac:dyDescent="0.3">
      <c r="A866" s="9" t="s">
        <v>30335</v>
      </c>
      <c r="B866" s="9">
        <v>1.2002999999999999</v>
      </c>
      <c r="C866" s="9" t="str">
        <f t="shared" si="13"/>
        <v>RP</v>
      </c>
      <c r="D866" s="9" t="s">
        <v>33958</v>
      </c>
      <c r="G866"/>
      <c r="H866"/>
    </row>
    <row r="867" spans="1:8" x14ac:dyDescent="0.3">
      <c r="A867" s="9" t="s">
        <v>30336</v>
      </c>
      <c r="B867" s="9">
        <v>1.2904</v>
      </c>
      <c r="C867" s="9" t="str">
        <f t="shared" si="13"/>
        <v>RP</v>
      </c>
      <c r="D867" s="9" t="s">
        <v>33958</v>
      </c>
      <c r="G867"/>
      <c r="H867"/>
    </row>
    <row r="868" spans="1:8" x14ac:dyDescent="0.3">
      <c r="A868" s="10" t="s">
        <v>30337</v>
      </c>
      <c r="B868" s="10">
        <v>2.3742000000000001</v>
      </c>
      <c r="C868" s="9" t="str">
        <f t="shared" si="13"/>
        <v>RP</v>
      </c>
      <c r="D868" s="9" t="s">
        <v>33958</v>
      </c>
      <c r="G868"/>
      <c r="H868"/>
    </row>
    <row r="869" spans="1:8" x14ac:dyDescent="0.3">
      <c r="A869" s="9" t="s">
        <v>30338</v>
      </c>
      <c r="B869" s="9">
        <v>2.5051000000000001</v>
      </c>
      <c r="C869" s="9" t="str">
        <f t="shared" si="13"/>
        <v>RP</v>
      </c>
      <c r="D869" s="9" t="s">
        <v>33958</v>
      </c>
      <c r="G869"/>
      <c r="H869"/>
    </row>
    <row r="870" spans="1:8" x14ac:dyDescent="0.3">
      <c r="A870" s="9" t="s">
        <v>30339</v>
      </c>
      <c r="B870" s="9">
        <v>0.76949999999999996</v>
      </c>
      <c r="C870" s="9" t="str">
        <f t="shared" si="13"/>
        <v>RP</v>
      </c>
      <c r="D870" s="9" t="s">
        <v>33958</v>
      </c>
      <c r="G870"/>
      <c r="H870"/>
    </row>
    <row r="871" spans="1:8" x14ac:dyDescent="0.3">
      <c r="A871" s="9" t="s">
        <v>30340</v>
      </c>
      <c r="B871" s="9">
        <v>1.8996</v>
      </c>
      <c r="C871" s="9" t="str">
        <f t="shared" si="13"/>
        <v>RP</v>
      </c>
      <c r="D871" s="9" t="s">
        <v>33958</v>
      </c>
      <c r="G871"/>
      <c r="H871"/>
    </row>
    <row r="872" spans="1:8" x14ac:dyDescent="0.3">
      <c r="A872" s="9" t="s">
        <v>30341</v>
      </c>
      <c r="B872" s="9">
        <v>1.05</v>
      </c>
      <c r="C872" s="9" t="str">
        <f t="shared" si="13"/>
        <v>RP</v>
      </c>
      <c r="D872" s="9" t="s">
        <v>33958</v>
      </c>
      <c r="G872"/>
      <c r="H872"/>
    </row>
    <row r="873" spans="1:8" x14ac:dyDescent="0.3">
      <c r="A873" s="10" t="s">
        <v>30342</v>
      </c>
      <c r="B873" s="10">
        <v>2.3408000000000002</v>
      </c>
      <c r="C873" s="9" t="str">
        <f t="shared" si="13"/>
        <v>RP</v>
      </c>
      <c r="D873" s="9" t="s">
        <v>33958</v>
      </c>
      <c r="G873"/>
      <c r="H873"/>
    </row>
    <row r="874" spans="1:8" x14ac:dyDescent="0.3">
      <c r="A874" s="9" t="s">
        <v>30343</v>
      </c>
      <c r="B874" s="9">
        <v>1.907</v>
      </c>
      <c r="C874" s="9" t="str">
        <f t="shared" si="13"/>
        <v>BO</v>
      </c>
      <c r="D874" s="9" t="s">
        <v>33958</v>
      </c>
      <c r="G874"/>
      <c r="H874"/>
    </row>
    <row r="875" spans="1:8" x14ac:dyDescent="0.3">
      <c r="A875" s="9" t="s">
        <v>30344</v>
      </c>
      <c r="B875" s="9">
        <v>1.9679</v>
      </c>
      <c r="C875" s="9" t="str">
        <f t="shared" si="13"/>
        <v>RP</v>
      </c>
      <c r="D875" s="9" t="s">
        <v>33958</v>
      </c>
      <c r="G875"/>
      <c r="H875"/>
    </row>
    <row r="876" spans="1:8" x14ac:dyDescent="0.3">
      <c r="A876" s="9" t="s">
        <v>30345</v>
      </c>
      <c r="B876" s="9">
        <v>2.4325999999999999</v>
      </c>
      <c r="C876" s="9" t="str">
        <f t="shared" si="13"/>
        <v>RP</v>
      </c>
      <c r="D876" s="9" t="s">
        <v>33958</v>
      </c>
      <c r="G876"/>
      <c r="H876"/>
    </row>
    <row r="877" spans="1:8" x14ac:dyDescent="0.3">
      <c r="A877" s="9" t="s">
        <v>30346</v>
      </c>
      <c r="B877" s="9">
        <v>3.3464</v>
      </c>
      <c r="C877" s="9" t="str">
        <f t="shared" si="13"/>
        <v>RP</v>
      </c>
      <c r="D877" s="9" t="s">
        <v>33958</v>
      </c>
      <c r="G877"/>
      <c r="H877"/>
    </row>
    <row r="878" spans="1:8" x14ac:dyDescent="0.3">
      <c r="A878" s="10" t="s">
        <v>30347</v>
      </c>
      <c r="B878" s="10">
        <v>3.3449</v>
      </c>
      <c r="C878" s="9" t="str">
        <f t="shared" si="13"/>
        <v>RP</v>
      </c>
      <c r="D878" s="9" t="s">
        <v>33958</v>
      </c>
      <c r="G878"/>
      <c r="H878"/>
    </row>
    <row r="879" spans="1:8" x14ac:dyDescent="0.3">
      <c r="A879" s="10" t="s">
        <v>30348</v>
      </c>
      <c r="B879" s="10">
        <v>1.282</v>
      </c>
      <c r="C879" s="9" t="str">
        <f t="shared" si="13"/>
        <v>SG</v>
      </c>
      <c r="D879" s="9" t="s">
        <v>33958</v>
      </c>
      <c r="G879"/>
      <c r="H879"/>
    </row>
    <row r="880" spans="1:8" x14ac:dyDescent="0.3">
      <c r="A880" s="10" t="s">
        <v>30349</v>
      </c>
      <c r="B880" s="10">
        <v>1.7541</v>
      </c>
      <c r="C880" s="9" t="str">
        <f t="shared" si="13"/>
        <v>RP</v>
      </c>
      <c r="D880" s="9" t="s">
        <v>33958</v>
      </c>
      <c r="G880"/>
      <c r="H880"/>
    </row>
    <row r="881" spans="1:8" x14ac:dyDescent="0.3">
      <c r="A881" s="9" t="s">
        <v>30350</v>
      </c>
      <c r="B881" s="9">
        <v>1.6457999999999999</v>
      </c>
      <c r="C881" s="9" t="str">
        <f t="shared" si="13"/>
        <v>RP</v>
      </c>
      <c r="D881" s="9" t="s">
        <v>33958</v>
      </c>
      <c r="G881"/>
      <c r="H881"/>
    </row>
    <row r="882" spans="1:8" x14ac:dyDescent="0.3">
      <c r="A882" s="9" t="s">
        <v>30351</v>
      </c>
      <c r="B882" s="9">
        <v>1.2349000000000001</v>
      </c>
      <c r="C882" s="9" t="str">
        <f t="shared" si="13"/>
        <v>RP</v>
      </c>
      <c r="D882" s="9" t="s">
        <v>33958</v>
      </c>
      <c r="G882"/>
      <c r="H882"/>
    </row>
    <row r="883" spans="1:8" x14ac:dyDescent="0.3">
      <c r="A883" s="10" t="s">
        <v>30352</v>
      </c>
      <c r="B883" s="10">
        <v>2.9923000000000002</v>
      </c>
      <c r="C883" s="9" t="str">
        <f t="shared" si="13"/>
        <v>RP</v>
      </c>
      <c r="D883" s="9" t="s">
        <v>33958</v>
      </c>
      <c r="G883"/>
      <c r="H883"/>
    </row>
    <row r="884" spans="1:8" x14ac:dyDescent="0.3">
      <c r="A884" s="9" t="s">
        <v>30353</v>
      </c>
      <c r="B884" s="9">
        <v>2.1</v>
      </c>
      <c r="C884" s="9" t="str">
        <f t="shared" si="13"/>
        <v>SG</v>
      </c>
      <c r="D884" s="9" t="s">
        <v>33958</v>
      </c>
      <c r="G884"/>
      <c r="H884"/>
    </row>
    <row r="885" spans="1:8" x14ac:dyDescent="0.3">
      <c r="A885" s="9" t="s">
        <v>30354</v>
      </c>
      <c r="B885" s="9">
        <v>1.6603000000000001</v>
      </c>
      <c r="C885" s="9" t="str">
        <f t="shared" si="13"/>
        <v>RP</v>
      </c>
      <c r="D885" s="9" t="s">
        <v>33958</v>
      </c>
      <c r="G885"/>
      <c r="H885"/>
    </row>
    <row r="886" spans="1:8" x14ac:dyDescent="0.3">
      <c r="A886" s="9" t="s">
        <v>30355</v>
      </c>
      <c r="B886" s="9">
        <v>5.3834999999999997</v>
      </c>
      <c r="C886" s="9" t="str">
        <f t="shared" si="13"/>
        <v>KG</v>
      </c>
      <c r="D886" s="9" t="s">
        <v>33958</v>
      </c>
      <c r="G886"/>
      <c r="H886"/>
    </row>
    <row r="887" spans="1:8" x14ac:dyDescent="0.3">
      <c r="A887" s="9" t="s">
        <v>30356</v>
      </c>
      <c r="B887" s="9">
        <v>1.1056999999999999</v>
      </c>
      <c r="C887" s="9" t="str">
        <f t="shared" si="13"/>
        <v>PB</v>
      </c>
      <c r="D887" s="9" t="s">
        <v>33958</v>
      </c>
      <c r="G887"/>
      <c r="H887"/>
    </row>
    <row r="888" spans="1:8" x14ac:dyDescent="0.3">
      <c r="A888" s="10" t="s">
        <v>30357</v>
      </c>
      <c r="B888" s="10">
        <v>1.6739999999999999</v>
      </c>
      <c r="C888" s="9" t="str">
        <f t="shared" si="13"/>
        <v>PB</v>
      </c>
      <c r="D888" s="9" t="s">
        <v>33958</v>
      </c>
      <c r="G888"/>
      <c r="H888"/>
    </row>
    <row r="889" spans="1:8" x14ac:dyDescent="0.3">
      <c r="A889" s="9" t="s">
        <v>30358</v>
      </c>
      <c r="B889" s="9">
        <v>1.8851</v>
      </c>
      <c r="C889" s="9" t="str">
        <f t="shared" si="13"/>
        <v>PB</v>
      </c>
      <c r="D889" s="9" t="s">
        <v>33958</v>
      </c>
      <c r="G889"/>
      <c r="H889"/>
    </row>
    <row r="890" spans="1:8" x14ac:dyDescent="0.3">
      <c r="A890" s="10" t="s">
        <v>30359</v>
      </c>
      <c r="B890" s="10">
        <v>3.5524</v>
      </c>
      <c r="C890" s="9" t="str">
        <f t="shared" si="13"/>
        <v>SG</v>
      </c>
      <c r="D890" s="9" t="s">
        <v>33958</v>
      </c>
      <c r="G890"/>
      <c r="H890"/>
    </row>
    <row r="891" spans="1:8" x14ac:dyDescent="0.3">
      <c r="A891" s="10" t="s">
        <v>30360</v>
      </c>
      <c r="B891" s="10">
        <v>2.7113999999999998</v>
      </c>
      <c r="C891" s="9" t="str">
        <f t="shared" si="13"/>
        <v>PB</v>
      </c>
      <c r="D891" s="9" t="s">
        <v>33958</v>
      </c>
      <c r="G891"/>
      <c r="H891"/>
    </row>
    <row r="892" spans="1:8" x14ac:dyDescent="0.3">
      <c r="A892" s="10" t="s">
        <v>30361</v>
      </c>
      <c r="B892" s="10">
        <v>12.571400000000001</v>
      </c>
      <c r="C892" s="9" t="str">
        <f t="shared" si="13"/>
        <v>PB</v>
      </c>
      <c r="D892" s="9" t="s">
        <v>33958</v>
      </c>
      <c r="G892"/>
      <c r="H892"/>
    </row>
    <row r="893" spans="1:8" x14ac:dyDescent="0.3">
      <c r="A893" s="10" t="s">
        <v>30362</v>
      </c>
      <c r="B893" s="10">
        <v>11.2006</v>
      </c>
      <c r="C893" s="9" t="str">
        <f t="shared" si="13"/>
        <v>PB</v>
      </c>
      <c r="D893" s="9" t="s">
        <v>33958</v>
      </c>
      <c r="G893"/>
      <c r="H893"/>
    </row>
    <row r="894" spans="1:8" x14ac:dyDescent="0.3">
      <c r="A894" s="9" t="s">
        <v>30363</v>
      </c>
      <c r="B894" s="9">
        <v>3.8296999999999999</v>
      </c>
      <c r="C894" s="9" t="str">
        <f t="shared" si="13"/>
        <v>PB</v>
      </c>
      <c r="D894" s="9" t="s">
        <v>33958</v>
      </c>
      <c r="G894"/>
      <c r="H894"/>
    </row>
    <row r="895" spans="1:8" x14ac:dyDescent="0.3">
      <c r="A895" s="9" t="s">
        <v>30364</v>
      </c>
      <c r="B895" s="9">
        <v>3.2776000000000001</v>
      </c>
      <c r="C895" s="9" t="str">
        <f t="shared" si="13"/>
        <v>SG</v>
      </c>
      <c r="D895" s="9" t="s">
        <v>33958</v>
      </c>
      <c r="G895"/>
      <c r="H895"/>
    </row>
    <row r="896" spans="1:8" x14ac:dyDescent="0.3">
      <c r="A896" s="9" t="s">
        <v>30365</v>
      </c>
      <c r="B896" s="9">
        <v>3.8609</v>
      </c>
      <c r="C896" s="9" t="str">
        <f t="shared" si="13"/>
        <v>NT</v>
      </c>
      <c r="D896" s="9" t="s">
        <v>33958</v>
      </c>
      <c r="G896"/>
      <c r="H896"/>
    </row>
    <row r="897" spans="1:8" x14ac:dyDescent="0.3">
      <c r="A897" s="9" t="s">
        <v>30366</v>
      </c>
      <c r="B897" s="9">
        <v>2.1076000000000001</v>
      </c>
      <c r="C897" s="9" t="str">
        <f t="shared" si="13"/>
        <v>NT</v>
      </c>
      <c r="D897" s="9" t="s">
        <v>33958</v>
      </c>
      <c r="G897"/>
      <c r="H897"/>
    </row>
    <row r="898" spans="1:8" x14ac:dyDescent="0.3">
      <c r="A898" s="9" t="s">
        <v>30367</v>
      </c>
      <c r="B898" s="9">
        <v>1.3460000000000001</v>
      </c>
      <c r="C898" s="9" t="str">
        <f t="shared" si="13"/>
        <v>NP</v>
      </c>
      <c r="D898" s="9" t="s">
        <v>33958</v>
      </c>
      <c r="G898"/>
      <c r="H898"/>
    </row>
    <row r="899" spans="1:8" x14ac:dyDescent="0.3">
      <c r="A899" s="9" t="s">
        <v>30368</v>
      </c>
      <c r="B899" s="9">
        <v>2.5948000000000002</v>
      </c>
      <c r="C899" s="9" t="str">
        <f t="shared" ref="C899:C962" si="14">LEFT(A899,2)</f>
        <v>RP</v>
      </c>
      <c r="D899" s="9" t="s">
        <v>33958</v>
      </c>
      <c r="G899"/>
      <c r="H899"/>
    </row>
    <row r="900" spans="1:8" x14ac:dyDescent="0.3">
      <c r="A900" s="9" t="s">
        <v>30369</v>
      </c>
      <c r="B900" s="9">
        <v>1.2866</v>
      </c>
      <c r="C900" s="9" t="str">
        <f t="shared" si="14"/>
        <v>RP</v>
      </c>
      <c r="D900" s="9" t="s">
        <v>33958</v>
      </c>
      <c r="G900"/>
      <c r="H900"/>
    </row>
    <row r="901" spans="1:8" x14ac:dyDescent="0.3">
      <c r="A901" s="9" t="s">
        <v>30370</v>
      </c>
      <c r="B901" s="9">
        <v>1.3915</v>
      </c>
      <c r="C901" s="9" t="str">
        <f t="shared" si="14"/>
        <v>RP</v>
      </c>
      <c r="D901" s="9" t="s">
        <v>33958</v>
      </c>
      <c r="G901"/>
      <c r="H901"/>
    </row>
    <row r="902" spans="1:8" x14ac:dyDescent="0.3">
      <c r="A902" s="9" t="s">
        <v>30371</v>
      </c>
      <c r="B902" s="9">
        <v>0.65749999999999997</v>
      </c>
      <c r="C902" s="9" t="str">
        <f t="shared" si="14"/>
        <v>RP</v>
      </c>
      <c r="D902" s="9" t="s">
        <v>33958</v>
      </c>
      <c r="G902"/>
      <c r="H902"/>
    </row>
    <row r="903" spans="1:8" x14ac:dyDescent="0.3">
      <c r="A903" s="10" t="s">
        <v>30372</v>
      </c>
      <c r="B903" s="10">
        <v>1.94</v>
      </c>
      <c r="C903" s="9" t="str">
        <f t="shared" si="14"/>
        <v>RP</v>
      </c>
      <c r="D903" s="9" t="s">
        <v>33958</v>
      </c>
      <c r="G903"/>
      <c r="H903"/>
    </row>
    <row r="904" spans="1:8" x14ac:dyDescent="0.3">
      <c r="A904" s="9" t="s">
        <v>30373</v>
      </c>
      <c r="B904" s="9">
        <v>1.3443000000000001</v>
      </c>
      <c r="C904" s="9" t="str">
        <f t="shared" si="14"/>
        <v>RP</v>
      </c>
      <c r="D904" s="9" t="s">
        <v>33958</v>
      </c>
      <c r="G904"/>
      <c r="H904"/>
    </row>
    <row r="905" spans="1:8" x14ac:dyDescent="0.3">
      <c r="A905" s="9" t="s">
        <v>30374</v>
      </c>
      <c r="B905" s="9">
        <v>1.1483000000000001</v>
      </c>
      <c r="C905" s="9" t="str">
        <f t="shared" si="14"/>
        <v>RP</v>
      </c>
      <c r="D905" s="9" t="s">
        <v>33958</v>
      </c>
      <c r="G905"/>
      <c r="H905"/>
    </row>
    <row r="906" spans="1:8" x14ac:dyDescent="0.3">
      <c r="A906" s="9" t="s">
        <v>30375</v>
      </c>
      <c r="B906" s="9">
        <v>2.0914000000000001</v>
      </c>
      <c r="C906" s="9" t="str">
        <f t="shared" si="14"/>
        <v>RP</v>
      </c>
      <c r="D906" s="9" t="s">
        <v>33958</v>
      </c>
      <c r="G906"/>
      <c r="H906"/>
    </row>
    <row r="907" spans="1:8" x14ac:dyDescent="0.3">
      <c r="A907" s="9" t="s">
        <v>30376</v>
      </c>
      <c r="B907" s="9">
        <v>1.2123999999999999</v>
      </c>
      <c r="C907" s="9" t="str">
        <f t="shared" si="14"/>
        <v>RP</v>
      </c>
      <c r="D907" s="9" t="s">
        <v>33958</v>
      </c>
      <c r="G907"/>
      <c r="H907"/>
    </row>
    <row r="908" spans="1:8" x14ac:dyDescent="0.3">
      <c r="A908" s="9" t="s">
        <v>30377</v>
      </c>
      <c r="B908" s="9">
        <v>1.3606</v>
      </c>
      <c r="C908" s="9" t="str">
        <f t="shared" si="14"/>
        <v>RP</v>
      </c>
      <c r="D908" s="9" t="s">
        <v>33958</v>
      </c>
      <c r="G908"/>
      <c r="H908"/>
    </row>
    <row r="909" spans="1:8" x14ac:dyDescent="0.3">
      <c r="A909" s="9" t="s">
        <v>30378</v>
      </c>
      <c r="B909" s="9">
        <v>3.5760999999999998</v>
      </c>
      <c r="C909" s="9" t="str">
        <f t="shared" si="14"/>
        <v>RP</v>
      </c>
      <c r="D909" s="9" t="s">
        <v>33958</v>
      </c>
      <c r="G909"/>
      <c r="H909"/>
    </row>
    <row r="910" spans="1:8" x14ac:dyDescent="0.3">
      <c r="A910" s="9" t="s">
        <v>30379</v>
      </c>
      <c r="B910" s="9">
        <v>0.72870000000000001</v>
      </c>
      <c r="C910" s="9" t="str">
        <f t="shared" si="14"/>
        <v>SG</v>
      </c>
      <c r="D910" s="9" t="s">
        <v>33958</v>
      </c>
      <c r="G910"/>
      <c r="H910"/>
    </row>
    <row r="911" spans="1:8" x14ac:dyDescent="0.3">
      <c r="A911" s="10" t="s">
        <v>30380</v>
      </c>
      <c r="B911" s="10">
        <v>26.095500000000001</v>
      </c>
      <c r="C911" s="9" t="str">
        <f t="shared" si="14"/>
        <v>KG</v>
      </c>
      <c r="D911" s="9" t="s">
        <v>33958</v>
      </c>
      <c r="G911"/>
      <c r="H911"/>
    </row>
    <row r="912" spans="1:8" x14ac:dyDescent="0.3">
      <c r="A912" s="9" t="s">
        <v>30381</v>
      </c>
      <c r="B912" s="9">
        <v>1.2818000000000001</v>
      </c>
      <c r="C912" s="9" t="str">
        <f t="shared" si="14"/>
        <v>KG</v>
      </c>
      <c r="D912" s="9" t="s">
        <v>33958</v>
      </c>
      <c r="G912"/>
      <c r="H912"/>
    </row>
    <row r="913" spans="1:8" x14ac:dyDescent="0.3">
      <c r="A913" s="10" t="s">
        <v>30382</v>
      </c>
      <c r="B913" s="10">
        <v>0.85</v>
      </c>
      <c r="C913" s="9" t="str">
        <f t="shared" si="14"/>
        <v>GB</v>
      </c>
      <c r="D913" s="9" t="s">
        <v>33958</v>
      </c>
      <c r="G913"/>
      <c r="H913"/>
    </row>
    <row r="914" spans="1:8" x14ac:dyDescent="0.3">
      <c r="A914" s="9" t="s">
        <v>30383</v>
      </c>
      <c r="B914" s="9">
        <v>3.1095999999999999</v>
      </c>
      <c r="C914" s="9" t="str">
        <f t="shared" si="14"/>
        <v>SG</v>
      </c>
      <c r="D914" s="9" t="s">
        <v>33958</v>
      </c>
      <c r="G914"/>
      <c r="H914"/>
    </row>
    <row r="915" spans="1:8" x14ac:dyDescent="0.3">
      <c r="A915" s="9" t="s">
        <v>30384</v>
      </c>
      <c r="B915" s="9">
        <v>2.056</v>
      </c>
      <c r="C915" s="9" t="str">
        <f t="shared" si="14"/>
        <v>GB</v>
      </c>
      <c r="D915" s="9" t="s">
        <v>33958</v>
      </c>
      <c r="G915"/>
      <c r="H915"/>
    </row>
    <row r="916" spans="1:8" x14ac:dyDescent="0.3">
      <c r="A916" s="9" t="s">
        <v>30385</v>
      </c>
      <c r="B916" s="9">
        <v>0.91120000000000001</v>
      </c>
      <c r="C916" s="9" t="str">
        <f t="shared" si="14"/>
        <v>KG</v>
      </c>
      <c r="D916" s="9" t="s">
        <v>33958</v>
      </c>
      <c r="G916"/>
      <c r="H916"/>
    </row>
    <row r="917" spans="1:8" x14ac:dyDescent="0.3">
      <c r="A917" s="9" t="s">
        <v>30386</v>
      </c>
      <c r="B917" s="9">
        <v>5.0846</v>
      </c>
      <c r="C917" s="9" t="str">
        <f t="shared" si="14"/>
        <v>SG</v>
      </c>
      <c r="D917" s="9" t="s">
        <v>33958</v>
      </c>
      <c r="G917"/>
      <c r="H917"/>
    </row>
    <row r="918" spans="1:8" x14ac:dyDescent="0.3">
      <c r="A918" s="9" t="s">
        <v>30387</v>
      </c>
      <c r="B918" s="9">
        <v>5.9084000000000003</v>
      </c>
      <c r="C918" s="9" t="str">
        <f t="shared" si="14"/>
        <v>KG</v>
      </c>
      <c r="D918" s="9" t="s">
        <v>33958</v>
      </c>
      <c r="G918"/>
      <c r="H918"/>
    </row>
    <row r="919" spans="1:8" x14ac:dyDescent="0.3">
      <c r="A919" s="9" t="s">
        <v>30388</v>
      </c>
      <c r="B919" s="9">
        <v>2.1352000000000002</v>
      </c>
      <c r="C919" s="9" t="str">
        <f t="shared" si="14"/>
        <v>LM</v>
      </c>
      <c r="D919" s="9" t="s">
        <v>33958</v>
      </c>
      <c r="G919"/>
      <c r="H919"/>
    </row>
    <row r="920" spans="1:8" x14ac:dyDescent="0.3">
      <c r="A920" s="9" t="s">
        <v>30389</v>
      </c>
      <c r="B920" s="9">
        <v>2.9013</v>
      </c>
      <c r="C920" s="9" t="str">
        <f t="shared" si="14"/>
        <v>SG</v>
      </c>
      <c r="D920" s="9" t="s">
        <v>33958</v>
      </c>
      <c r="G920"/>
      <c r="H920"/>
    </row>
    <row r="921" spans="1:8" x14ac:dyDescent="0.3">
      <c r="A921" s="9" t="s">
        <v>30390</v>
      </c>
      <c r="B921" s="9">
        <v>1.0251999999999999</v>
      </c>
      <c r="C921" s="9" t="str">
        <f t="shared" si="14"/>
        <v>KG</v>
      </c>
      <c r="D921" s="9" t="s">
        <v>33958</v>
      </c>
      <c r="G921"/>
      <c r="H921"/>
    </row>
    <row r="922" spans="1:8" x14ac:dyDescent="0.3">
      <c r="A922" s="9" t="s">
        <v>30391</v>
      </c>
      <c r="B922" s="9">
        <v>1.0618000000000001</v>
      </c>
      <c r="C922" s="9" t="str">
        <f t="shared" si="14"/>
        <v>RP</v>
      </c>
      <c r="D922" s="9" t="s">
        <v>33958</v>
      </c>
      <c r="G922"/>
      <c r="H922"/>
    </row>
    <row r="923" spans="1:8" x14ac:dyDescent="0.3">
      <c r="A923" s="9" t="s">
        <v>30392</v>
      </c>
      <c r="B923" s="9">
        <v>1.0205</v>
      </c>
      <c r="C923" s="9" t="str">
        <f t="shared" si="14"/>
        <v>RP</v>
      </c>
      <c r="D923" s="9" t="s">
        <v>33958</v>
      </c>
      <c r="G923"/>
      <c r="H923"/>
    </row>
    <row r="924" spans="1:8" x14ac:dyDescent="0.3">
      <c r="A924" s="9" t="s">
        <v>30393</v>
      </c>
      <c r="B924" s="9">
        <v>0.99939999999999996</v>
      </c>
      <c r="C924" s="9" t="str">
        <f t="shared" si="14"/>
        <v>RP</v>
      </c>
      <c r="D924" s="9" t="s">
        <v>33958</v>
      </c>
      <c r="G924"/>
      <c r="H924"/>
    </row>
    <row r="925" spans="1:8" x14ac:dyDescent="0.3">
      <c r="A925" s="9" t="s">
        <v>30394</v>
      </c>
      <c r="B925" s="9">
        <v>1.4009</v>
      </c>
      <c r="C925" s="9" t="str">
        <f t="shared" si="14"/>
        <v>SG</v>
      </c>
      <c r="D925" s="9" t="s">
        <v>33958</v>
      </c>
      <c r="G925"/>
      <c r="H925"/>
    </row>
    <row r="926" spans="1:8" x14ac:dyDescent="0.3">
      <c r="A926" s="9" t="s">
        <v>30395</v>
      </c>
      <c r="B926" s="9">
        <v>2.7056</v>
      </c>
      <c r="C926" s="9" t="str">
        <f t="shared" si="14"/>
        <v>SG</v>
      </c>
      <c r="D926" s="9" t="s">
        <v>33958</v>
      </c>
      <c r="G926"/>
      <c r="H926"/>
    </row>
    <row r="927" spans="1:8" x14ac:dyDescent="0.3">
      <c r="A927" s="10" t="s">
        <v>30396</v>
      </c>
      <c r="B927" s="10">
        <v>1.4175</v>
      </c>
      <c r="C927" s="9" t="str">
        <f t="shared" si="14"/>
        <v>SG</v>
      </c>
      <c r="D927" s="9" t="s">
        <v>33958</v>
      </c>
      <c r="G927"/>
      <c r="H927"/>
    </row>
    <row r="928" spans="1:8" x14ac:dyDescent="0.3">
      <c r="A928" s="10" t="s">
        <v>30397</v>
      </c>
      <c r="B928" s="10">
        <v>2.5364</v>
      </c>
      <c r="C928" s="9" t="str">
        <f t="shared" si="14"/>
        <v>SG</v>
      </c>
      <c r="D928" s="9" t="s">
        <v>33958</v>
      </c>
      <c r="G928"/>
      <c r="H928"/>
    </row>
    <row r="929" spans="1:8" x14ac:dyDescent="0.3">
      <c r="A929" s="9" t="s">
        <v>30398</v>
      </c>
      <c r="B929" s="9">
        <v>2.2033</v>
      </c>
      <c r="C929" s="9" t="str">
        <f t="shared" si="14"/>
        <v>KG</v>
      </c>
      <c r="D929" s="9" t="s">
        <v>33958</v>
      </c>
      <c r="G929"/>
      <c r="H929"/>
    </row>
    <row r="930" spans="1:8" x14ac:dyDescent="0.3">
      <c r="A930" s="9" t="s">
        <v>30399</v>
      </c>
      <c r="B930" s="9">
        <v>5.1813000000000002</v>
      </c>
      <c r="C930" s="9" t="str">
        <f t="shared" si="14"/>
        <v>KG</v>
      </c>
      <c r="D930" s="9" t="s">
        <v>33958</v>
      </c>
      <c r="G930"/>
      <c r="H930"/>
    </row>
    <row r="931" spans="1:8" x14ac:dyDescent="0.3">
      <c r="A931" s="9" t="s">
        <v>30400</v>
      </c>
      <c r="B931" s="9">
        <v>1.6496</v>
      </c>
      <c r="C931" s="9" t="str">
        <f t="shared" si="14"/>
        <v>GB</v>
      </c>
      <c r="D931" s="9" t="s">
        <v>33958</v>
      </c>
      <c r="G931"/>
      <c r="H931"/>
    </row>
    <row r="932" spans="1:8" x14ac:dyDescent="0.3">
      <c r="A932" s="9" t="s">
        <v>30401</v>
      </c>
      <c r="B932" s="9">
        <v>5.2904</v>
      </c>
      <c r="C932" s="9" t="str">
        <f t="shared" si="14"/>
        <v>KG</v>
      </c>
      <c r="D932" s="9" t="s">
        <v>33958</v>
      </c>
      <c r="G932"/>
      <c r="H932"/>
    </row>
    <row r="933" spans="1:8" x14ac:dyDescent="0.3">
      <c r="A933" s="9" t="s">
        <v>30402</v>
      </c>
      <c r="B933" s="9">
        <v>1.1649</v>
      </c>
      <c r="C933" s="9" t="str">
        <f t="shared" si="14"/>
        <v>RP</v>
      </c>
      <c r="D933" s="9" t="s">
        <v>33958</v>
      </c>
      <c r="G933"/>
      <c r="H933"/>
    </row>
    <row r="934" spans="1:8" x14ac:dyDescent="0.3">
      <c r="A934" s="9" t="s">
        <v>30403</v>
      </c>
      <c r="B934" s="9">
        <v>2.2951999999999999</v>
      </c>
      <c r="C934" s="9" t="str">
        <f t="shared" si="14"/>
        <v>KG</v>
      </c>
      <c r="D934" s="9" t="s">
        <v>33958</v>
      </c>
      <c r="G934"/>
      <c r="H934"/>
    </row>
    <row r="935" spans="1:8" x14ac:dyDescent="0.3">
      <c r="A935" s="9" t="s">
        <v>30404</v>
      </c>
      <c r="B935" s="9">
        <v>4.5739999999999998</v>
      </c>
      <c r="C935" s="9" t="str">
        <f t="shared" si="14"/>
        <v>KG</v>
      </c>
      <c r="D935" s="9" t="s">
        <v>33958</v>
      </c>
      <c r="G935"/>
      <c r="H935"/>
    </row>
    <row r="936" spans="1:8" x14ac:dyDescent="0.3">
      <c r="A936" s="9" t="s">
        <v>30405</v>
      </c>
      <c r="B936" s="9">
        <v>2.2650000000000001</v>
      </c>
      <c r="C936" s="9" t="str">
        <f t="shared" si="14"/>
        <v>KG</v>
      </c>
      <c r="D936" s="9" t="s">
        <v>33958</v>
      </c>
      <c r="G936"/>
      <c r="H936"/>
    </row>
    <row r="937" spans="1:8" x14ac:dyDescent="0.3">
      <c r="A937" s="10" t="s">
        <v>30406</v>
      </c>
      <c r="B937" s="10">
        <v>1.0905</v>
      </c>
      <c r="C937" s="9" t="str">
        <f t="shared" si="14"/>
        <v>KG</v>
      </c>
      <c r="D937" s="9" t="s">
        <v>33958</v>
      </c>
      <c r="G937"/>
      <c r="H937"/>
    </row>
    <row r="938" spans="1:8" x14ac:dyDescent="0.3">
      <c r="A938" s="10" t="s">
        <v>30407</v>
      </c>
      <c r="B938" s="10">
        <v>5.6783999999999999</v>
      </c>
      <c r="C938" s="9" t="str">
        <f t="shared" si="14"/>
        <v>KG</v>
      </c>
      <c r="D938" s="9" t="s">
        <v>33958</v>
      </c>
      <c r="G938"/>
      <c r="H938"/>
    </row>
    <row r="939" spans="1:8" x14ac:dyDescent="0.3">
      <c r="A939" s="10" t="s">
        <v>30408</v>
      </c>
      <c r="B939" s="10">
        <v>0.98119999999999996</v>
      </c>
      <c r="C939" s="9" t="str">
        <f t="shared" si="14"/>
        <v>RP</v>
      </c>
      <c r="D939" s="9" t="s">
        <v>33958</v>
      </c>
      <c r="G939"/>
      <c r="H939"/>
    </row>
    <row r="940" spans="1:8" x14ac:dyDescent="0.3">
      <c r="A940" s="9" t="s">
        <v>30409</v>
      </c>
      <c r="B940" s="9">
        <v>1.958</v>
      </c>
      <c r="C940" s="9" t="str">
        <f t="shared" si="14"/>
        <v>RP</v>
      </c>
      <c r="D940" s="9" t="s">
        <v>33958</v>
      </c>
      <c r="G940"/>
      <c r="H940"/>
    </row>
    <row r="941" spans="1:8" x14ac:dyDescent="0.3">
      <c r="A941" s="10" t="s">
        <v>30410</v>
      </c>
      <c r="B941" s="10">
        <v>1.6918</v>
      </c>
      <c r="C941" s="9" t="str">
        <f t="shared" si="14"/>
        <v>GB</v>
      </c>
      <c r="D941" s="9" t="s">
        <v>33958</v>
      </c>
      <c r="G941"/>
      <c r="H941"/>
    </row>
    <row r="942" spans="1:8" x14ac:dyDescent="0.3">
      <c r="A942" s="10" t="s">
        <v>30411</v>
      </c>
      <c r="B942" s="10">
        <v>1.2273000000000001</v>
      </c>
      <c r="C942" s="9" t="str">
        <f t="shared" si="14"/>
        <v>KG</v>
      </c>
      <c r="D942" s="9" t="s">
        <v>33958</v>
      </c>
      <c r="G942"/>
      <c r="H942"/>
    </row>
    <row r="943" spans="1:8" x14ac:dyDescent="0.3">
      <c r="A943" s="9" t="s">
        <v>30412</v>
      </c>
      <c r="B943" s="9">
        <v>1.2233000000000001</v>
      </c>
      <c r="C943" s="9" t="str">
        <f t="shared" si="14"/>
        <v>KG</v>
      </c>
      <c r="D943" s="9" t="s">
        <v>33958</v>
      </c>
      <c r="G943"/>
      <c r="H943"/>
    </row>
    <row r="944" spans="1:8" x14ac:dyDescent="0.3">
      <c r="A944" s="9" t="s">
        <v>30413</v>
      </c>
      <c r="B944" s="9">
        <v>0.98040000000000005</v>
      </c>
      <c r="C944" s="9" t="str">
        <f t="shared" si="14"/>
        <v>KG</v>
      </c>
      <c r="D944" s="9" t="s">
        <v>33958</v>
      </c>
      <c r="G944"/>
      <c r="H944"/>
    </row>
    <row r="945" spans="1:8" x14ac:dyDescent="0.3">
      <c r="A945" s="10" t="s">
        <v>30414</v>
      </c>
      <c r="B945" s="10">
        <v>1.7365999999999999</v>
      </c>
      <c r="C945" s="9" t="str">
        <f t="shared" si="14"/>
        <v>KG</v>
      </c>
      <c r="D945" s="9" t="s">
        <v>33958</v>
      </c>
      <c r="G945"/>
      <c r="H945"/>
    </row>
    <row r="946" spans="1:8" x14ac:dyDescent="0.3">
      <c r="A946" s="9" t="s">
        <v>30415</v>
      </c>
      <c r="B946" s="9">
        <v>24.524799999999999</v>
      </c>
      <c r="C946" s="9" t="str">
        <f t="shared" si="14"/>
        <v>KG</v>
      </c>
      <c r="D946" s="9" t="s">
        <v>33958</v>
      </c>
      <c r="G946"/>
      <c r="H946"/>
    </row>
    <row r="947" spans="1:8" x14ac:dyDescent="0.3">
      <c r="A947" s="9" t="s">
        <v>30416</v>
      </c>
      <c r="B947" s="9">
        <v>1.635</v>
      </c>
      <c r="C947" s="9" t="str">
        <f t="shared" si="14"/>
        <v>KG</v>
      </c>
      <c r="D947" s="9" t="s">
        <v>33958</v>
      </c>
      <c r="G947"/>
      <c r="H947"/>
    </row>
    <row r="948" spans="1:8" x14ac:dyDescent="0.3">
      <c r="A948" s="9" t="s">
        <v>30417</v>
      </c>
      <c r="B948" s="9">
        <v>1.99</v>
      </c>
      <c r="C948" s="9" t="str">
        <f t="shared" si="14"/>
        <v>LM</v>
      </c>
      <c r="D948" s="9" t="s">
        <v>33958</v>
      </c>
      <c r="G948"/>
      <c r="H948"/>
    </row>
    <row r="949" spans="1:8" x14ac:dyDescent="0.3">
      <c r="A949" s="9" t="s">
        <v>30418</v>
      </c>
      <c r="B949" s="9">
        <v>1.0532999999999999</v>
      </c>
      <c r="C949" s="9" t="str">
        <f t="shared" si="14"/>
        <v>SG</v>
      </c>
      <c r="D949" s="9" t="s">
        <v>33958</v>
      </c>
      <c r="G949"/>
      <c r="H949"/>
    </row>
    <row r="950" spans="1:8" x14ac:dyDescent="0.3">
      <c r="A950" s="9" t="s">
        <v>30419</v>
      </c>
      <c r="B950" s="9">
        <v>7.3404999999999996</v>
      </c>
      <c r="C950" s="9" t="str">
        <f t="shared" si="14"/>
        <v>LM</v>
      </c>
      <c r="D950" s="9" t="s">
        <v>33958</v>
      </c>
      <c r="G950"/>
      <c r="H950"/>
    </row>
    <row r="951" spans="1:8" x14ac:dyDescent="0.3">
      <c r="A951" s="10" t="s">
        <v>30420</v>
      </c>
      <c r="B951" s="10">
        <v>1.8489</v>
      </c>
      <c r="C951" s="9" t="str">
        <f t="shared" si="14"/>
        <v>LM</v>
      </c>
      <c r="D951" s="9" t="s">
        <v>33958</v>
      </c>
      <c r="G951"/>
      <c r="H951"/>
    </row>
    <row r="952" spans="1:8" x14ac:dyDescent="0.3">
      <c r="A952" s="9" t="s">
        <v>30421</v>
      </c>
      <c r="B952" s="9">
        <v>1.9962</v>
      </c>
      <c r="C952" s="9" t="str">
        <f t="shared" si="14"/>
        <v>NP</v>
      </c>
      <c r="D952" s="9" t="s">
        <v>33958</v>
      </c>
      <c r="G952"/>
      <c r="H952"/>
    </row>
    <row r="953" spans="1:8" x14ac:dyDescent="0.3">
      <c r="A953" s="9" t="s">
        <v>30422</v>
      </c>
      <c r="B953" s="9">
        <v>2.7397999999999998</v>
      </c>
      <c r="C953" s="9" t="str">
        <f t="shared" si="14"/>
        <v>LM</v>
      </c>
      <c r="D953" s="9" t="s">
        <v>33958</v>
      </c>
      <c r="G953"/>
      <c r="H953"/>
    </row>
    <row r="954" spans="1:8" x14ac:dyDescent="0.3">
      <c r="A954" s="9" t="s">
        <v>30423</v>
      </c>
      <c r="B954" s="9">
        <v>7.1379999999999999</v>
      </c>
      <c r="C954" s="9" t="str">
        <f t="shared" si="14"/>
        <v>GB</v>
      </c>
      <c r="D954" s="9" t="s">
        <v>33958</v>
      </c>
      <c r="G954"/>
      <c r="H954"/>
    </row>
    <row r="955" spans="1:8" x14ac:dyDescent="0.3">
      <c r="A955" s="10" t="s">
        <v>30424</v>
      </c>
      <c r="B955" s="10">
        <v>3.5329000000000002</v>
      </c>
      <c r="C955" s="9" t="str">
        <f t="shared" si="14"/>
        <v>RP</v>
      </c>
      <c r="D955" s="9" t="s">
        <v>33958</v>
      </c>
      <c r="G955"/>
      <c r="H955"/>
    </row>
    <row r="956" spans="1:8" x14ac:dyDescent="0.3">
      <c r="A956" s="9" t="s">
        <v>30425</v>
      </c>
      <c r="B956" s="9">
        <v>0.53779999999999994</v>
      </c>
      <c r="C956" s="9" t="str">
        <f t="shared" si="14"/>
        <v>SG</v>
      </c>
      <c r="D956" s="9" t="s">
        <v>33958</v>
      </c>
      <c r="G956"/>
      <c r="H956"/>
    </row>
    <row r="957" spans="1:8" x14ac:dyDescent="0.3">
      <c r="A957" s="9" t="s">
        <v>30426</v>
      </c>
      <c r="B957" s="9">
        <v>3.5424000000000002</v>
      </c>
      <c r="C957" s="9" t="str">
        <f t="shared" si="14"/>
        <v>BO</v>
      </c>
      <c r="D957" s="9" t="s">
        <v>33958</v>
      </c>
      <c r="G957"/>
      <c r="H957"/>
    </row>
    <row r="958" spans="1:8" x14ac:dyDescent="0.3">
      <c r="A958" s="9" t="s">
        <v>30427</v>
      </c>
      <c r="B958" s="9">
        <v>3.7343999999999999</v>
      </c>
      <c r="C958" s="9" t="str">
        <f t="shared" si="14"/>
        <v>RP</v>
      </c>
      <c r="D958" s="9" t="s">
        <v>33958</v>
      </c>
      <c r="G958"/>
      <c r="H958"/>
    </row>
    <row r="959" spans="1:8" x14ac:dyDescent="0.3">
      <c r="A959" s="10" t="s">
        <v>30428</v>
      </c>
      <c r="B959" s="10">
        <v>1.0192000000000001</v>
      </c>
      <c r="C959" s="9" t="str">
        <f t="shared" si="14"/>
        <v>KG</v>
      </c>
      <c r="D959" s="9" t="s">
        <v>33958</v>
      </c>
      <c r="G959"/>
      <c r="H959"/>
    </row>
    <row r="960" spans="1:8" x14ac:dyDescent="0.3">
      <c r="A960" s="9" t="s">
        <v>30429</v>
      </c>
      <c r="B960" s="9">
        <v>1.2501</v>
      </c>
      <c r="C960" s="9" t="str">
        <f t="shared" si="14"/>
        <v>KG</v>
      </c>
      <c r="D960" s="9" t="s">
        <v>33958</v>
      </c>
      <c r="G960"/>
      <c r="H960"/>
    </row>
    <row r="961" spans="1:8" x14ac:dyDescent="0.3">
      <c r="A961" s="9" t="s">
        <v>30430</v>
      </c>
      <c r="B961" s="9">
        <v>1.6716</v>
      </c>
      <c r="C961" s="9" t="str">
        <f t="shared" si="14"/>
        <v>GB</v>
      </c>
      <c r="D961" s="9" t="s">
        <v>33958</v>
      </c>
      <c r="G961"/>
      <c r="H961"/>
    </row>
    <row r="962" spans="1:8" x14ac:dyDescent="0.3">
      <c r="A962" s="9" t="s">
        <v>30431</v>
      </c>
      <c r="B962" s="9">
        <v>3.6865999999999999</v>
      </c>
      <c r="C962" s="9" t="str">
        <f t="shared" si="14"/>
        <v>NP</v>
      </c>
      <c r="D962" s="9" t="s">
        <v>33958</v>
      </c>
      <c r="G962"/>
      <c r="H962"/>
    </row>
    <row r="963" spans="1:8" x14ac:dyDescent="0.3">
      <c r="A963" s="10" t="s">
        <v>30432</v>
      </c>
      <c r="B963" s="10">
        <v>1.3406</v>
      </c>
      <c r="C963" s="9" t="str">
        <f t="shared" ref="C963:C1026" si="15">LEFT(A963,2)</f>
        <v>NP</v>
      </c>
      <c r="D963" s="9" t="s">
        <v>33958</v>
      </c>
      <c r="G963"/>
      <c r="H963"/>
    </row>
    <row r="964" spans="1:8" x14ac:dyDescent="0.3">
      <c r="A964" s="9" t="s">
        <v>30433</v>
      </c>
      <c r="B964" s="9">
        <v>1.2668999999999999</v>
      </c>
      <c r="C964" s="9" t="str">
        <f t="shared" si="15"/>
        <v>NP</v>
      </c>
      <c r="D964" s="9" t="s">
        <v>33958</v>
      </c>
      <c r="G964"/>
      <c r="H964"/>
    </row>
    <row r="965" spans="1:8" x14ac:dyDescent="0.3">
      <c r="A965" s="10" t="s">
        <v>30434</v>
      </c>
      <c r="B965" s="10">
        <v>1.3711</v>
      </c>
      <c r="C965" s="9" t="str">
        <f t="shared" si="15"/>
        <v>RP</v>
      </c>
      <c r="D965" s="9" t="s">
        <v>33958</v>
      </c>
      <c r="G965"/>
      <c r="H965"/>
    </row>
    <row r="966" spans="1:8" x14ac:dyDescent="0.3">
      <c r="A966" s="9" t="s">
        <v>30435</v>
      </c>
      <c r="B966" s="9">
        <v>0.91810000000000003</v>
      </c>
      <c r="C966" s="9" t="str">
        <f t="shared" si="15"/>
        <v>RP</v>
      </c>
      <c r="D966" s="9" t="s">
        <v>33958</v>
      </c>
      <c r="G966"/>
      <c r="H966"/>
    </row>
    <row r="967" spans="1:8" x14ac:dyDescent="0.3">
      <c r="A967" s="10" t="s">
        <v>30436</v>
      </c>
      <c r="B967" s="10">
        <v>2.2519</v>
      </c>
      <c r="C967" s="9" t="str">
        <f t="shared" si="15"/>
        <v>RP</v>
      </c>
      <c r="D967" s="9" t="s">
        <v>33958</v>
      </c>
      <c r="G967"/>
      <c r="H967"/>
    </row>
    <row r="968" spans="1:8" x14ac:dyDescent="0.3">
      <c r="A968" s="9" t="s">
        <v>30437</v>
      </c>
      <c r="B968" s="9">
        <v>1.0068999999999999</v>
      </c>
      <c r="C968" s="9" t="str">
        <f t="shared" si="15"/>
        <v>NP</v>
      </c>
      <c r="D968" s="9" t="s">
        <v>33958</v>
      </c>
      <c r="G968"/>
      <c r="H968"/>
    </row>
    <row r="969" spans="1:8" x14ac:dyDescent="0.3">
      <c r="A969" s="9" t="s">
        <v>30438</v>
      </c>
      <c r="B969" s="9">
        <v>3.8029999999999999</v>
      </c>
      <c r="C969" s="9" t="str">
        <f t="shared" si="15"/>
        <v>NP</v>
      </c>
      <c r="D969" s="9" t="s">
        <v>33958</v>
      </c>
      <c r="G969"/>
      <c r="H969"/>
    </row>
    <row r="970" spans="1:8" x14ac:dyDescent="0.3">
      <c r="A970" s="10" t="s">
        <v>30439</v>
      </c>
      <c r="B970" s="10">
        <v>0.65820000000000001</v>
      </c>
      <c r="C970" s="9" t="str">
        <f t="shared" si="15"/>
        <v>NP</v>
      </c>
      <c r="D970" s="9" t="s">
        <v>33958</v>
      </c>
      <c r="G970"/>
      <c r="H970"/>
    </row>
    <row r="971" spans="1:8" x14ac:dyDescent="0.3">
      <c r="A971" s="9" t="s">
        <v>30440</v>
      </c>
      <c r="B971" s="9">
        <v>5.6749999999999998</v>
      </c>
      <c r="C971" s="9" t="str">
        <f t="shared" si="15"/>
        <v>NP</v>
      </c>
      <c r="D971" s="9" t="s">
        <v>33958</v>
      </c>
      <c r="G971"/>
      <c r="H971"/>
    </row>
    <row r="972" spans="1:8" x14ac:dyDescent="0.3">
      <c r="A972" s="9" t="s">
        <v>30441</v>
      </c>
      <c r="B972" s="9">
        <v>1.1263000000000001</v>
      </c>
      <c r="C972" s="9" t="str">
        <f t="shared" si="15"/>
        <v>CX</v>
      </c>
      <c r="D972" s="9" t="s">
        <v>33956</v>
      </c>
      <c r="G972"/>
      <c r="H972"/>
    </row>
    <row r="973" spans="1:8" x14ac:dyDescent="0.3">
      <c r="A973" s="9" t="s">
        <v>30442</v>
      </c>
      <c r="B973" s="9">
        <v>1.7709999999999999</v>
      </c>
      <c r="C973" s="9" t="str">
        <f t="shared" si="15"/>
        <v>CX</v>
      </c>
      <c r="D973" s="9" t="s">
        <v>33956</v>
      </c>
      <c r="G973"/>
      <c r="H973"/>
    </row>
    <row r="974" spans="1:8" x14ac:dyDescent="0.3">
      <c r="A974" s="9" t="s">
        <v>30443</v>
      </c>
      <c r="B974" s="9">
        <v>6.3710000000000004</v>
      </c>
      <c r="C974" s="9" t="str">
        <f t="shared" si="15"/>
        <v>CG</v>
      </c>
      <c r="D974" s="9" t="s">
        <v>33956</v>
      </c>
      <c r="G974"/>
      <c r="H974"/>
    </row>
    <row r="975" spans="1:8" x14ac:dyDescent="0.3">
      <c r="A975" s="9" t="s">
        <v>30444</v>
      </c>
      <c r="B975" s="9">
        <v>9.1112000000000002</v>
      </c>
      <c r="C975" s="9" t="str">
        <f t="shared" si="15"/>
        <v>CX</v>
      </c>
      <c r="D975" s="9" t="s">
        <v>33956</v>
      </c>
      <c r="G975"/>
      <c r="H975"/>
    </row>
    <row r="976" spans="1:8" x14ac:dyDescent="0.3">
      <c r="A976" s="9" t="s">
        <v>30445</v>
      </c>
      <c r="B976" s="9">
        <v>2.9117000000000002</v>
      </c>
      <c r="C976" s="9" t="str">
        <f t="shared" si="15"/>
        <v>CX</v>
      </c>
      <c r="D976" s="9" t="s">
        <v>33956</v>
      </c>
      <c r="G976"/>
      <c r="H976"/>
    </row>
    <row r="977" spans="1:8" x14ac:dyDescent="0.3">
      <c r="A977" s="9" t="s">
        <v>30446</v>
      </c>
      <c r="B977" s="9">
        <v>29.147400000000001</v>
      </c>
      <c r="C977" s="9" t="str">
        <f t="shared" si="15"/>
        <v>CG</v>
      </c>
      <c r="D977" s="9" t="s">
        <v>33956</v>
      </c>
      <c r="G977"/>
      <c r="H977"/>
    </row>
    <row r="978" spans="1:8" x14ac:dyDescent="0.3">
      <c r="A978" s="9" t="s">
        <v>30447</v>
      </c>
      <c r="B978" s="9">
        <v>8.0847999999999995</v>
      </c>
      <c r="C978" s="9" t="str">
        <f t="shared" si="15"/>
        <v>CG</v>
      </c>
      <c r="D978" s="9" t="s">
        <v>33956</v>
      </c>
      <c r="G978"/>
      <c r="H978"/>
    </row>
    <row r="979" spans="1:8" x14ac:dyDescent="0.3">
      <c r="A979" s="10" t="s">
        <v>30448</v>
      </c>
      <c r="B979" s="10">
        <v>2.9018999999999999</v>
      </c>
      <c r="C979" s="9" t="str">
        <f t="shared" si="15"/>
        <v>CX</v>
      </c>
      <c r="D979" s="9" t="s">
        <v>33956</v>
      </c>
      <c r="G979"/>
      <c r="H979"/>
    </row>
    <row r="980" spans="1:8" x14ac:dyDescent="0.3">
      <c r="A980" s="9" t="s">
        <v>30449</v>
      </c>
      <c r="B980" s="9">
        <v>3.8033000000000001</v>
      </c>
      <c r="C980" s="9" t="str">
        <f t="shared" si="15"/>
        <v>CX</v>
      </c>
      <c r="D980" s="9" t="s">
        <v>33956</v>
      </c>
      <c r="G980"/>
      <c r="H980"/>
    </row>
    <row r="981" spans="1:8" x14ac:dyDescent="0.3">
      <c r="A981" s="9" t="s">
        <v>30450</v>
      </c>
      <c r="B981" s="9">
        <v>3.0455999999999999</v>
      </c>
      <c r="C981" s="9" t="str">
        <f t="shared" si="15"/>
        <v>NO</v>
      </c>
      <c r="D981" s="9" t="s">
        <v>33956</v>
      </c>
      <c r="G981"/>
      <c r="H981"/>
    </row>
    <row r="982" spans="1:8" x14ac:dyDescent="0.3">
      <c r="A982" s="9" t="s">
        <v>30451</v>
      </c>
      <c r="B982" s="9">
        <v>12.315899999999999</v>
      </c>
      <c r="C982" s="9" t="str">
        <f t="shared" si="15"/>
        <v>CG</v>
      </c>
      <c r="D982" s="9" t="s">
        <v>33956</v>
      </c>
      <c r="G982"/>
      <c r="H982"/>
    </row>
    <row r="983" spans="1:8" x14ac:dyDescent="0.3">
      <c r="A983" s="9" t="s">
        <v>30452</v>
      </c>
      <c r="B983" s="9">
        <v>1.1173</v>
      </c>
      <c r="C983" s="9" t="str">
        <f t="shared" si="15"/>
        <v>KC</v>
      </c>
      <c r="D983" s="9" t="s">
        <v>33956</v>
      </c>
      <c r="G983"/>
      <c r="H983"/>
    </row>
    <row r="984" spans="1:8" x14ac:dyDescent="0.3">
      <c r="A984" s="10" t="s">
        <v>30453</v>
      </c>
      <c r="B984" s="10">
        <v>1.7888999999999999</v>
      </c>
      <c r="C984" s="9" t="str">
        <f t="shared" si="15"/>
        <v>CX</v>
      </c>
      <c r="D984" s="9" t="s">
        <v>33956</v>
      </c>
      <c r="G984"/>
      <c r="H984"/>
    </row>
    <row r="985" spans="1:8" x14ac:dyDescent="0.3">
      <c r="A985" s="9" t="s">
        <v>30454</v>
      </c>
      <c r="B985" s="9">
        <v>1.6333</v>
      </c>
      <c r="C985" s="9" t="str">
        <f t="shared" si="15"/>
        <v>CX</v>
      </c>
      <c r="D985" s="9" t="s">
        <v>33956</v>
      </c>
      <c r="G985"/>
      <c r="H985"/>
    </row>
    <row r="986" spans="1:8" x14ac:dyDescent="0.3">
      <c r="A986" s="9" t="s">
        <v>30455</v>
      </c>
      <c r="B986" s="9">
        <v>13.8786</v>
      </c>
      <c r="C986" s="9" t="str">
        <f t="shared" si="15"/>
        <v>CX</v>
      </c>
      <c r="D986" s="9" t="s">
        <v>33956</v>
      </c>
      <c r="G986"/>
      <c r="H986"/>
    </row>
    <row r="987" spans="1:8" x14ac:dyDescent="0.3">
      <c r="A987" s="9" t="s">
        <v>30456</v>
      </c>
      <c r="B987" s="9">
        <v>2.4108999999999998</v>
      </c>
      <c r="C987" s="9" t="str">
        <f t="shared" si="15"/>
        <v>CX</v>
      </c>
      <c r="D987" s="9" t="s">
        <v>33956</v>
      </c>
      <c r="G987"/>
      <c r="H987"/>
    </row>
    <row r="988" spans="1:8" x14ac:dyDescent="0.3">
      <c r="A988" s="9" t="s">
        <v>30457</v>
      </c>
      <c r="B988" s="9">
        <v>17.164400000000001</v>
      </c>
      <c r="C988" s="9" t="str">
        <f t="shared" si="15"/>
        <v>CM</v>
      </c>
      <c r="D988" s="9" t="s">
        <v>33956</v>
      </c>
      <c r="G988"/>
      <c r="H988"/>
    </row>
    <row r="989" spans="1:8" x14ac:dyDescent="0.3">
      <c r="A989" s="9" t="s">
        <v>30458</v>
      </c>
      <c r="B989" s="9">
        <v>1.0878000000000001</v>
      </c>
      <c r="C989" s="9" t="str">
        <f t="shared" si="15"/>
        <v>CX</v>
      </c>
      <c r="D989" s="9" t="s">
        <v>33956</v>
      </c>
      <c r="G989"/>
      <c r="H989"/>
    </row>
    <row r="990" spans="1:8" x14ac:dyDescent="0.3">
      <c r="A990" s="10" t="s">
        <v>30459</v>
      </c>
      <c r="B990" s="10">
        <v>22.556100000000001</v>
      </c>
      <c r="C990" s="9" t="str">
        <f t="shared" si="15"/>
        <v>CG</v>
      </c>
      <c r="D990" s="9" t="s">
        <v>33956</v>
      </c>
      <c r="G990"/>
      <c r="H990"/>
    </row>
    <row r="991" spans="1:8" x14ac:dyDescent="0.3">
      <c r="A991" s="9" t="s">
        <v>30460</v>
      </c>
      <c r="B991" s="9">
        <v>2.8329</v>
      </c>
      <c r="C991" s="9" t="str">
        <f t="shared" si="15"/>
        <v>CX</v>
      </c>
      <c r="D991" s="9" t="s">
        <v>33956</v>
      </c>
      <c r="G991"/>
      <c r="H991"/>
    </row>
    <row r="992" spans="1:8" x14ac:dyDescent="0.3">
      <c r="A992" s="9" t="s">
        <v>30461</v>
      </c>
      <c r="B992" s="9">
        <v>1.9933000000000001</v>
      </c>
      <c r="C992" s="9" t="str">
        <f t="shared" si="15"/>
        <v>CX</v>
      </c>
      <c r="D992" s="9" t="s">
        <v>33956</v>
      </c>
      <c r="G992"/>
      <c r="H992"/>
    </row>
    <row r="993" spans="1:8" x14ac:dyDescent="0.3">
      <c r="A993" s="9" t="s">
        <v>30462</v>
      </c>
      <c r="B993" s="9">
        <v>15.7241</v>
      </c>
      <c r="C993" s="9" t="str">
        <f t="shared" si="15"/>
        <v>CG</v>
      </c>
      <c r="D993" s="9" t="s">
        <v>33956</v>
      </c>
      <c r="G993"/>
      <c r="H993"/>
    </row>
    <row r="994" spans="1:8" x14ac:dyDescent="0.3">
      <c r="A994" s="9" t="s">
        <v>30463</v>
      </c>
      <c r="B994" s="9">
        <v>15.675000000000001</v>
      </c>
      <c r="C994" s="9" t="str">
        <f t="shared" si="15"/>
        <v>CG</v>
      </c>
      <c r="D994" s="9" t="s">
        <v>33956</v>
      </c>
      <c r="G994"/>
      <c r="H994"/>
    </row>
    <row r="995" spans="1:8" x14ac:dyDescent="0.3">
      <c r="A995" s="9" t="s">
        <v>30464</v>
      </c>
      <c r="B995" s="9">
        <v>3.7909000000000002</v>
      </c>
      <c r="C995" s="9" t="str">
        <f t="shared" si="15"/>
        <v>CX</v>
      </c>
      <c r="D995" s="9" t="s">
        <v>33956</v>
      </c>
      <c r="G995"/>
      <c r="H995"/>
    </row>
    <row r="996" spans="1:8" x14ac:dyDescent="0.3">
      <c r="A996" s="9" t="s">
        <v>30465</v>
      </c>
      <c r="B996" s="9">
        <v>15.0185</v>
      </c>
      <c r="C996" s="9" t="str">
        <f t="shared" si="15"/>
        <v>CG</v>
      </c>
      <c r="D996" s="9" t="s">
        <v>33956</v>
      </c>
      <c r="G996"/>
      <c r="H996"/>
    </row>
    <row r="997" spans="1:8" x14ac:dyDescent="0.3">
      <c r="A997" s="9" t="s">
        <v>30466</v>
      </c>
      <c r="B997" s="9">
        <v>41.4512</v>
      </c>
      <c r="C997" s="9" t="str">
        <f t="shared" si="15"/>
        <v>CX</v>
      </c>
      <c r="D997" s="9" t="s">
        <v>33956</v>
      </c>
      <c r="G997"/>
      <c r="H997"/>
    </row>
    <row r="998" spans="1:8" x14ac:dyDescent="0.3">
      <c r="A998" s="9" t="s">
        <v>30467</v>
      </c>
      <c r="B998" s="9">
        <v>0.91010000000000002</v>
      </c>
      <c r="C998" s="9" t="str">
        <f t="shared" si="15"/>
        <v>CX</v>
      </c>
      <c r="D998" s="9" t="s">
        <v>33956</v>
      </c>
      <c r="G998"/>
      <c r="H998"/>
    </row>
    <row r="999" spans="1:8" x14ac:dyDescent="0.3">
      <c r="A999" s="9" t="s">
        <v>30468</v>
      </c>
      <c r="B999" s="9">
        <v>14.9466</v>
      </c>
      <c r="C999" s="9" t="str">
        <f t="shared" si="15"/>
        <v>CM</v>
      </c>
      <c r="D999" s="9" t="s">
        <v>33956</v>
      </c>
      <c r="G999"/>
      <c r="H999"/>
    </row>
    <row r="1000" spans="1:8" x14ac:dyDescent="0.3">
      <c r="A1000" s="9" t="s">
        <v>30469</v>
      </c>
      <c r="B1000" s="9">
        <v>13.5707</v>
      </c>
      <c r="C1000" s="9" t="str">
        <f t="shared" si="15"/>
        <v>CM</v>
      </c>
      <c r="D1000" s="9" t="s">
        <v>33956</v>
      </c>
      <c r="G1000"/>
      <c r="H1000"/>
    </row>
    <row r="1001" spans="1:8" x14ac:dyDescent="0.3">
      <c r="A1001" s="11" t="s">
        <v>30470</v>
      </c>
      <c r="B1001" s="9">
        <v>2.1097000000000001</v>
      </c>
      <c r="C1001" s="9" t="str">
        <f t="shared" si="15"/>
        <v>CG</v>
      </c>
      <c r="D1001" s="9" t="s">
        <v>33956</v>
      </c>
      <c r="G1001"/>
      <c r="H1001"/>
    </row>
    <row r="1002" spans="1:8" x14ac:dyDescent="0.3">
      <c r="A1002" s="9" t="s">
        <v>30471</v>
      </c>
      <c r="B1002" s="9">
        <v>22.700399999999998</v>
      </c>
      <c r="C1002" s="9" t="str">
        <f t="shared" si="15"/>
        <v>CG</v>
      </c>
      <c r="D1002" s="9" t="s">
        <v>33956</v>
      </c>
      <c r="G1002"/>
      <c r="H1002"/>
    </row>
    <row r="1003" spans="1:8" x14ac:dyDescent="0.3">
      <c r="A1003" s="9" t="s">
        <v>30472</v>
      </c>
      <c r="B1003" s="9">
        <v>20.6557</v>
      </c>
      <c r="C1003" s="9" t="str">
        <f t="shared" si="15"/>
        <v>CG</v>
      </c>
      <c r="D1003" s="9" t="s">
        <v>33956</v>
      </c>
      <c r="G1003"/>
      <c r="H1003"/>
    </row>
    <row r="1004" spans="1:8" x14ac:dyDescent="0.3">
      <c r="A1004" s="9" t="s">
        <v>30473</v>
      </c>
      <c r="B1004" s="9">
        <v>17.533799999999999</v>
      </c>
      <c r="C1004" s="9" t="str">
        <f t="shared" si="15"/>
        <v>CM</v>
      </c>
      <c r="D1004" s="9" t="s">
        <v>33956</v>
      </c>
      <c r="G1004"/>
      <c r="H1004"/>
    </row>
    <row r="1005" spans="1:8" x14ac:dyDescent="0.3">
      <c r="A1005" s="9" t="s">
        <v>30474</v>
      </c>
      <c r="B1005" s="9">
        <v>25.779299999999999</v>
      </c>
      <c r="C1005" s="9" t="str">
        <f t="shared" si="15"/>
        <v>CG</v>
      </c>
      <c r="D1005" s="9" t="s">
        <v>33956</v>
      </c>
      <c r="G1005"/>
      <c r="H1005"/>
    </row>
    <row r="1006" spans="1:8" x14ac:dyDescent="0.3">
      <c r="A1006" s="9" t="s">
        <v>30475</v>
      </c>
      <c r="B1006" s="9">
        <v>1.2177</v>
      </c>
      <c r="C1006" s="9" t="str">
        <f t="shared" si="15"/>
        <v>CX</v>
      </c>
      <c r="D1006" s="9" t="s">
        <v>33956</v>
      </c>
      <c r="G1006"/>
      <c r="H1006"/>
    </row>
    <row r="1007" spans="1:8" x14ac:dyDescent="0.3">
      <c r="A1007" s="9" t="s">
        <v>30476</v>
      </c>
      <c r="B1007" s="9">
        <v>2.0217000000000001</v>
      </c>
      <c r="C1007" s="9" t="str">
        <f t="shared" si="15"/>
        <v>CX</v>
      </c>
      <c r="D1007" s="9" t="s">
        <v>33956</v>
      </c>
      <c r="G1007"/>
      <c r="H1007"/>
    </row>
    <row r="1008" spans="1:8" x14ac:dyDescent="0.3">
      <c r="A1008" s="10" t="s">
        <v>30477</v>
      </c>
      <c r="B1008" s="10">
        <v>1.5699000000000001</v>
      </c>
      <c r="C1008" s="9" t="str">
        <f t="shared" si="15"/>
        <v>CX</v>
      </c>
      <c r="D1008" s="9" t="s">
        <v>33956</v>
      </c>
      <c r="G1008"/>
      <c r="H1008"/>
    </row>
    <row r="1009" spans="1:8" x14ac:dyDescent="0.3">
      <c r="A1009" s="10" t="s">
        <v>30478</v>
      </c>
      <c r="B1009" s="10">
        <v>14.2736</v>
      </c>
      <c r="C1009" s="9" t="str">
        <f t="shared" si="15"/>
        <v>CX</v>
      </c>
      <c r="D1009" s="9" t="s">
        <v>33956</v>
      </c>
      <c r="G1009"/>
      <c r="H1009"/>
    </row>
    <row r="1010" spans="1:8" x14ac:dyDescent="0.3">
      <c r="A1010" s="9" t="s">
        <v>30479</v>
      </c>
      <c r="B1010" s="9">
        <v>1.4839</v>
      </c>
      <c r="C1010" s="9" t="str">
        <f t="shared" si="15"/>
        <v>CX</v>
      </c>
      <c r="D1010" s="9" t="s">
        <v>33956</v>
      </c>
      <c r="G1010"/>
      <c r="H1010"/>
    </row>
    <row r="1011" spans="1:8" x14ac:dyDescent="0.3">
      <c r="A1011" s="9" t="s">
        <v>30480</v>
      </c>
      <c r="B1011" s="9">
        <v>0.84209999999999996</v>
      </c>
      <c r="C1011" s="9" t="str">
        <f t="shared" si="15"/>
        <v>CX</v>
      </c>
      <c r="D1011" s="9" t="s">
        <v>33956</v>
      </c>
      <c r="G1011"/>
      <c r="H1011"/>
    </row>
    <row r="1012" spans="1:8" x14ac:dyDescent="0.3">
      <c r="A1012" s="9" t="s">
        <v>30481</v>
      </c>
      <c r="B1012" s="9">
        <v>2.9990999999999999</v>
      </c>
      <c r="C1012" s="9" t="str">
        <f t="shared" si="15"/>
        <v>CX</v>
      </c>
      <c r="D1012" s="9" t="s">
        <v>33956</v>
      </c>
      <c r="G1012"/>
      <c r="H1012"/>
    </row>
    <row r="1013" spans="1:8" x14ac:dyDescent="0.3">
      <c r="A1013" s="9" t="s">
        <v>30482</v>
      </c>
      <c r="B1013" s="9">
        <v>1.7545999999999999</v>
      </c>
      <c r="C1013" s="9" t="str">
        <f t="shared" si="15"/>
        <v>CX</v>
      </c>
      <c r="D1013" s="9" t="s">
        <v>33956</v>
      </c>
      <c r="G1013"/>
      <c r="H1013"/>
    </row>
    <row r="1014" spans="1:8" x14ac:dyDescent="0.3">
      <c r="A1014" s="10" t="s">
        <v>30483</v>
      </c>
      <c r="B1014" s="10">
        <v>4.1387999999999998</v>
      </c>
      <c r="C1014" s="9" t="str">
        <f t="shared" si="15"/>
        <v>CX</v>
      </c>
      <c r="D1014" s="9" t="s">
        <v>33956</v>
      </c>
      <c r="G1014"/>
      <c r="H1014"/>
    </row>
    <row r="1015" spans="1:8" x14ac:dyDescent="0.3">
      <c r="A1015" s="9" t="s">
        <v>30484</v>
      </c>
      <c r="B1015" s="9">
        <v>1.0886</v>
      </c>
      <c r="C1015" s="9" t="str">
        <f t="shared" si="15"/>
        <v>CX</v>
      </c>
      <c r="D1015" s="9" t="s">
        <v>33956</v>
      </c>
      <c r="G1015"/>
      <c r="H1015"/>
    </row>
    <row r="1016" spans="1:8" x14ac:dyDescent="0.3">
      <c r="A1016" s="9" t="s">
        <v>30485</v>
      </c>
      <c r="B1016" s="9">
        <v>3.6027</v>
      </c>
      <c r="C1016" s="9" t="str">
        <f t="shared" si="15"/>
        <v>CX</v>
      </c>
      <c r="D1016" s="9" t="s">
        <v>33956</v>
      </c>
      <c r="G1016"/>
      <c r="H1016"/>
    </row>
    <row r="1017" spans="1:8" x14ac:dyDescent="0.3">
      <c r="A1017" s="9" t="s">
        <v>30486</v>
      </c>
      <c r="B1017" s="9">
        <v>5.9016999999999999</v>
      </c>
      <c r="C1017" s="9" t="str">
        <f t="shared" si="15"/>
        <v>CX</v>
      </c>
      <c r="D1017" s="9" t="s">
        <v>33956</v>
      </c>
      <c r="G1017"/>
      <c r="H1017"/>
    </row>
    <row r="1018" spans="1:8" x14ac:dyDescent="0.3">
      <c r="A1018" s="9" t="s">
        <v>30487</v>
      </c>
      <c r="B1018" s="9">
        <v>1.6033999999999999</v>
      </c>
      <c r="C1018" s="9" t="str">
        <f t="shared" si="15"/>
        <v>CX</v>
      </c>
      <c r="D1018" s="9" t="s">
        <v>33956</v>
      </c>
      <c r="G1018"/>
      <c r="H1018"/>
    </row>
    <row r="1019" spans="1:8" x14ac:dyDescent="0.3">
      <c r="A1019" s="9" t="s">
        <v>30488</v>
      </c>
      <c r="B1019" s="9">
        <v>13.556100000000001</v>
      </c>
      <c r="C1019" s="9" t="str">
        <f t="shared" si="15"/>
        <v>CX</v>
      </c>
      <c r="D1019" s="9" t="s">
        <v>33956</v>
      </c>
      <c r="G1019"/>
      <c r="H1019"/>
    </row>
    <row r="1020" spans="1:8" x14ac:dyDescent="0.3">
      <c r="A1020" s="9" t="s">
        <v>30489</v>
      </c>
      <c r="B1020" s="9">
        <v>0.76439999999999997</v>
      </c>
      <c r="C1020" s="9" t="str">
        <f t="shared" si="15"/>
        <v>CX</v>
      </c>
      <c r="D1020" s="9" t="s">
        <v>33956</v>
      </c>
      <c r="G1020"/>
      <c r="H1020"/>
    </row>
    <row r="1021" spans="1:8" x14ac:dyDescent="0.3">
      <c r="A1021" s="9" t="s">
        <v>30490</v>
      </c>
      <c r="B1021" s="9">
        <v>0.76100000000000001</v>
      </c>
      <c r="C1021" s="9" t="str">
        <f t="shared" si="15"/>
        <v>CX</v>
      </c>
      <c r="D1021" s="9" t="s">
        <v>33956</v>
      </c>
      <c r="G1021"/>
      <c r="H1021"/>
    </row>
    <row r="1022" spans="1:8" x14ac:dyDescent="0.3">
      <c r="A1022" s="9" t="s">
        <v>30491</v>
      </c>
      <c r="B1022" s="9">
        <v>2.6764000000000001</v>
      </c>
      <c r="C1022" s="9" t="str">
        <f t="shared" si="15"/>
        <v>CX</v>
      </c>
      <c r="D1022" s="9" t="s">
        <v>33956</v>
      </c>
      <c r="G1022"/>
      <c r="H1022"/>
    </row>
    <row r="1023" spans="1:8" x14ac:dyDescent="0.3">
      <c r="A1023" s="9" t="s">
        <v>30492</v>
      </c>
      <c r="B1023" s="9">
        <v>0.6119</v>
      </c>
      <c r="C1023" s="9" t="str">
        <f t="shared" si="15"/>
        <v>CX</v>
      </c>
      <c r="D1023" s="9" t="s">
        <v>33956</v>
      </c>
      <c r="G1023"/>
      <c r="H1023"/>
    </row>
    <row r="1024" spans="1:8" x14ac:dyDescent="0.3">
      <c r="A1024" s="9" t="s">
        <v>30493</v>
      </c>
      <c r="B1024" s="9">
        <v>2.0688</v>
      </c>
      <c r="C1024" s="9" t="str">
        <f t="shared" si="15"/>
        <v>CX</v>
      </c>
      <c r="D1024" s="9" t="s">
        <v>33956</v>
      </c>
      <c r="G1024"/>
      <c r="H1024"/>
    </row>
    <row r="1025" spans="1:8" x14ac:dyDescent="0.3">
      <c r="A1025" s="9" t="s">
        <v>30494</v>
      </c>
      <c r="B1025" s="9">
        <v>2.9882</v>
      </c>
      <c r="C1025" s="9" t="str">
        <f t="shared" si="15"/>
        <v>CX</v>
      </c>
      <c r="D1025" s="9" t="s">
        <v>33956</v>
      </c>
      <c r="G1025"/>
      <c r="H1025"/>
    </row>
    <row r="1026" spans="1:8" x14ac:dyDescent="0.3">
      <c r="A1026" s="9" t="s">
        <v>30495</v>
      </c>
      <c r="B1026" s="9">
        <v>2.9649999999999999</v>
      </c>
      <c r="C1026" s="9" t="str">
        <f t="shared" si="15"/>
        <v>CX</v>
      </c>
      <c r="D1026" s="9" t="s">
        <v>33956</v>
      </c>
      <c r="G1026"/>
      <c r="H1026"/>
    </row>
    <row r="1027" spans="1:8" x14ac:dyDescent="0.3">
      <c r="A1027" s="9" t="s">
        <v>30496</v>
      </c>
      <c r="B1027" s="9">
        <v>2.2067000000000001</v>
      </c>
      <c r="C1027" s="9" t="str">
        <f t="shared" ref="C1027:C1090" si="16">LEFT(A1027,2)</f>
        <v>CX</v>
      </c>
      <c r="D1027" s="9" t="s">
        <v>33956</v>
      </c>
      <c r="G1027"/>
      <c r="H1027"/>
    </row>
    <row r="1028" spans="1:8" x14ac:dyDescent="0.3">
      <c r="A1028" s="10" t="s">
        <v>30497</v>
      </c>
      <c r="B1028" s="10">
        <v>2.1816</v>
      </c>
      <c r="C1028" s="9" t="str">
        <f t="shared" si="16"/>
        <v>CM</v>
      </c>
      <c r="D1028" s="9" t="s">
        <v>33956</v>
      </c>
      <c r="G1028"/>
      <c r="H1028"/>
    </row>
    <row r="1029" spans="1:8" x14ac:dyDescent="0.3">
      <c r="A1029" s="10" t="s">
        <v>30498</v>
      </c>
      <c r="B1029" s="10">
        <v>1.7967</v>
      </c>
      <c r="C1029" s="9" t="str">
        <f t="shared" si="16"/>
        <v>NS</v>
      </c>
      <c r="D1029" s="9" t="s">
        <v>33959</v>
      </c>
      <c r="G1029"/>
      <c r="H1029"/>
    </row>
    <row r="1030" spans="1:8" x14ac:dyDescent="0.3">
      <c r="A1030" s="9" t="s">
        <v>30499</v>
      </c>
      <c r="B1030" s="9">
        <v>1.4482999999999999</v>
      </c>
      <c r="C1030" s="9" t="str">
        <f t="shared" si="16"/>
        <v>KS</v>
      </c>
      <c r="D1030" s="9" t="s">
        <v>33959</v>
      </c>
      <c r="G1030"/>
      <c r="H1030"/>
    </row>
    <row r="1031" spans="1:8" x14ac:dyDescent="0.3">
      <c r="A1031" s="10" t="s">
        <v>30500</v>
      </c>
      <c r="B1031" s="10">
        <v>1.8393999999999999</v>
      </c>
      <c r="C1031" s="9" t="str">
        <f t="shared" si="16"/>
        <v>NS</v>
      </c>
      <c r="D1031" s="9" t="s">
        <v>33959</v>
      </c>
      <c r="G1031"/>
      <c r="H1031"/>
    </row>
    <row r="1032" spans="1:8" x14ac:dyDescent="0.3">
      <c r="A1032" s="9" t="s">
        <v>30501</v>
      </c>
      <c r="B1032" s="9">
        <v>4.8173000000000004</v>
      </c>
      <c r="C1032" s="9" t="str">
        <f t="shared" si="16"/>
        <v>NS</v>
      </c>
      <c r="D1032" s="9" t="s">
        <v>33959</v>
      </c>
      <c r="G1032"/>
      <c r="H1032"/>
    </row>
    <row r="1033" spans="1:8" x14ac:dyDescent="0.3">
      <c r="A1033" s="9" t="s">
        <v>30502</v>
      </c>
      <c r="B1033" s="9">
        <v>2.6755</v>
      </c>
      <c r="C1033" s="9" t="str">
        <f t="shared" si="16"/>
        <v>NS</v>
      </c>
      <c r="D1033" s="9" t="s">
        <v>33959</v>
      </c>
      <c r="G1033"/>
      <c r="H1033"/>
    </row>
    <row r="1034" spans="1:8" x14ac:dyDescent="0.3">
      <c r="A1034" s="9" t="s">
        <v>30503</v>
      </c>
      <c r="B1034" s="9">
        <v>1.3597999999999999</v>
      </c>
      <c r="C1034" s="9" t="str">
        <f t="shared" si="16"/>
        <v>NS</v>
      </c>
      <c r="D1034" s="9" t="s">
        <v>33959</v>
      </c>
      <c r="G1034"/>
      <c r="H1034"/>
    </row>
    <row r="1035" spans="1:8" x14ac:dyDescent="0.3">
      <c r="A1035" s="10" t="s">
        <v>30504</v>
      </c>
      <c r="B1035" s="10">
        <v>1.4540999999999999</v>
      </c>
      <c r="C1035" s="9" t="str">
        <f t="shared" si="16"/>
        <v>NS</v>
      </c>
      <c r="D1035" s="9" t="s">
        <v>33959</v>
      </c>
      <c r="G1035"/>
      <c r="H1035"/>
    </row>
    <row r="1036" spans="1:8" x14ac:dyDescent="0.3">
      <c r="A1036" s="9" t="s">
        <v>30505</v>
      </c>
      <c r="B1036" s="9">
        <v>1.1242000000000001</v>
      </c>
      <c r="C1036" s="9" t="str">
        <f t="shared" si="16"/>
        <v>NS</v>
      </c>
      <c r="D1036" s="9" t="s">
        <v>33959</v>
      </c>
      <c r="G1036"/>
      <c r="H1036"/>
    </row>
    <row r="1037" spans="1:8" x14ac:dyDescent="0.3">
      <c r="A1037" s="9" t="s">
        <v>30506</v>
      </c>
      <c r="B1037" s="9">
        <v>1.4994000000000001</v>
      </c>
      <c r="C1037" s="9" t="str">
        <f t="shared" si="16"/>
        <v>NS</v>
      </c>
      <c r="D1037" s="9" t="s">
        <v>33959</v>
      </c>
      <c r="G1037"/>
      <c r="H1037"/>
    </row>
    <row r="1038" spans="1:8" x14ac:dyDescent="0.3">
      <c r="A1038" s="10" t="s">
        <v>30507</v>
      </c>
      <c r="B1038" s="10">
        <v>2.9988000000000001</v>
      </c>
      <c r="C1038" s="9" t="str">
        <f t="shared" si="16"/>
        <v>NS</v>
      </c>
      <c r="D1038" s="9" t="s">
        <v>33959</v>
      </c>
      <c r="G1038"/>
      <c r="H1038"/>
    </row>
    <row r="1039" spans="1:8" x14ac:dyDescent="0.3">
      <c r="A1039" s="9" t="s">
        <v>30508</v>
      </c>
      <c r="B1039" s="9">
        <v>1.3306</v>
      </c>
      <c r="C1039" s="9" t="str">
        <f t="shared" si="16"/>
        <v>NS</v>
      </c>
      <c r="D1039" s="9" t="s">
        <v>33959</v>
      </c>
      <c r="G1039"/>
      <c r="H1039"/>
    </row>
    <row r="1040" spans="1:8" x14ac:dyDescent="0.3">
      <c r="A1040" s="10" t="s">
        <v>30509</v>
      </c>
      <c r="B1040" s="10">
        <v>1.077</v>
      </c>
      <c r="C1040" s="9" t="str">
        <f t="shared" si="16"/>
        <v>NS</v>
      </c>
      <c r="D1040" s="9" t="s">
        <v>33959</v>
      </c>
      <c r="G1040"/>
      <c r="H1040"/>
    </row>
    <row r="1041" spans="1:8" x14ac:dyDescent="0.3">
      <c r="A1041" s="9" t="s">
        <v>30510</v>
      </c>
      <c r="B1041" s="9">
        <v>3.8942000000000001</v>
      </c>
      <c r="C1041" s="9" t="str">
        <f t="shared" si="16"/>
        <v>NS</v>
      </c>
      <c r="D1041" s="9" t="s">
        <v>33959</v>
      </c>
      <c r="G1041"/>
      <c r="H1041"/>
    </row>
    <row r="1042" spans="1:8" x14ac:dyDescent="0.3">
      <c r="A1042" s="9" t="s">
        <v>30511</v>
      </c>
      <c r="B1042" s="9">
        <v>1.1175999999999999</v>
      </c>
      <c r="C1042" s="9" t="str">
        <f t="shared" si="16"/>
        <v>NS</v>
      </c>
      <c r="D1042" s="9" t="s">
        <v>33959</v>
      </c>
      <c r="G1042"/>
      <c r="H1042"/>
    </row>
    <row r="1043" spans="1:8" x14ac:dyDescent="0.3">
      <c r="A1043" s="10" t="s">
        <v>30512</v>
      </c>
      <c r="B1043" s="10">
        <v>2.1177999999999999</v>
      </c>
      <c r="C1043" s="9" t="str">
        <f t="shared" si="16"/>
        <v>NS</v>
      </c>
      <c r="D1043" s="9" t="s">
        <v>33959</v>
      </c>
      <c r="G1043"/>
      <c r="H1043"/>
    </row>
    <row r="1044" spans="1:8" x14ac:dyDescent="0.3">
      <c r="A1044" s="9" t="s">
        <v>30513</v>
      </c>
      <c r="B1044" s="9">
        <v>2.7898000000000001</v>
      </c>
      <c r="C1044" s="9" t="str">
        <f t="shared" si="16"/>
        <v>NS</v>
      </c>
      <c r="D1044" s="9" t="s">
        <v>33959</v>
      </c>
      <c r="G1044"/>
      <c r="H1044"/>
    </row>
    <row r="1045" spans="1:8" x14ac:dyDescent="0.3">
      <c r="A1045" s="9" t="s">
        <v>30514</v>
      </c>
      <c r="B1045" s="9">
        <v>1.5468999999999999</v>
      </c>
      <c r="C1045" s="9" t="str">
        <f t="shared" si="16"/>
        <v>NS</v>
      </c>
      <c r="D1045" s="9" t="s">
        <v>33959</v>
      </c>
      <c r="G1045"/>
      <c r="H1045"/>
    </row>
    <row r="1046" spans="1:8" x14ac:dyDescent="0.3">
      <c r="A1046" s="9" t="s">
        <v>30515</v>
      </c>
      <c r="B1046" s="9">
        <v>1.3249</v>
      </c>
      <c r="C1046" s="9" t="str">
        <f t="shared" si="16"/>
        <v>NS</v>
      </c>
      <c r="D1046" s="9" t="s">
        <v>33959</v>
      </c>
      <c r="G1046"/>
      <c r="H1046"/>
    </row>
    <row r="1047" spans="1:8" x14ac:dyDescent="0.3">
      <c r="A1047" s="10" t="s">
        <v>30516</v>
      </c>
      <c r="B1047" s="10">
        <v>2.3488000000000002</v>
      </c>
      <c r="C1047" s="9" t="str">
        <f t="shared" si="16"/>
        <v>KS</v>
      </c>
      <c r="D1047" s="9" t="s">
        <v>33959</v>
      </c>
      <c r="G1047"/>
      <c r="H1047"/>
    </row>
    <row r="1048" spans="1:8" x14ac:dyDescent="0.3">
      <c r="A1048" s="9" t="s">
        <v>30517</v>
      </c>
      <c r="B1048" s="9">
        <v>3.2637999999999998</v>
      </c>
      <c r="C1048" s="9" t="str">
        <f t="shared" si="16"/>
        <v>NS</v>
      </c>
      <c r="D1048" s="9" t="s">
        <v>33959</v>
      </c>
      <c r="G1048"/>
      <c r="H1048"/>
    </row>
    <row r="1049" spans="1:8" x14ac:dyDescent="0.3">
      <c r="A1049" s="9" t="s">
        <v>30518</v>
      </c>
      <c r="B1049" s="9">
        <v>1.2568999999999999</v>
      </c>
      <c r="C1049" s="9" t="str">
        <f t="shared" si="16"/>
        <v>NS</v>
      </c>
      <c r="D1049" s="9" t="s">
        <v>33959</v>
      </c>
      <c r="G1049"/>
      <c r="H1049"/>
    </row>
    <row r="1050" spans="1:8" x14ac:dyDescent="0.3">
      <c r="A1050" s="10" t="s">
        <v>30519</v>
      </c>
      <c r="B1050" s="10">
        <v>1.7908999999999999</v>
      </c>
      <c r="C1050" s="9" t="str">
        <f t="shared" si="16"/>
        <v>NS</v>
      </c>
      <c r="D1050" s="9" t="s">
        <v>33959</v>
      </c>
      <c r="G1050"/>
      <c r="H1050"/>
    </row>
    <row r="1051" spans="1:8" x14ac:dyDescent="0.3">
      <c r="A1051" s="9" t="s">
        <v>30520</v>
      </c>
      <c r="B1051" s="9">
        <v>1.2386999999999999</v>
      </c>
      <c r="C1051" s="9" t="str">
        <f t="shared" si="16"/>
        <v>NS</v>
      </c>
      <c r="D1051" s="9" t="s">
        <v>33959</v>
      </c>
      <c r="G1051"/>
      <c r="H1051"/>
    </row>
    <row r="1052" spans="1:8" x14ac:dyDescent="0.3">
      <c r="A1052" s="10" t="s">
        <v>30521</v>
      </c>
      <c r="B1052" s="10">
        <v>1.4065000000000001</v>
      </c>
      <c r="C1052" s="9" t="str">
        <f t="shared" si="16"/>
        <v>NS</v>
      </c>
      <c r="D1052" s="9" t="s">
        <v>33959</v>
      </c>
      <c r="G1052"/>
      <c r="H1052"/>
    </row>
    <row r="1053" spans="1:8" x14ac:dyDescent="0.3">
      <c r="A1053" s="9" t="s">
        <v>30522</v>
      </c>
      <c r="B1053" s="9">
        <v>1.0903</v>
      </c>
      <c r="C1053" s="9" t="str">
        <f t="shared" si="16"/>
        <v>NS</v>
      </c>
      <c r="D1053" s="9" t="s">
        <v>33959</v>
      </c>
      <c r="G1053"/>
      <c r="H1053"/>
    </row>
    <row r="1054" spans="1:8" x14ac:dyDescent="0.3">
      <c r="A1054" s="9" t="s">
        <v>30523</v>
      </c>
      <c r="B1054" s="9">
        <v>26.2193</v>
      </c>
      <c r="C1054" s="9" t="str">
        <f t="shared" si="16"/>
        <v>NS</v>
      </c>
      <c r="D1054" s="9" t="s">
        <v>33959</v>
      </c>
      <c r="G1054"/>
      <c r="H1054"/>
    </row>
    <row r="1055" spans="1:8" x14ac:dyDescent="0.3">
      <c r="A1055" s="9" t="s">
        <v>30524</v>
      </c>
      <c r="B1055" s="9">
        <v>4.1628999999999996</v>
      </c>
      <c r="C1055" s="9" t="str">
        <f t="shared" si="16"/>
        <v>NS</v>
      </c>
      <c r="D1055" s="9" t="s">
        <v>33959</v>
      </c>
      <c r="G1055"/>
      <c r="H1055"/>
    </row>
    <row r="1056" spans="1:8" x14ac:dyDescent="0.3">
      <c r="A1056" s="9" t="s">
        <v>30525</v>
      </c>
      <c r="B1056" s="9">
        <v>3.8555999999999999</v>
      </c>
      <c r="C1056" s="9" t="str">
        <f t="shared" si="16"/>
        <v>NS</v>
      </c>
      <c r="D1056" s="9" t="s">
        <v>33959</v>
      </c>
      <c r="G1056"/>
      <c r="H1056"/>
    </row>
    <row r="1057" spans="1:8" x14ac:dyDescent="0.3">
      <c r="A1057" s="9" t="s">
        <v>30526</v>
      </c>
      <c r="B1057" s="9">
        <v>3.1469999999999998</v>
      </c>
      <c r="C1057" s="9" t="str">
        <f t="shared" si="16"/>
        <v>NS</v>
      </c>
      <c r="D1057" s="9" t="s">
        <v>33959</v>
      </c>
      <c r="G1057"/>
      <c r="H1057"/>
    </row>
    <row r="1058" spans="1:8" x14ac:dyDescent="0.3">
      <c r="A1058" s="9" t="s">
        <v>30527</v>
      </c>
      <c r="B1058" s="9">
        <v>1.1339999999999999</v>
      </c>
      <c r="C1058" s="9" t="str">
        <f t="shared" si="16"/>
        <v>NS</v>
      </c>
      <c r="D1058" s="9" t="s">
        <v>33959</v>
      </c>
      <c r="G1058"/>
      <c r="H1058"/>
    </row>
    <row r="1059" spans="1:8" x14ac:dyDescent="0.3">
      <c r="A1059" s="9" t="s">
        <v>30528</v>
      </c>
      <c r="B1059" s="9">
        <v>2.7984</v>
      </c>
      <c r="C1059" s="9" t="str">
        <f t="shared" si="16"/>
        <v>NS</v>
      </c>
      <c r="D1059" s="9" t="s">
        <v>33959</v>
      </c>
      <c r="G1059"/>
      <c r="H1059"/>
    </row>
    <row r="1060" spans="1:8" x14ac:dyDescent="0.3">
      <c r="A1060" s="9" t="s">
        <v>30529</v>
      </c>
      <c r="B1060" s="9">
        <v>1.5165999999999999</v>
      </c>
      <c r="C1060" s="9" t="str">
        <f t="shared" si="16"/>
        <v>NS</v>
      </c>
      <c r="D1060" s="9" t="s">
        <v>33959</v>
      </c>
      <c r="G1060"/>
      <c r="H1060"/>
    </row>
    <row r="1061" spans="1:8" x14ac:dyDescent="0.3">
      <c r="A1061" s="9" t="s">
        <v>30530</v>
      </c>
      <c r="B1061" s="9">
        <v>4.3247999999999998</v>
      </c>
      <c r="C1061" s="9" t="str">
        <f t="shared" si="16"/>
        <v>NS</v>
      </c>
      <c r="D1061" s="9" t="s">
        <v>33959</v>
      </c>
      <c r="G1061"/>
      <c r="H1061"/>
    </row>
    <row r="1062" spans="1:8" x14ac:dyDescent="0.3">
      <c r="A1062" s="9" t="s">
        <v>30531</v>
      </c>
      <c r="B1062" s="9">
        <v>3.6631</v>
      </c>
      <c r="C1062" s="9" t="str">
        <f t="shared" si="16"/>
        <v>NS</v>
      </c>
      <c r="D1062" s="9" t="s">
        <v>33959</v>
      </c>
      <c r="G1062"/>
      <c r="H1062"/>
    </row>
    <row r="1063" spans="1:8" x14ac:dyDescent="0.3">
      <c r="A1063" s="9" t="s">
        <v>30532</v>
      </c>
      <c r="B1063" s="9">
        <v>1.9997</v>
      </c>
      <c r="C1063" s="9" t="str">
        <f t="shared" si="16"/>
        <v>NS</v>
      </c>
      <c r="D1063" s="9" t="s">
        <v>33959</v>
      </c>
      <c r="G1063"/>
      <c r="H1063"/>
    </row>
    <row r="1064" spans="1:8" x14ac:dyDescent="0.3">
      <c r="A1064" s="9" t="s">
        <v>30533</v>
      </c>
      <c r="B1064" s="9">
        <v>3.0676000000000001</v>
      </c>
      <c r="C1064" s="9" t="str">
        <f t="shared" si="16"/>
        <v>NS</v>
      </c>
      <c r="D1064" s="9" t="s">
        <v>33959</v>
      </c>
      <c r="G1064"/>
      <c r="H1064"/>
    </row>
    <row r="1065" spans="1:8" x14ac:dyDescent="0.3">
      <c r="A1065" s="9" t="s">
        <v>30534</v>
      </c>
      <c r="B1065" s="9">
        <v>1.81</v>
      </c>
      <c r="C1065" s="9" t="str">
        <f t="shared" si="16"/>
        <v>FP</v>
      </c>
      <c r="D1065" s="9" t="s">
        <v>33960</v>
      </c>
      <c r="G1065"/>
      <c r="H1065"/>
    </row>
    <row r="1066" spans="1:8" x14ac:dyDescent="0.3">
      <c r="A1066" s="9" t="s">
        <v>30535</v>
      </c>
      <c r="B1066" s="9">
        <v>16.539200000000001</v>
      </c>
      <c r="C1066" s="9" t="str">
        <f t="shared" si="16"/>
        <v>FP</v>
      </c>
      <c r="D1066" s="9" t="s">
        <v>33960</v>
      </c>
      <c r="G1066"/>
      <c r="H1066"/>
    </row>
    <row r="1067" spans="1:8" x14ac:dyDescent="0.3">
      <c r="A1067" s="9" t="s">
        <v>30536</v>
      </c>
      <c r="B1067" s="9">
        <v>1.8913</v>
      </c>
      <c r="C1067" s="9" t="str">
        <f t="shared" si="16"/>
        <v>BS</v>
      </c>
      <c r="D1067" s="9" t="s">
        <v>33960</v>
      </c>
      <c r="G1067"/>
      <c r="H1067"/>
    </row>
    <row r="1068" spans="1:8" x14ac:dyDescent="0.3">
      <c r="A1068" s="9" t="s">
        <v>30537</v>
      </c>
      <c r="B1068" s="9">
        <v>2.7178</v>
      </c>
      <c r="C1068" s="9" t="str">
        <f t="shared" si="16"/>
        <v>BS</v>
      </c>
      <c r="D1068" s="9" t="s">
        <v>33960</v>
      </c>
      <c r="G1068"/>
      <c r="H1068"/>
    </row>
    <row r="1069" spans="1:8" x14ac:dyDescent="0.3">
      <c r="A1069" s="9" t="s">
        <v>30538</v>
      </c>
      <c r="B1069" s="9">
        <v>8.3858999999999995</v>
      </c>
      <c r="C1069" s="9" t="str">
        <f t="shared" si="16"/>
        <v>BS</v>
      </c>
      <c r="D1069" s="9" t="s">
        <v>33960</v>
      </c>
      <c r="G1069"/>
      <c r="H1069"/>
    </row>
    <row r="1070" spans="1:8" x14ac:dyDescent="0.3">
      <c r="A1070" s="9" t="s">
        <v>30539</v>
      </c>
      <c r="B1070" s="9">
        <v>3.7824</v>
      </c>
      <c r="C1070" s="9" t="str">
        <f t="shared" si="16"/>
        <v>BS</v>
      </c>
      <c r="D1070" s="9" t="s">
        <v>33960</v>
      </c>
      <c r="G1070"/>
      <c r="H1070"/>
    </row>
    <row r="1071" spans="1:8" x14ac:dyDescent="0.3">
      <c r="A1071" s="9" t="s">
        <v>30540</v>
      </c>
      <c r="B1071" s="9">
        <v>6.7370000000000001</v>
      </c>
      <c r="C1071" s="9" t="str">
        <f t="shared" si="16"/>
        <v>BS</v>
      </c>
      <c r="D1071" s="9" t="s">
        <v>33960</v>
      </c>
      <c r="G1071"/>
      <c r="H1071"/>
    </row>
    <row r="1072" spans="1:8" x14ac:dyDescent="0.3">
      <c r="A1072" s="9" t="s">
        <v>30541</v>
      </c>
      <c r="B1072" s="9">
        <v>4.71</v>
      </c>
      <c r="C1072" s="9" t="str">
        <f t="shared" si="16"/>
        <v>BS</v>
      </c>
      <c r="D1072" s="9" t="s">
        <v>33960</v>
      </c>
      <c r="G1072"/>
      <c r="H1072"/>
    </row>
    <row r="1073" spans="1:8" x14ac:dyDescent="0.3">
      <c r="A1073" s="10" t="s">
        <v>30542</v>
      </c>
      <c r="B1073" s="10">
        <v>7.3011999999999997</v>
      </c>
      <c r="C1073" s="9" t="str">
        <f t="shared" si="16"/>
        <v>BS</v>
      </c>
      <c r="D1073" s="9" t="s">
        <v>33960</v>
      </c>
      <c r="G1073"/>
      <c r="H1073"/>
    </row>
    <row r="1074" spans="1:8" x14ac:dyDescent="0.3">
      <c r="A1074" s="9" t="s">
        <v>30543</v>
      </c>
      <c r="B1074" s="9">
        <v>4.7384000000000004</v>
      </c>
      <c r="C1074" s="9" t="str">
        <f t="shared" si="16"/>
        <v>BS</v>
      </c>
      <c r="D1074" s="9" t="s">
        <v>33960</v>
      </c>
      <c r="G1074"/>
      <c r="H1074"/>
    </row>
    <row r="1075" spans="1:8" x14ac:dyDescent="0.3">
      <c r="A1075" s="9" t="s">
        <v>30544</v>
      </c>
      <c r="B1075" s="9">
        <v>7.4447999999999999</v>
      </c>
      <c r="C1075" s="9" t="str">
        <f t="shared" si="16"/>
        <v>BS</v>
      </c>
      <c r="D1075" s="9" t="s">
        <v>33960</v>
      </c>
      <c r="G1075"/>
      <c r="H1075"/>
    </row>
    <row r="1076" spans="1:8" x14ac:dyDescent="0.3">
      <c r="A1076" s="10" t="s">
        <v>30545</v>
      </c>
      <c r="B1076" s="10">
        <v>1.8731</v>
      </c>
      <c r="C1076" s="9" t="str">
        <f t="shared" si="16"/>
        <v>MD</v>
      </c>
      <c r="D1076" s="9" t="s">
        <v>33960</v>
      </c>
      <c r="G1076"/>
      <c r="H1076"/>
    </row>
    <row r="1077" spans="1:8" x14ac:dyDescent="0.3">
      <c r="A1077" s="9" t="s">
        <v>30546</v>
      </c>
      <c r="B1077" s="9">
        <v>1.7125999999999999</v>
      </c>
      <c r="C1077" s="9" t="str">
        <f t="shared" si="16"/>
        <v>MD</v>
      </c>
      <c r="D1077" s="9" t="s">
        <v>33960</v>
      </c>
      <c r="G1077"/>
      <c r="H1077"/>
    </row>
    <row r="1078" spans="1:8" x14ac:dyDescent="0.3">
      <c r="A1078" s="9" t="s">
        <v>30547</v>
      </c>
      <c r="B1078" s="9">
        <v>1.4523999999999999</v>
      </c>
      <c r="C1078" s="9" t="str">
        <f t="shared" si="16"/>
        <v>MD</v>
      </c>
      <c r="D1078" s="9" t="s">
        <v>33960</v>
      </c>
      <c r="G1078"/>
      <c r="H1078"/>
    </row>
    <row r="1079" spans="1:8" x14ac:dyDescent="0.3">
      <c r="A1079" s="9" t="s">
        <v>30548</v>
      </c>
      <c r="B1079" s="9">
        <v>1.5244</v>
      </c>
      <c r="C1079" s="9" t="str">
        <f t="shared" si="16"/>
        <v>MD</v>
      </c>
      <c r="D1079" s="9" t="s">
        <v>33960</v>
      </c>
      <c r="G1079"/>
      <c r="H1079"/>
    </row>
    <row r="1080" spans="1:8" x14ac:dyDescent="0.3">
      <c r="A1080" s="10" t="s">
        <v>30549</v>
      </c>
      <c r="B1080" s="10">
        <v>1.8547</v>
      </c>
      <c r="C1080" s="9" t="str">
        <f t="shared" si="16"/>
        <v>MD</v>
      </c>
      <c r="D1080" s="9" t="s">
        <v>33960</v>
      </c>
      <c r="G1080"/>
      <c r="H1080"/>
    </row>
    <row r="1081" spans="1:8" x14ac:dyDescent="0.3">
      <c r="A1081" s="9" t="s">
        <v>30550</v>
      </c>
      <c r="B1081" s="9">
        <v>0.62980000000000003</v>
      </c>
      <c r="C1081" s="9" t="str">
        <f t="shared" si="16"/>
        <v>BS</v>
      </c>
      <c r="D1081" s="9" t="s">
        <v>33960</v>
      </c>
      <c r="G1081"/>
      <c r="H1081"/>
    </row>
    <row r="1082" spans="1:8" x14ac:dyDescent="0.3">
      <c r="A1082" s="10" t="s">
        <v>30551</v>
      </c>
      <c r="B1082" s="10">
        <v>1.1889000000000001</v>
      </c>
      <c r="C1082" s="9" t="str">
        <f t="shared" si="16"/>
        <v>BS</v>
      </c>
      <c r="D1082" s="9" t="s">
        <v>33960</v>
      </c>
      <c r="G1082"/>
      <c r="H1082"/>
    </row>
    <row r="1083" spans="1:8" x14ac:dyDescent="0.3">
      <c r="A1083" s="9" t="s">
        <v>30552</v>
      </c>
      <c r="B1083" s="9">
        <v>0.63829999999999998</v>
      </c>
      <c r="C1083" s="9" t="str">
        <f t="shared" si="16"/>
        <v>BS</v>
      </c>
      <c r="D1083" s="9" t="s">
        <v>33960</v>
      </c>
      <c r="G1083"/>
      <c r="H1083"/>
    </row>
    <row r="1084" spans="1:8" x14ac:dyDescent="0.3">
      <c r="A1084" s="9" t="s">
        <v>30553</v>
      </c>
      <c r="B1084" s="9">
        <v>8.0274000000000001</v>
      </c>
      <c r="C1084" s="9" t="str">
        <f t="shared" si="16"/>
        <v>BS</v>
      </c>
      <c r="D1084" s="9" t="s">
        <v>33960</v>
      </c>
      <c r="G1084"/>
      <c r="H1084"/>
    </row>
    <row r="1085" spans="1:8" x14ac:dyDescent="0.3">
      <c r="A1085" s="9" t="s">
        <v>30554</v>
      </c>
      <c r="B1085" s="9">
        <v>8.1995000000000005</v>
      </c>
      <c r="C1085" s="9" t="str">
        <f t="shared" si="16"/>
        <v>BS</v>
      </c>
      <c r="D1085" s="9" t="s">
        <v>33960</v>
      </c>
      <c r="G1085"/>
      <c r="H1085"/>
    </row>
    <row r="1086" spans="1:8" x14ac:dyDescent="0.3">
      <c r="A1086" s="9" t="s">
        <v>30555</v>
      </c>
      <c r="B1086" s="9">
        <v>8.0106000000000002</v>
      </c>
      <c r="C1086" s="9" t="str">
        <f t="shared" si="16"/>
        <v>BS</v>
      </c>
      <c r="D1086" s="9" t="s">
        <v>33960</v>
      </c>
      <c r="G1086"/>
      <c r="H1086"/>
    </row>
    <row r="1087" spans="1:8" x14ac:dyDescent="0.3">
      <c r="A1087" s="9" t="s">
        <v>30556</v>
      </c>
      <c r="B1087" s="9">
        <v>24.115300000000001</v>
      </c>
      <c r="C1087" s="9" t="str">
        <f t="shared" si="16"/>
        <v>GG</v>
      </c>
      <c r="D1087" s="9" t="s">
        <v>33960</v>
      </c>
      <c r="G1087"/>
      <c r="H1087"/>
    </row>
    <row r="1088" spans="1:8" x14ac:dyDescent="0.3">
      <c r="A1088" s="9" t="s">
        <v>30557</v>
      </c>
      <c r="B1088" s="9">
        <v>1.2524</v>
      </c>
      <c r="C1088" s="9" t="str">
        <f t="shared" si="16"/>
        <v>BS</v>
      </c>
      <c r="D1088" s="9" t="s">
        <v>33960</v>
      </c>
      <c r="G1088"/>
      <c r="H1088"/>
    </row>
    <row r="1089" spans="1:8" x14ac:dyDescent="0.3">
      <c r="A1089" s="9" t="s">
        <v>30558</v>
      </c>
      <c r="B1089" s="9">
        <v>8.0336999999999996</v>
      </c>
      <c r="C1089" s="9" t="str">
        <f t="shared" si="16"/>
        <v>BS</v>
      </c>
      <c r="D1089" s="9" t="s">
        <v>33960</v>
      </c>
      <c r="G1089"/>
      <c r="H1089"/>
    </row>
    <row r="1090" spans="1:8" x14ac:dyDescent="0.3">
      <c r="A1090" s="9" t="s">
        <v>30559</v>
      </c>
      <c r="B1090" s="9">
        <v>3.4058000000000002</v>
      </c>
      <c r="C1090" s="9" t="str">
        <f t="shared" si="16"/>
        <v>BS</v>
      </c>
      <c r="D1090" s="9" t="s">
        <v>33960</v>
      </c>
      <c r="G1090"/>
      <c r="H1090"/>
    </row>
    <row r="1091" spans="1:8" x14ac:dyDescent="0.3">
      <c r="A1091" s="9" t="s">
        <v>30560</v>
      </c>
      <c r="B1091" s="9">
        <v>0.84160000000000001</v>
      </c>
      <c r="C1091" s="9" t="str">
        <f t="shared" ref="C1091:C1154" si="17">LEFT(A1091,2)</f>
        <v>PT</v>
      </c>
      <c r="D1091" s="9" t="s">
        <v>33960</v>
      </c>
      <c r="G1091"/>
      <c r="H1091"/>
    </row>
    <row r="1092" spans="1:8" x14ac:dyDescent="0.3">
      <c r="A1092" s="9" t="s">
        <v>30561</v>
      </c>
      <c r="B1092" s="9">
        <v>7.7865000000000002</v>
      </c>
      <c r="C1092" s="9" t="str">
        <f t="shared" si="17"/>
        <v>BS</v>
      </c>
      <c r="D1092" s="9" t="s">
        <v>33960</v>
      </c>
      <c r="G1092"/>
      <c r="H1092"/>
    </row>
    <row r="1093" spans="1:8" x14ac:dyDescent="0.3">
      <c r="A1093" s="9" t="s">
        <v>30562</v>
      </c>
      <c r="B1093" s="9">
        <v>7.9165000000000001</v>
      </c>
      <c r="C1093" s="9" t="str">
        <f t="shared" si="17"/>
        <v>BS</v>
      </c>
      <c r="D1093" s="9" t="s">
        <v>33960</v>
      </c>
      <c r="G1093"/>
      <c r="H1093"/>
    </row>
    <row r="1094" spans="1:8" x14ac:dyDescent="0.3">
      <c r="A1094" s="9" t="s">
        <v>30563</v>
      </c>
      <c r="B1094" s="9">
        <v>8.2181999999999995</v>
      </c>
      <c r="C1094" s="9" t="str">
        <f t="shared" si="17"/>
        <v>BS</v>
      </c>
      <c r="D1094" s="9" t="s">
        <v>33960</v>
      </c>
      <c r="G1094"/>
      <c r="H1094"/>
    </row>
    <row r="1095" spans="1:8" x14ac:dyDescent="0.3">
      <c r="A1095" s="9" t="s">
        <v>30564</v>
      </c>
      <c r="B1095" s="9">
        <v>8.0091000000000001</v>
      </c>
      <c r="C1095" s="9" t="str">
        <f t="shared" si="17"/>
        <v>BS</v>
      </c>
      <c r="D1095" s="9" t="s">
        <v>33960</v>
      </c>
      <c r="G1095"/>
      <c r="H1095"/>
    </row>
    <row r="1096" spans="1:8" x14ac:dyDescent="0.3">
      <c r="A1096" s="9" t="s">
        <v>30565</v>
      </c>
      <c r="B1096" s="9">
        <v>1.21</v>
      </c>
      <c r="C1096" s="9" t="str">
        <f t="shared" si="17"/>
        <v>BS</v>
      </c>
      <c r="D1096" s="9" t="s">
        <v>33960</v>
      </c>
      <c r="G1096"/>
      <c r="H1096"/>
    </row>
    <row r="1097" spans="1:8" x14ac:dyDescent="0.3">
      <c r="A1097" s="9" t="s">
        <v>30566</v>
      </c>
      <c r="B1097" s="9">
        <v>2.7873999999999999</v>
      </c>
      <c r="C1097" s="9" t="str">
        <f t="shared" si="17"/>
        <v>BS</v>
      </c>
      <c r="D1097" s="9" t="s">
        <v>33960</v>
      </c>
      <c r="G1097"/>
      <c r="H1097"/>
    </row>
    <row r="1098" spans="1:8" x14ac:dyDescent="0.3">
      <c r="A1098" s="9" t="s">
        <v>30567</v>
      </c>
      <c r="B1098" s="9">
        <v>7.9222999999999999</v>
      </c>
      <c r="C1098" s="9" t="str">
        <f t="shared" si="17"/>
        <v>BS</v>
      </c>
      <c r="D1098" s="9" t="s">
        <v>33960</v>
      </c>
      <c r="G1098"/>
      <c r="H1098"/>
    </row>
    <row r="1099" spans="1:8" x14ac:dyDescent="0.3">
      <c r="A1099" s="10" t="s">
        <v>30568</v>
      </c>
      <c r="B1099" s="10">
        <v>58.108199999999997</v>
      </c>
      <c r="C1099" s="9" t="str">
        <f t="shared" si="17"/>
        <v>BS</v>
      </c>
      <c r="D1099" s="9" t="s">
        <v>33960</v>
      </c>
      <c r="G1099"/>
      <c r="H1099"/>
    </row>
    <row r="1100" spans="1:8" x14ac:dyDescent="0.3">
      <c r="A1100" s="9" t="s">
        <v>30569</v>
      </c>
      <c r="B1100" s="9">
        <v>57.814300000000003</v>
      </c>
      <c r="C1100" s="9" t="str">
        <f t="shared" si="17"/>
        <v>BS</v>
      </c>
      <c r="D1100" s="9" t="s">
        <v>33960</v>
      </c>
      <c r="G1100"/>
      <c r="H1100"/>
    </row>
    <row r="1101" spans="1:8" x14ac:dyDescent="0.3">
      <c r="A1101" s="9" t="s">
        <v>30570</v>
      </c>
      <c r="B1101" s="9">
        <v>8.0025999999999993</v>
      </c>
      <c r="C1101" s="9" t="str">
        <f t="shared" si="17"/>
        <v>GG</v>
      </c>
      <c r="D1101" s="9" t="s">
        <v>33960</v>
      </c>
      <c r="G1101"/>
      <c r="H1101"/>
    </row>
    <row r="1102" spans="1:8" x14ac:dyDescent="0.3">
      <c r="A1102" s="10" t="s">
        <v>30571</v>
      </c>
      <c r="B1102" s="10">
        <v>61.0105</v>
      </c>
      <c r="C1102" s="9" t="str">
        <f t="shared" si="17"/>
        <v>BS</v>
      </c>
      <c r="D1102" s="9" t="s">
        <v>33960</v>
      </c>
      <c r="G1102"/>
      <c r="H1102"/>
    </row>
    <row r="1103" spans="1:8" x14ac:dyDescent="0.3">
      <c r="A1103" s="9" t="s">
        <v>30572</v>
      </c>
      <c r="B1103" s="9">
        <v>12.962300000000001</v>
      </c>
      <c r="C1103" s="9" t="str">
        <f t="shared" si="17"/>
        <v>BS</v>
      </c>
      <c r="D1103" s="9" t="s">
        <v>33960</v>
      </c>
      <c r="G1103"/>
      <c r="H1103"/>
    </row>
    <row r="1104" spans="1:8" x14ac:dyDescent="0.3">
      <c r="A1104" s="10" t="s">
        <v>30573</v>
      </c>
      <c r="B1104" s="10">
        <v>7.9917999999999996</v>
      </c>
      <c r="C1104" s="9" t="str">
        <f t="shared" si="17"/>
        <v>BS</v>
      </c>
      <c r="D1104" s="9" t="s">
        <v>33960</v>
      </c>
      <c r="G1104"/>
      <c r="H1104"/>
    </row>
    <row r="1105" spans="1:8" x14ac:dyDescent="0.3">
      <c r="A1105" s="9" t="s">
        <v>30574</v>
      </c>
      <c r="B1105" s="9">
        <v>8.0314999999999994</v>
      </c>
      <c r="C1105" s="9" t="str">
        <f t="shared" si="17"/>
        <v>BS</v>
      </c>
      <c r="D1105" s="9" t="s">
        <v>33960</v>
      </c>
      <c r="G1105"/>
      <c r="H1105"/>
    </row>
    <row r="1106" spans="1:8" x14ac:dyDescent="0.3">
      <c r="A1106" s="9" t="s">
        <v>30575</v>
      </c>
      <c r="B1106" s="9">
        <v>8.6555999999999997</v>
      </c>
      <c r="C1106" s="9" t="str">
        <f t="shared" si="17"/>
        <v>BS</v>
      </c>
      <c r="D1106" s="9" t="s">
        <v>33960</v>
      </c>
      <c r="G1106"/>
      <c r="H1106"/>
    </row>
    <row r="1107" spans="1:8" x14ac:dyDescent="0.3">
      <c r="A1107" s="9" t="s">
        <v>30576</v>
      </c>
      <c r="B1107" s="9">
        <v>8.1410999999999998</v>
      </c>
      <c r="C1107" s="9" t="str">
        <f t="shared" si="17"/>
        <v>BS</v>
      </c>
      <c r="D1107" s="9" t="s">
        <v>33960</v>
      </c>
      <c r="G1107"/>
      <c r="H1107"/>
    </row>
    <row r="1108" spans="1:8" x14ac:dyDescent="0.3">
      <c r="A1108" s="10" t="s">
        <v>30577</v>
      </c>
      <c r="B1108" s="10">
        <v>3.6419999999999999</v>
      </c>
      <c r="C1108" s="9" t="str">
        <f t="shared" si="17"/>
        <v>BS</v>
      </c>
      <c r="D1108" s="9" t="s">
        <v>33960</v>
      </c>
      <c r="G1108"/>
      <c r="H1108"/>
    </row>
    <row r="1109" spans="1:8" x14ac:dyDescent="0.3">
      <c r="A1109" s="9" t="s">
        <v>30578</v>
      </c>
      <c r="B1109" s="9">
        <v>0.86839999999999995</v>
      </c>
      <c r="C1109" s="9" t="str">
        <f t="shared" si="17"/>
        <v>BS</v>
      </c>
      <c r="D1109" s="9" t="s">
        <v>33960</v>
      </c>
      <c r="G1109"/>
      <c r="H1109"/>
    </row>
    <row r="1110" spans="1:8" x14ac:dyDescent="0.3">
      <c r="A1110" s="9" t="s">
        <v>30579</v>
      </c>
      <c r="B1110" s="9">
        <v>0.88739999999999997</v>
      </c>
      <c r="C1110" s="9" t="str">
        <f t="shared" si="17"/>
        <v>BS</v>
      </c>
      <c r="D1110" s="9" t="s">
        <v>33960</v>
      </c>
      <c r="G1110"/>
      <c r="H1110"/>
    </row>
    <row r="1111" spans="1:8" x14ac:dyDescent="0.3">
      <c r="A1111" s="9" t="s">
        <v>30580</v>
      </c>
      <c r="B1111" s="9">
        <v>5.2686999999999999</v>
      </c>
      <c r="C1111" s="9" t="str">
        <f t="shared" si="17"/>
        <v>BS</v>
      </c>
      <c r="D1111" s="9" t="s">
        <v>33960</v>
      </c>
      <c r="G1111"/>
      <c r="H1111"/>
    </row>
    <row r="1112" spans="1:8" x14ac:dyDescent="0.3">
      <c r="A1112" s="9" t="s">
        <v>30581</v>
      </c>
      <c r="B1112" s="9">
        <v>3.1175999999999999</v>
      </c>
      <c r="C1112" s="9" t="str">
        <f t="shared" si="17"/>
        <v>BS</v>
      </c>
      <c r="D1112" s="9" t="s">
        <v>33960</v>
      </c>
      <c r="G1112"/>
      <c r="H1112"/>
    </row>
    <row r="1113" spans="1:8" x14ac:dyDescent="0.3">
      <c r="A1113" s="9" t="s">
        <v>30582</v>
      </c>
      <c r="B1113" s="9">
        <v>2.8540000000000001</v>
      </c>
      <c r="C1113" s="9" t="str">
        <f t="shared" si="17"/>
        <v>BS</v>
      </c>
      <c r="D1113" s="9" t="s">
        <v>33960</v>
      </c>
      <c r="G1113"/>
      <c r="H1113"/>
    </row>
    <row r="1114" spans="1:8" x14ac:dyDescent="0.3">
      <c r="A1114" s="9" t="s">
        <v>30583</v>
      </c>
      <c r="B1114" s="9">
        <v>4.5602</v>
      </c>
      <c r="C1114" s="9" t="str">
        <f t="shared" si="17"/>
        <v>BS</v>
      </c>
      <c r="D1114" s="9" t="s">
        <v>33960</v>
      </c>
      <c r="G1114"/>
      <c r="H1114"/>
    </row>
    <row r="1115" spans="1:8" x14ac:dyDescent="0.3">
      <c r="A1115" s="9" t="s">
        <v>30584</v>
      </c>
      <c r="B1115" s="9">
        <v>1.4211</v>
      </c>
      <c r="C1115" s="9" t="str">
        <f t="shared" si="17"/>
        <v>BS</v>
      </c>
      <c r="D1115" s="9" t="s">
        <v>33960</v>
      </c>
      <c r="G1115"/>
      <c r="H1115"/>
    </row>
    <row r="1116" spans="1:8" x14ac:dyDescent="0.3">
      <c r="A1116" s="9" t="s">
        <v>30585</v>
      </c>
      <c r="B1116" s="9">
        <v>8.4077999999999999</v>
      </c>
      <c r="C1116" s="9" t="str">
        <f t="shared" si="17"/>
        <v>BS</v>
      </c>
      <c r="D1116" s="9" t="s">
        <v>33960</v>
      </c>
      <c r="G1116"/>
      <c r="H1116"/>
    </row>
    <row r="1117" spans="1:8" x14ac:dyDescent="0.3">
      <c r="A1117" s="9" t="s">
        <v>30586</v>
      </c>
      <c r="B1117" s="9">
        <v>6.6304999999999996</v>
      </c>
      <c r="C1117" s="9" t="str">
        <f t="shared" si="17"/>
        <v>BS</v>
      </c>
      <c r="D1117" s="9" t="s">
        <v>33960</v>
      </c>
      <c r="G1117"/>
      <c r="H1117"/>
    </row>
    <row r="1118" spans="1:8" x14ac:dyDescent="0.3">
      <c r="A1118" s="9" t="s">
        <v>30587</v>
      </c>
      <c r="B1118" s="9">
        <v>8.1023999999999994</v>
      </c>
      <c r="C1118" s="9" t="str">
        <f t="shared" si="17"/>
        <v>BS</v>
      </c>
      <c r="D1118" s="9" t="s">
        <v>33960</v>
      </c>
      <c r="G1118"/>
      <c r="H1118"/>
    </row>
    <row r="1119" spans="1:8" x14ac:dyDescent="0.3">
      <c r="A1119" s="9" t="s">
        <v>30588</v>
      </c>
      <c r="B1119" s="9">
        <v>6.851</v>
      </c>
      <c r="C1119" s="9" t="str">
        <f t="shared" si="17"/>
        <v>BS</v>
      </c>
      <c r="D1119" s="9" t="s">
        <v>33960</v>
      </c>
      <c r="G1119"/>
      <c r="H1119"/>
    </row>
    <row r="1120" spans="1:8" x14ac:dyDescent="0.3">
      <c r="A1120" s="10" t="s">
        <v>30589</v>
      </c>
      <c r="B1120" s="10">
        <v>8.1692</v>
      </c>
      <c r="C1120" s="9" t="str">
        <f t="shared" si="17"/>
        <v>BS</v>
      </c>
      <c r="D1120" s="9" t="s">
        <v>33960</v>
      </c>
      <c r="G1120"/>
      <c r="H1120"/>
    </row>
    <row r="1121" spans="1:8" x14ac:dyDescent="0.3">
      <c r="A1121" s="10" t="s">
        <v>30590</v>
      </c>
      <c r="B1121" s="10">
        <v>7.9119999999999999</v>
      </c>
      <c r="C1121" s="9" t="str">
        <f t="shared" si="17"/>
        <v>BS</v>
      </c>
      <c r="D1121" s="9" t="s">
        <v>33960</v>
      </c>
      <c r="G1121"/>
      <c r="H1121"/>
    </row>
    <row r="1122" spans="1:8" x14ac:dyDescent="0.3">
      <c r="A1122" s="9" t="s">
        <v>30591</v>
      </c>
      <c r="B1122" s="9">
        <v>16.062100000000001</v>
      </c>
      <c r="C1122" s="9" t="str">
        <f t="shared" si="17"/>
        <v>BH</v>
      </c>
      <c r="D1122" s="9" t="s">
        <v>33960</v>
      </c>
      <c r="G1122"/>
      <c r="H1122"/>
    </row>
    <row r="1123" spans="1:8" x14ac:dyDescent="0.3">
      <c r="A1123" s="9" t="s">
        <v>30592</v>
      </c>
      <c r="B1123" s="9">
        <v>57.9392</v>
      </c>
      <c r="C1123" s="9" t="str">
        <f t="shared" si="17"/>
        <v>BS</v>
      </c>
      <c r="D1123" s="9" t="s">
        <v>33960</v>
      </c>
      <c r="G1123"/>
      <c r="H1123"/>
    </row>
    <row r="1124" spans="1:8" x14ac:dyDescent="0.3">
      <c r="A1124" s="9" t="s">
        <v>30593</v>
      </c>
      <c r="B1124" s="9">
        <v>56.831499999999998</v>
      </c>
      <c r="C1124" s="9" t="str">
        <f t="shared" si="17"/>
        <v>BS</v>
      </c>
      <c r="D1124" s="9" t="s">
        <v>33960</v>
      </c>
      <c r="G1124"/>
      <c r="H1124"/>
    </row>
    <row r="1125" spans="1:8" x14ac:dyDescent="0.3">
      <c r="A1125" s="10" t="s">
        <v>30594</v>
      </c>
      <c r="B1125" s="10">
        <v>2.5964999999999998</v>
      </c>
      <c r="C1125" s="9" t="str">
        <f t="shared" si="17"/>
        <v>BS</v>
      </c>
      <c r="D1125" s="9" t="s">
        <v>33960</v>
      </c>
      <c r="G1125"/>
      <c r="H1125"/>
    </row>
    <row r="1126" spans="1:8" x14ac:dyDescent="0.3">
      <c r="A1126" s="9" t="s">
        <v>30595</v>
      </c>
      <c r="B1126" s="9">
        <v>8.6568000000000005</v>
      </c>
      <c r="C1126" s="9" t="str">
        <f t="shared" si="17"/>
        <v>BS</v>
      </c>
      <c r="D1126" s="9" t="s">
        <v>33960</v>
      </c>
      <c r="G1126"/>
      <c r="H1126"/>
    </row>
    <row r="1127" spans="1:8" x14ac:dyDescent="0.3">
      <c r="A1127" s="9" t="s">
        <v>30596</v>
      </c>
      <c r="B1127" s="9">
        <v>1.5566</v>
      </c>
      <c r="C1127" s="9" t="str">
        <f t="shared" si="17"/>
        <v>BS</v>
      </c>
      <c r="D1127" s="9" t="s">
        <v>33960</v>
      </c>
      <c r="G1127"/>
      <c r="H1127"/>
    </row>
    <row r="1128" spans="1:8" x14ac:dyDescent="0.3">
      <c r="A1128" s="9" t="s">
        <v>30597</v>
      </c>
      <c r="B1128" s="9">
        <v>1.6146</v>
      </c>
      <c r="C1128" s="9" t="str">
        <f t="shared" si="17"/>
        <v>BS</v>
      </c>
      <c r="D1128" s="9" t="s">
        <v>33960</v>
      </c>
      <c r="G1128"/>
      <c r="H1128"/>
    </row>
    <row r="1129" spans="1:8" x14ac:dyDescent="0.3">
      <c r="A1129" s="9" t="s">
        <v>30598</v>
      </c>
      <c r="B1129" s="9">
        <v>2.2111999999999998</v>
      </c>
      <c r="C1129" s="9" t="str">
        <f t="shared" si="17"/>
        <v>BS</v>
      </c>
      <c r="D1129" s="9" t="s">
        <v>33960</v>
      </c>
      <c r="G1129"/>
      <c r="H1129"/>
    </row>
    <row r="1130" spans="1:8" x14ac:dyDescent="0.3">
      <c r="A1130" s="9" t="s">
        <v>30599</v>
      </c>
      <c r="B1130" s="9">
        <v>5.9105999999999996</v>
      </c>
      <c r="C1130" s="9" t="str">
        <f t="shared" si="17"/>
        <v>BS</v>
      </c>
      <c r="D1130" s="9" t="s">
        <v>33960</v>
      </c>
      <c r="G1130"/>
      <c r="H1130"/>
    </row>
    <row r="1131" spans="1:8" x14ac:dyDescent="0.3">
      <c r="A1131" s="9" t="s">
        <v>30600</v>
      </c>
      <c r="B1131" s="9">
        <v>1.4180999999999999</v>
      </c>
      <c r="C1131" s="9" t="str">
        <f t="shared" si="17"/>
        <v>BS</v>
      </c>
      <c r="D1131" s="9" t="s">
        <v>33960</v>
      </c>
      <c r="G1131"/>
      <c r="H1131"/>
    </row>
    <row r="1132" spans="1:8" x14ac:dyDescent="0.3">
      <c r="A1132" s="9" t="s">
        <v>30601</v>
      </c>
      <c r="B1132" s="9">
        <v>0.65649999999999997</v>
      </c>
      <c r="C1132" s="9" t="str">
        <f t="shared" si="17"/>
        <v>BH</v>
      </c>
      <c r="D1132" s="9" t="s">
        <v>33960</v>
      </c>
      <c r="G1132"/>
      <c r="H1132"/>
    </row>
    <row r="1133" spans="1:8" x14ac:dyDescent="0.3">
      <c r="A1133" s="10" t="s">
        <v>30602</v>
      </c>
      <c r="B1133" s="10">
        <v>8.0191999999999997</v>
      </c>
      <c r="C1133" s="9" t="str">
        <f t="shared" si="17"/>
        <v>BS</v>
      </c>
      <c r="D1133" s="9" t="s">
        <v>33960</v>
      </c>
      <c r="G1133"/>
      <c r="H1133"/>
    </row>
    <row r="1134" spans="1:8" x14ac:dyDescent="0.3">
      <c r="A1134" s="9" t="s">
        <v>30603</v>
      </c>
      <c r="B1134" s="9">
        <v>4.4588999999999999</v>
      </c>
      <c r="C1134" s="9" t="str">
        <f t="shared" si="17"/>
        <v>GG</v>
      </c>
      <c r="D1134" s="9" t="s">
        <v>33960</v>
      </c>
      <c r="G1134"/>
      <c r="H1134"/>
    </row>
    <row r="1135" spans="1:8" x14ac:dyDescent="0.3">
      <c r="A1135" s="9" t="s">
        <v>30604</v>
      </c>
      <c r="B1135" s="9">
        <v>6.3155000000000001</v>
      </c>
      <c r="C1135" s="9" t="str">
        <f t="shared" si="17"/>
        <v>BH</v>
      </c>
      <c r="D1135" s="9" t="s">
        <v>33960</v>
      </c>
      <c r="G1135"/>
      <c r="H1135"/>
    </row>
    <row r="1136" spans="1:8" x14ac:dyDescent="0.3">
      <c r="A1136" s="9" t="s">
        <v>30605</v>
      </c>
      <c r="B1136" s="9">
        <v>2.4944999999999999</v>
      </c>
      <c r="C1136" s="9" t="str">
        <f t="shared" si="17"/>
        <v>BS</v>
      </c>
      <c r="D1136" s="9" t="s">
        <v>33960</v>
      </c>
      <c r="G1136"/>
      <c r="H1136"/>
    </row>
    <row r="1137" spans="1:8" x14ac:dyDescent="0.3">
      <c r="A1137" s="10" t="s">
        <v>30606</v>
      </c>
      <c r="B1137" s="10">
        <v>0.5736</v>
      </c>
      <c r="C1137" s="9" t="str">
        <f t="shared" si="17"/>
        <v>PT</v>
      </c>
      <c r="D1137" s="9" t="s">
        <v>33960</v>
      </c>
      <c r="G1137"/>
      <c r="H1137"/>
    </row>
    <row r="1138" spans="1:8" x14ac:dyDescent="0.3">
      <c r="A1138" s="10" t="s">
        <v>30607</v>
      </c>
      <c r="B1138" s="10">
        <v>1.0334000000000001</v>
      </c>
      <c r="C1138" s="9" t="str">
        <f t="shared" si="17"/>
        <v>PT</v>
      </c>
      <c r="D1138" s="9" t="s">
        <v>33960</v>
      </c>
      <c r="G1138"/>
      <c r="H1138"/>
    </row>
    <row r="1139" spans="1:8" x14ac:dyDescent="0.3">
      <c r="A1139" s="9" t="s">
        <v>30608</v>
      </c>
      <c r="B1139" s="9">
        <v>1.2193000000000001</v>
      </c>
      <c r="C1139" s="9" t="str">
        <f t="shared" si="17"/>
        <v>BH</v>
      </c>
      <c r="D1139" s="9" t="s">
        <v>33960</v>
      </c>
      <c r="G1139"/>
      <c r="H1139"/>
    </row>
    <row r="1140" spans="1:8" x14ac:dyDescent="0.3">
      <c r="A1140" s="9" t="s">
        <v>30609</v>
      </c>
      <c r="B1140" s="9">
        <v>1.6362000000000001</v>
      </c>
      <c r="C1140" s="9" t="str">
        <f t="shared" si="17"/>
        <v>PT</v>
      </c>
      <c r="D1140" s="9" t="s">
        <v>33960</v>
      </c>
      <c r="G1140"/>
      <c r="H1140"/>
    </row>
    <row r="1141" spans="1:8" x14ac:dyDescent="0.3">
      <c r="A1141" s="9" t="s">
        <v>30610</v>
      </c>
      <c r="B1141" s="9">
        <v>3.6882999999999999</v>
      </c>
      <c r="C1141" s="9" t="str">
        <f t="shared" si="17"/>
        <v>PT</v>
      </c>
      <c r="D1141" s="9" t="s">
        <v>33960</v>
      </c>
      <c r="G1141"/>
      <c r="H1141"/>
    </row>
    <row r="1142" spans="1:8" x14ac:dyDescent="0.3">
      <c r="A1142" s="9" t="s">
        <v>30611</v>
      </c>
      <c r="B1142" s="9">
        <v>1.7421</v>
      </c>
      <c r="C1142" s="9" t="str">
        <f t="shared" si="17"/>
        <v>BH</v>
      </c>
      <c r="D1142" s="9" t="s">
        <v>33960</v>
      </c>
      <c r="G1142"/>
      <c r="H1142"/>
    </row>
    <row r="1143" spans="1:8" x14ac:dyDescent="0.3">
      <c r="A1143" s="9" t="s">
        <v>30612</v>
      </c>
      <c r="B1143" s="9">
        <v>1.0381</v>
      </c>
      <c r="C1143" s="9" t="str">
        <f t="shared" si="17"/>
        <v>BH</v>
      </c>
      <c r="D1143" s="9" t="s">
        <v>33960</v>
      </c>
      <c r="G1143"/>
      <c r="H1143"/>
    </row>
    <row r="1144" spans="1:8" x14ac:dyDescent="0.3">
      <c r="A1144" s="10" t="s">
        <v>30613</v>
      </c>
      <c r="B1144" s="10">
        <v>2.2951999999999999</v>
      </c>
      <c r="C1144" s="9" t="str">
        <f t="shared" si="17"/>
        <v>BH</v>
      </c>
      <c r="D1144" s="9" t="s">
        <v>33960</v>
      </c>
      <c r="G1144"/>
      <c r="H1144"/>
    </row>
    <row r="1145" spans="1:8" x14ac:dyDescent="0.3">
      <c r="A1145" s="10" t="s">
        <v>30614</v>
      </c>
      <c r="B1145" s="10">
        <v>0.69199999999999995</v>
      </c>
      <c r="C1145" s="9" t="str">
        <f t="shared" si="17"/>
        <v>PT</v>
      </c>
      <c r="D1145" s="9" t="s">
        <v>33960</v>
      </c>
      <c r="G1145"/>
      <c r="H1145"/>
    </row>
    <row r="1146" spans="1:8" x14ac:dyDescent="0.3">
      <c r="A1146" s="10" t="s">
        <v>30615</v>
      </c>
      <c r="B1146" s="10">
        <v>13.8218</v>
      </c>
      <c r="C1146" s="9" t="str">
        <f t="shared" si="17"/>
        <v>BH</v>
      </c>
      <c r="D1146" s="9" t="s">
        <v>33960</v>
      </c>
      <c r="G1146"/>
      <c r="H1146"/>
    </row>
    <row r="1147" spans="1:8" x14ac:dyDescent="0.3">
      <c r="A1147" s="10" t="s">
        <v>30616</v>
      </c>
      <c r="B1147" s="10">
        <v>1.3562000000000001</v>
      </c>
      <c r="C1147" s="9" t="str">
        <f t="shared" si="17"/>
        <v>BH</v>
      </c>
      <c r="D1147" s="9" t="s">
        <v>33960</v>
      </c>
      <c r="G1147"/>
      <c r="H1147"/>
    </row>
    <row r="1148" spans="1:8" x14ac:dyDescent="0.3">
      <c r="A1148" s="9" t="s">
        <v>30617</v>
      </c>
      <c r="B1148" s="9">
        <v>3.9737</v>
      </c>
      <c r="C1148" s="9" t="str">
        <f t="shared" si="17"/>
        <v>MD</v>
      </c>
      <c r="D1148" s="9" t="s">
        <v>33960</v>
      </c>
      <c r="G1148"/>
      <c r="H1148"/>
    </row>
    <row r="1149" spans="1:8" x14ac:dyDescent="0.3">
      <c r="A1149" s="9" t="s">
        <v>30618</v>
      </c>
      <c r="B1149" s="9">
        <v>7.1329000000000002</v>
      </c>
      <c r="C1149" s="9" t="str">
        <f t="shared" si="17"/>
        <v>BH</v>
      </c>
      <c r="D1149" s="9" t="s">
        <v>33960</v>
      </c>
      <c r="G1149"/>
      <c r="H1149"/>
    </row>
    <row r="1150" spans="1:8" x14ac:dyDescent="0.3">
      <c r="A1150" s="10" t="s">
        <v>30619</v>
      </c>
      <c r="B1150" s="10">
        <v>1.6829000000000001</v>
      </c>
      <c r="C1150" s="9" t="str">
        <f t="shared" si="17"/>
        <v>BS</v>
      </c>
      <c r="D1150" s="9" t="s">
        <v>33960</v>
      </c>
      <c r="G1150"/>
      <c r="H1150"/>
    </row>
    <row r="1151" spans="1:8" x14ac:dyDescent="0.3">
      <c r="A1151" s="10" t="s">
        <v>30620</v>
      </c>
      <c r="B1151" s="10">
        <v>0.84730000000000005</v>
      </c>
      <c r="C1151" s="9" t="str">
        <f t="shared" si="17"/>
        <v>BH</v>
      </c>
      <c r="D1151" s="9" t="s">
        <v>33960</v>
      </c>
      <c r="G1151"/>
      <c r="H1151"/>
    </row>
    <row r="1152" spans="1:8" x14ac:dyDescent="0.3">
      <c r="A1152" s="9" t="s">
        <v>30621</v>
      </c>
      <c r="B1152" s="9">
        <v>1.1599999999999999</v>
      </c>
      <c r="C1152" s="9" t="str">
        <f t="shared" si="17"/>
        <v>BH</v>
      </c>
      <c r="D1152" s="9" t="s">
        <v>33960</v>
      </c>
      <c r="G1152"/>
      <c r="H1152"/>
    </row>
    <row r="1153" spans="1:8" x14ac:dyDescent="0.3">
      <c r="A1153" s="9" t="s">
        <v>30622</v>
      </c>
      <c r="B1153" s="9">
        <v>13.6404</v>
      </c>
      <c r="C1153" s="9" t="str">
        <f t="shared" si="17"/>
        <v>BH</v>
      </c>
      <c r="D1153" s="9" t="s">
        <v>33960</v>
      </c>
      <c r="G1153"/>
      <c r="H1153"/>
    </row>
    <row r="1154" spans="1:8" x14ac:dyDescent="0.3">
      <c r="A1154" s="10" t="s">
        <v>30623</v>
      </c>
      <c r="B1154" s="10">
        <v>3.0937000000000001</v>
      </c>
      <c r="C1154" s="9" t="str">
        <f t="shared" si="17"/>
        <v>BH</v>
      </c>
      <c r="D1154" s="9" t="s">
        <v>33960</v>
      </c>
      <c r="G1154"/>
      <c r="H1154"/>
    </row>
    <row r="1155" spans="1:8" x14ac:dyDescent="0.3">
      <c r="A1155" s="9" t="s">
        <v>30624</v>
      </c>
      <c r="B1155" s="9">
        <v>3.2824</v>
      </c>
      <c r="C1155" s="9" t="str">
        <f t="shared" ref="C1155:C1218" si="18">LEFT(A1155,2)</f>
        <v>BH</v>
      </c>
      <c r="D1155" s="9" t="s">
        <v>33960</v>
      </c>
      <c r="G1155"/>
      <c r="H1155"/>
    </row>
    <row r="1156" spans="1:8" x14ac:dyDescent="0.3">
      <c r="A1156" s="9" t="s">
        <v>30625</v>
      </c>
      <c r="B1156" s="9">
        <v>8.1369000000000007</v>
      </c>
      <c r="C1156" s="9" t="str">
        <f t="shared" si="18"/>
        <v>BH</v>
      </c>
      <c r="D1156" s="9" t="s">
        <v>33960</v>
      </c>
      <c r="G1156"/>
      <c r="H1156"/>
    </row>
    <row r="1157" spans="1:8" x14ac:dyDescent="0.3">
      <c r="A1157" s="10" t="s">
        <v>30626</v>
      </c>
      <c r="B1157" s="10">
        <v>16.284099999999999</v>
      </c>
      <c r="C1157" s="9" t="str">
        <f t="shared" si="18"/>
        <v>BH</v>
      </c>
      <c r="D1157" s="9" t="s">
        <v>33960</v>
      </c>
      <c r="G1157"/>
      <c r="H1157"/>
    </row>
    <row r="1158" spans="1:8" x14ac:dyDescent="0.3">
      <c r="A1158" s="9" t="s">
        <v>30627</v>
      </c>
      <c r="B1158" s="9">
        <v>1.5458000000000001</v>
      </c>
      <c r="C1158" s="9" t="str">
        <f t="shared" si="18"/>
        <v>BH</v>
      </c>
      <c r="D1158" s="9" t="s">
        <v>33960</v>
      </c>
      <c r="G1158"/>
      <c r="H1158"/>
    </row>
    <row r="1159" spans="1:8" x14ac:dyDescent="0.3">
      <c r="A1159" s="10" t="s">
        <v>30628</v>
      </c>
      <c r="B1159" s="10">
        <v>0.76900000000000002</v>
      </c>
      <c r="C1159" s="9" t="str">
        <f t="shared" si="18"/>
        <v>BH</v>
      </c>
      <c r="D1159" s="9" t="s">
        <v>33960</v>
      </c>
      <c r="G1159"/>
      <c r="H1159"/>
    </row>
    <row r="1160" spans="1:8" x14ac:dyDescent="0.3">
      <c r="A1160" s="10" t="s">
        <v>30629</v>
      </c>
      <c r="B1160" s="10">
        <v>13.650399999999999</v>
      </c>
      <c r="C1160" s="9" t="str">
        <f t="shared" si="18"/>
        <v>BH</v>
      </c>
      <c r="D1160" s="9" t="s">
        <v>33960</v>
      </c>
      <c r="G1160"/>
      <c r="H1160"/>
    </row>
    <row r="1161" spans="1:8" x14ac:dyDescent="0.3">
      <c r="A1161" s="10" t="s">
        <v>30630</v>
      </c>
      <c r="B1161" s="10">
        <v>0.50549999999999995</v>
      </c>
      <c r="C1161" s="9" t="str">
        <f t="shared" si="18"/>
        <v>BH</v>
      </c>
      <c r="D1161" s="9" t="s">
        <v>33960</v>
      </c>
      <c r="G1161"/>
      <c r="H1161"/>
    </row>
    <row r="1162" spans="1:8" x14ac:dyDescent="0.3">
      <c r="A1162" s="10" t="s">
        <v>30631</v>
      </c>
      <c r="B1162" s="10">
        <v>22.159600000000001</v>
      </c>
      <c r="C1162" s="9" t="str">
        <f t="shared" si="18"/>
        <v>GG</v>
      </c>
      <c r="D1162" s="9" t="s">
        <v>33960</v>
      </c>
      <c r="G1162"/>
      <c r="H1162"/>
    </row>
    <row r="1163" spans="1:8" x14ac:dyDescent="0.3">
      <c r="A1163" s="9" t="s">
        <v>30632</v>
      </c>
      <c r="B1163" s="9">
        <v>5.2919</v>
      </c>
      <c r="C1163" s="9" t="str">
        <f t="shared" si="18"/>
        <v>GG</v>
      </c>
      <c r="D1163" s="9" t="s">
        <v>33960</v>
      </c>
      <c r="G1163"/>
      <c r="H1163"/>
    </row>
    <row r="1164" spans="1:8" x14ac:dyDescent="0.3">
      <c r="A1164" s="9" t="s">
        <v>30633</v>
      </c>
      <c r="B1164" s="9">
        <v>5.6646000000000001</v>
      </c>
      <c r="C1164" s="9" t="str">
        <f t="shared" si="18"/>
        <v>GG</v>
      </c>
      <c r="D1164" s="9" t="s">
        <v>33960</v>
      </c>
      <c r="G1164"/>
      <c r="H1164"/>
    </row>
    <row r="1165" spans="1:8" x14ac:dyDescent="0.3">
      <c r="A1165" s="9" t="s">
        <v>30634</v>
      </c>
      <c r="B1165" s="9">
        <v>3.2326999999999999</v>
      </c>
      <c r="C1165" s="9" t="str">
        <f t="shared" si="18"/>
        <v>GG</v>
      </c>
      <c r="D1165" s="9" t="s">
        <v>33960</v>
      </c>
      <c r="G1165"/>
      <c r="H1165"/>
    </row>
    <row r="1166" spans="1:8" x14ac:dyDescent="0.3">
      <c r="A1166" s="9" t="s">
        <v>30635</v>
      </c>
      <c r="B1166" s="9">
        <v>7.5225</v>
      </c>
      <c r="C1166" s="9" t="str">
        <f t="shared" si="18"/>
        <v>GG</v>
      </c>
      <c r="D1166" s="9" t="s">
        <v>33960</v>
      </c>
      <c r="G1166"/>
      <c r="H1166"/>
    </row>
    <row r="1167" spans="1:8" x14ac:dyDescent="0.3">
      <c r="A1167" s="9" t="s">
        <v>30636</v>
      </c>
      <c r="B1167" s="9">
        <v>2.6766999999999999</v>
      </c>
      <c r="C1167" s="9" t="str">
        <f t="shared" si="18"/>
        <v>GG</v>
      </c>
      <c r="D1167" s="9" t="s">
        <v>33960</v>
      </c>
      <c r="G1167"/>
      <c r="H1167"/>
    </row>
    <row r="1168" spans="1:8" x14ac:dyDescent="0.3">
      <c r="A1168" s="9" t="s">
        <v>30637</v>
      </c>
      <c r="B1168" s="9">
        <v>1.3936999999999999</v>
      </c>
      <c r="C1168" s="9" t="str">
        <f t="shared" si="18"/>
        <v>GG</v>
      </c>
      <c r="D1168" s="9" t="s">
        <v>33960</v>
      </c>
      <c r="G1168"/>
      <c r="H1168"/>
    </row>
    <row r="1169" spans="1:8" x14ac:dyDescent="0.3">
      <c r="A1169" s="9" t="s">
        <v>30638</v>
      </c>
      <c r="B1169" s="9">
        <v>3.0728</v>
      </c>
      <c r="C1169" s="9" t="str">
        <f t="shared" si="18"/>
        <v>GG</v>
      </c>
      <c r="D1169" s="9" t="s">
        <v>33960</v>
      </c>
      <c r="G1169"/>
      <c r="H1169"/>
    </row>
    <row r="1170" spans="1:8" x14ac:dyDescent="0.3">
      <c r="A1170" s="9" t="s">
        <v>30639</v>
      </c>
      <c r="B1170" s="9">
        <v>8.0139999999999993</v>
      </c>
      <c r="C1170" s="9" t="str">
        <f t="shared" si="18"/>
        <v>BS</v>
      </c>
      <c r="D1170" s="9" t="s">
        <v>33960</v>
      </c>
      <c r="G1170"/>
      <c r="H1170"/>
    </row>
    <row r="1171" spans="1:8" x14ac:dyDescent="0.3">
      <c r="A1171" s="9" t="s">
        <v>30640</v>
      </c>
      <c r="B1171" s="9">
        <v>17.915900000000001</v>
      </c>
      <c r="C1171" s="9" t="str">
        <f t="shared" si="18"/>
        <v>BH</v>
      </c>
      <c r="D1171" s="9" t="s">
        <v>33960</v>
      </c>
      <c r="G1171"/>
      <c r="H1171"/>
    </row>
    <row r="1172" spans="1:8" x14ac:dyDescent="0.3">
      <c r="A1172" s="9" t="s">
        <v>30641</v>
      </c>
      <c r="B1172" s="9">
        <v>8.1838999999999995</v>
      </c>
      <c r="C1172" s="9" t="str">
        <f t="shared" si="18"/>
        <v>BH</v>
      </c>
      <c r="D1172" s="9" t="s">
        <v>33960</v>
      </c>
      <c r="G1172"/>
      <c r="H1172"/>
    </row>
    <row r="1173" spans="1:8" x14ac:dyDescent="0.3">
      <c r="A1173" s="9" t="s">
        <v>30642</v>
      </c>
      <c r="B1173" s="9">
        <v>2.5632999999999999</v>
      </c>
      <c r="C1173" s="9" t="str">
        <f t="shared" si="18"/>
        <v>PT</v>
      </c>
      <c r="D1173" s="9" t="s">
        <v>33960</v>
      </c>
      <c r="G1173"/>
      <c r="H1173"/>
    </row>
    <row r="1174" spans="1:8" x14ac:dyDescent="0.3">
      <c r="A1174" s="9" t="s">
        <v>30643</v>
      </c>
      <c r="B1174" s="9">
        <v>2.423</v>
      </c>
      <c r="C1174" s="9" t="str">
        <f t="shared" si="18"/>
        <v>BH</v>
      </c>
      <c r="D1174" s="9" t="s">
        <v>33960</v>
      </c>
      <c r="G1174"/>
      <c r="H1174"/>
    </row>
    <row r="1175" spans="1:8" x14ac:dyDescent="0.3">
      <c r="A1175" s="9" t="s">
        <v>30644</v>
      </c>
      <c r="B1175" s="9">
        <v>1.3180000000000001</v>
      </c>
      <c r="C1175" s="9" t="str">
        <f t="shared" si="18"/>
        <v>RJ</v>
      </c>
      <c r="D1175" s="9" t="s">
        <v>33960</v>
      </c>
      <c r="G1175"/>
      <c r="H1175"/>
    </row>
    <row r="1176" spans="1:8" x14ac:dyDescent="0.3">
      <c r="A1176" s="10" t="s">
        <v>30645</v>
      </c>
      <c r="B1176" s="10">
        <v>1.8452999999999999</v>
      </c>
      <c r="C1176" s="9" t="str">
        <f t="shared" si="18"/>
        <v>BH</v>
      </c>
      <c r="D1176" s="9" t="s">
        <v>33960</v>
      </c>
      <c r="G1176"/>
      <c r="H1176"/>
    </row>
    <row r="1177" spans="1:8" x14ac:dyDescent="0.3">
      <c r="A1177" s="9" t="s">
        <v>30646</v>
      </c>
      <c r="B1177" s="9">
        <v>3.2595999999999998</v>
      </c>
      <c r="C1177" s="9" t="str">
        <f t="shared" si="18"/>
        <v>SP</v>
      </c>
      <c r="D1177" s="9" t="s">
        <v>33960</v>
      </c>
      <c r="G1177"/>
      <c r="H1177"/>
    </row>
    <row r="1178" spans="1:8" x14ac:dyDescent="0.3">
      <c r="A1178" s="9" t="s">
        <v>30647</v>
      </c>
      <c r="B1178" s="9">
        <v>1.6524000000000001</v>
      </c>
      <c r="C1178" s="9" t="str">
        <f t="shared" si="18"/>
        <v>FP</v>
      </c>
      <c r="D1178" s="9" t="s">
        <v>33960</v>
      </c>
      <c r="G1178"/>
      <c r="H1178"/>
    </row>
    <row r="1179" spans="1:8" x14ac:dyDescent="0.3">
      <c r="A1179" s="9" t="s">
        <v>30648</v>
      </c>
      <c r="B1179" s="9">
        <v>15.4902</v>
      </c>
      <c r="C1179" s="9" t="str">
        <f t="shared" si="18"/>
        <v>BH</v>
      </c>
      <c r="D1179" s="9" t="s">
        <v>33960</v>
      </c>
      <c r="G1179"/>
      <c r="H1179"/>
    </row>
    <row r="1180" spans="1:8" x14ac:dyDescent="0.3">
      <c r="A1180" s="9" t="s">
        <v>30649</v>
      </c>
      <c r="B1180" s="9">
        <v>8.3743999999999996</v>
      </c>
      <c r="C1180" s="9" t="str">
        <f t="shared" si="18"/>
        <v>FP</v>
      </c>
      <c r="D1180" s="9" t="s">
        <v>33960</v>
      </c>
      <c r="G1180"/>
      <c r="H1180"/>
    </row>
    <row r="1181" spans="1:8" x14ac:dyDescent="0.3">
      <c r="A1181" s="9" t="s">
        <v>30650</v>
      </c>
      <c r="B1181" s="9">
        <v>8.6492000000000004</v>
      </c>
      <c r="C1181" s="9" t="str">
        <f t="shared" si="18"/>
        <v>BS</v>
      </c>
      <c r="D1181" s="9" t="s">
        <v>33960</v>
      </c>
      <c r="G1181"/>
      <c r="H1181"/>
    </row>
    <row r="1182" spans="1:8" x14ac:dyDescent="0.3">
      <c r="A1182" s="9" t="s">
        <v>30651</v>
      </c>
      <c r="B1182" s="9">
        <v>1.0892999999999999</v>
      </c>
      <c r="C1182" s="9" t="str">
        <f t="shared" si="18"/>
        <v>BH</v>
      </c>
      <c r="D1182" s="9" t="s">
        <v>33960</v>
      </c>
      <c r="G1182"/>
      <c r="H1182"/>
    </row>
    <row r="1183" spans="1:8" x14ac:dyDescent="0.3">
      <c r="A1183" s="9" t="s">
        <v>30652</v>
      </c>
      <c r="B1183" s="9">
        <v>1.9152</v>
      </c>
      <c r="C1183" s="9" t="str">
        <f t="shared" si="18"/>
        <v>FP</v>
      </c>
      <c r="D1183" s="9" t="s">
        <v>33960</v>
      </c>
      <c r="G1183"/>
      <c r="H1183"/>
    </row>
    <row r="1184" spans="1:8" x14ac:dyDescent="0.3">
      <c r="A1184" s="9" t="s">
        <v>30653</v>
      </c>
      <c r="B1184" s="9">
        <v>1.1928000000000001</v>
      </c>
      <c r="C1184" s="9" t="str">
        <f t="shared" si="18"/>
        <v>FP</v>
      </c>
      <c r="D1184" s="9" t="s">
        <v>33960</v>
      </c>
      <c r="G1184"/>
      <c r="H1184"/>
    </row>
    <row r="1185" spans="1:8" x14ac:dyDescent="0.3">
      <c r="A1185" s="10" t="s">
        <v>30654</v>
      </c>
      <c r="B1185" s="10">
        <v>1.2131000000000001</v>
      </c>
      <c r="C1185" s="9" t="str">
        <f t="shared" si="18"/>
        <v>GG</v>
      </c>
      <c r="D1185" s="9" t="s">
        <v>33960</v>
      </c>
      <c r="G1185"/>
      <c r="H1185"/>
    </row>
    <row r="1186" spans="1:8" x14ac:dyDescent="0.3">
      <c r="A1186" s="9" t="s">
        <v>30655</v>
      </c>
      <c r="B1186" s="9">
        <v>1.0073000000000001</v>
      </c>
      <c r="C1186" s="9" t="str">
        <f t="shared" si="18"/>
        <v>RJ</v>
      </c>
      <c r="D1186" s="9" t="s">
        <v>33960</v>
      </c>
      <c r="G1186"/>
      <c r="H1186"/>
    </row>
    <row r="1187" spans="1:8" x14ac:dyDescent="0.3">
      <c r="A1187" s="9" t="s">
        <v>30656</v>
      </c>
      <c r="B1187" s="9">
        <v>0.78610000000000002</v>
      </c>
      <c r="C1187" s="9" t="str">
        <f t="shared" si="18"/>
        <v>BH</v>
      </c>
      <c r="D1187" s="9" t="s">
        <v>33960</v>
      </c>
      <c r="G1187"/>
      <c r="H1187"/>
    </row>
    <row r="1188" spans="1:8" x14ac:dyDescent="0.3">
      <c r="A1188" s="9" t="s">
        <v>30657</v>
      </c>
      <c r="B1188" s="9">
        <v>8.3521000000000001</v>
      </c>
      <c r="C1188" s="9" t="str">
        <f t="shared" si="18"/>
        <v>BH</v>
      </c>
      <c r="D1188" s="9" t="s">
        <v>33960</v>
      </c>
      <c r="G1188"/>
      <c r="H1188"/>
    </row>
    <row r="1189" spans="1:8" x14ac:dyDescent="0.3">
      <c r="A1189" s="9" t="s">
        <v>30658</v>
      </c>
      <c r="B1189" s="9">
        <v>5.0801999999999996</v>
      </c>
      <c r="C1189" s="9" t="str">
        <f t="shared" si="18"/>
        <v>BH</v>
      </c>
      <c r="D1189" s="9" t="s">
        <v>33960</v>
      </c>
      <c r="G1189"/>
      <c r="H1189"/>
    </row>
    <row r="1190" spans="1:8" x14ac:dyDescent="0.3">
      <c r="A1190" s="10" t="s">
        <v>30659</v>
      </c>
      <c r="B1190" s="10">
        <v>4.2183999999999999</v>
      </c>
      <c r="C1190" s="9" t="str">
        <f t="shared" si="18"/>
        <v>BS</v>
      </c>
      <c r="D1190" s="9" t="s">
        <v>33960</v>
      </c>
      <c r="G1190"/>
      <c r="H1190"/>
    </row>
    <row r="1191" spans="1:8" x14ac:dyDescent="0.3">
      <c r="A1191" s="9" t="s">
        <v>30660</v>
      </c>
      <c r="B1191" s="9">
        <v>14.0181</v>
      </c>
      <c r="C1191" s="9" t="str">
        <f t="shared" si="18"/>
        <v>SP</v>
      </c>
      <c r="D1191" s="9" t="s">
        <v>33960</v>
      </c>
      <c r="G1191"/>
      <c r="H1191"/>
    </row>
    <row r="1192" spans="1:8" x14ac:dyDescent="0.3">
      <c r="A1192" s="9" t="s">
        <v>30661</v>
      </c>
      <c r="B1192" s="9">
        <v>6.9044999999999996</v>
      </c>
      <c r="C1192" s="9" t="str">
        <f t="shared" si="18"/>
        <v>SP</v>
      </c>
      <c r="D1192" s="9" t="s">
        <v>33960</v>
      </c>
      <c r="G1192"/>
      <c r="H1192"/>
    </row>
    <row r="1193" spans="1:8" x14ac:dyDescent="0.3">
      <c r="A1193" s="9" t="s">
        <v>30662</v>
      </c>
      <c r="B1193" s="9">
        <v>2.4868000000000001</v>
      </c>
      <c r="C1193" s="9" t="str">
        <f t="shared" si="18"/>
        <v>RJ</v>
      </c>
      <c r="D1193" s="9" t="s">
        <v>33960</v>
      </c>
      <c r="G1193"/>
      <c r="H1193"/>
    </row>
    <row r="1194" spans="1:8" x14ac:dyDescent="0.3">
      <c r="A1194" s="9" t="s">
        <v>30663</v>
      </c>
      <c r="B1194" s="9">
        <v>13.230600000000001</v>
      </c>
      <c r="C1194" s="9" t="str">
        <f t="shared" si="18"/>
        <v>SP</v>
      </c>
      <c r="D1194" s="9" t="s">
        <v>33960</v>
      </c>
      <c r="G1194"/>
      <c r="H1194"/>
    </row>
    <row r="1195" spans="1:8" x14ac:dyDescent="0.3">
      <c r="A1195" s="10" t="s">
        <v>30664</v>
      </c>
      <c r="B1195" s="10">
        <v>1.4694</v>
      </c>
      <c r="C1195" s="9" t="str">
        <f t="shared" si="18"/>
        <v>FP</v>
      </c>
      <c r="D1195" s="9" t="s">
        <v>33960</v>
      </c>
      <c r="G1195"/>
      <c r="H1195"/>
    </row>
    <row r="1196" spans="1:8" x14ac:dyDescent="0.3">
      <c r="A1196" s="10" t="s">
        <v>30665</v>
      </c>
      <c r="B1196" s="10">
        <v>2.6360000000000001</v>
      </c>
      <c r="C1196" s="9" t="str">
        <f t="shared" si="18"/>
        <v>FP</v>
      </c>
      <c r="D1196" s="9" t="s">
        <v>33960</v>
      </c>
      <c r="G1196"/>
      <c r="H1196"/>
    </row>
    <row r="1197" spans="1:8" x14ac:dyDescent="0.3">
      <c r="A1197" s="9" t="s">
        <v>30666</v>
      </c>
      <c r="B1197" s="9">
        <v>4.6920000000000002</v>
      </c>
      <c r="C1197" s="9" t="str">
        <f t="shared" si="18"/>
        <v>FP</v>
      </c>
      <c r="D1197" s="9" t="s">
        <v>33960</v>
      </c>
      <c r="G1197"/>
      <c r="H1197"/>
    </row>
    <row r="1198" spans="1:8" x14ac:dyDescent="0.3">
      <c r="A1198" s="10" t="s">
        <v>30667</v>
      </c>
      <c r="B1198" s="10">
        <v>7.3574000000000002</v>
      </c>
      <c r="C1198" s="9" t="str">
        <f t="shared" si="18"/>
        <v>BH</v>
      </c>
      <c r="D1198" s="9" t="s">
        <v>33960</v>
      </c>
      <c r="G1198"/>
      <c r="H1198"/>
    </row>
    <row r="1199" spans="1:8" x14ac:dyDescent="0.3">
      <c r="A1199" s="9" t="s">
        <v>30668</v>
      </c>
      <c r="B1199" s="9">
        <v>9.2367000000000008</v>
      </c>
      <c r="C1199" s="9" t="str">
        <f t="shared" si="18"/>
        <v>BH</v>
      </c>
      <c r="D1199" s="9" t="s">
        <v>33960</v>
      </c>
      <c r="G1199"/>
      <c r="H1199"/>
    </row>
    <row r="1200" spans="1:8" x14ac:dyDescent="0.3">
      <c r="A1200" s="10" t="s">
        <v>30669</v>
      </c>
      <c r="B1200" s="10">
        <v>3.6433</v>
      </c>
      <c r="C1200" s="9" t="str">
        <f t="shared" si="18"/>
        <v>FP</v>
      </c>
      <c r="D1200" s="9" t="s">
        <v>33960</v>
      </c>
      <c r="G1200"/>
      <c r="H1200"/>
    </row>
    <row r="1201" spans="1:8" x14ac:dyDescent="0.3">
      <c r="A1201" s="9" t="s">
        <v>30670</v>
      </c>
      <c r="B1201" s="9">
        <v>10.7075</v>
      </c>
      <c r="C1201" s="9" t="str">
        <f t="shared" si="18"/>
        <v>GG</v>
      </c>
      <c r="D1201" s="9" t="s">
        <v>33960</v>
      </c>
      <c r="G1201"/>
      <c r="H1201"/>
    </row>
    <row r="1202" spans="1:8" x14ac:dyDescent="0.3">
      <c r="A1202" s="9" t="s">
        <v>30671</v>
      </c>
      <c r="B1202" s="9">
        <v>2.8746999999999998</v>
      </c>
      <c r="C1202" s="9" t="str">
        <f t="shared" si="18"/>
        <v>MD</v>
      </c>
      <c r="D1202" s="9" t="s">
        <v>33960</v>
      </c>
      <c r="G1202"/>
      <c r="H1202"/>
    </row>
    <row r="1203" spans="1:8" x14ac:dyDescent="0.3">
      <c r="A1203" s="9" t="s">
        <v>30672</v>
      </c>
      <c r="B1203" s="9">
        <v>16.905799999999999</v>
      </c>
      <c r="C1203" s="9" t="str">
        <f t="shared" si="18"/>
        <v>BH</v>
      </c>
      <c r="D1203" s="9" t="s">
        <v>33960</v>
      </c>
      <c r="G1203"/>
      <c r="H1203"/>
    </row>
    <row r="1204" spans="1:8" x14ac:dyDescent="0.3">
      <c r="A1204" s="10" t="s">
        <v>30673</v>
      </c>
      <c r="B1204" s="10">
        <v>1.4475</v>
      </c>
      <c r="C1204" s="9" t="str">
        <f t="shared" si="18"/>
        <v>RJ</v>
      </c>
      <c r="D1204" s="9" t="s">
        <v>33960</v>
      </c>
      <c r="G1204"/>
      <c r="H1204"/>
    </row>
    <row r="1205" spans="1:8" x14ac:dyDescent="0.3">
      <c r="A1205" s="9" t="s">
        <v>30674</v>
      </c>
      <c r="B1205" s="9">
        <v>7.1840000000000002</v>
      </c>
      <c r="C1205" s="9" t="str">
        <f t="shared" si="18"/>
        <v>BH</v>
      </c>
      <c r="D1205" s="9" t="s">
        <v>33960</v>
      </c>
      <c r="G1205"/>
      <c r="H1205"/>
    </row>
    <row r="1206" spans="1:8" x14ac:dyDescent="0.3">
      <c r="A1206" s="10" t="s">
        <v>30675</v>
      </c>
      <c r="B1206" s="10">
        <v>4.7995999999999999</v>
      </c>
      <c r="C1206" s="9" t="str">
        <f t="shared" si="18"/>
        <v>SP</v>
      </c>
      <c r="D1206" s="9" t="s">
        <v>33960</v>
      </c>
      <c r="G1206"/>
      <c r="H1206"/>
    </row>
    <row r="1207" spans="1:8" x14ac:dyDescent="0.3">
      <c r="A1207" s="9" t="s">
        <v>30676</v>
      </c>
      <c r="B1207" s="9">
        <v>3.6373000000000002</v>
      </c>
      <c r="C1207" s="9" t="str">
        <f t="shared" si="18"/>
        <v>SP</v>
      </c>
      <c r="D1207" s="9" t="s">
        <v>33960</v>
      </c>
      <c r="G1207"/>
      <c r="H1207"/>
    </row>
    <row r="1208" spans="1:8" x14ac:dyDescent="0.3">
      <c r="A1208" s="9" t="s">
        <v>30677</v>
      </c>
      <c r="B1208" s="9">
        <v>7.0545999999999998</v>
      </c>
      <c r="C1208" s="9" t="str">
        <f t="shared" si="18"/>
        <v>SP</v>
      </c>
      <c r="D1208" s="9" t="s">
        <v>33960</v>
      </c>
      <c r="G1208"/>
      <c r="H1208"/>
    </row>
    <row r="1209" spans="1:8" x14ac:dyDescent="0.3">
      <c r="A1209" s="9" t="s">
        <v>30678</v>
      </c>
      <c r="B1209" s="9">
        <v>8.2726000000000006</v>
      </c>
      <c r="C1209" s="9" t="str">
        <f t="shared" si="18"/>
        <v>BS</v>
      </c>
      <c r="D1209" s="9" t="s">
        <v>33960</v>
      </c>
      <c r="G1209"/>
      <c r="H1209"/>
    </row>
    <row r="1210" spans="1:8" x14ac:dyDescent="0.3">
      <c r="A1210" s="9" t="s">
        <v>30679</v>
      </c>
      <c r="B1210" s="9">
        <v>2.6446999999999998</v>
      </c>
      <c r="C1210" s="9" t="str">
        <f t="shared" si="18"/>
        <v>SP</v>
      </c>
      <c r="D1210" s="9" t="s">
        <v>33960</v>
      </c>
      <c r="G1210"/>
      <c r="H1210"/>
    </row>
    <row r="1211" spans="1:8" x14ac:dyDescent="0.3">
      <c r="A1211" s="9" t="s">
        <v>30680</v>
      </c>
      <c r="B1211" s="9">
        <v>15.9689</v>
      </c>
      <c r="C1211" s="9" t="str">
        <f t="shared" si="18"/>
        <v>SP</v>
      </c>
      <c r="D1211" s="9" t="s">
        <v>33960</v>
      </c>
      <c r="G1211"/>
      <c r="H1211"/>
    </row>
    <row r="1212" spans="1:8" x14ac:dyDescent="0.3">
      <c r="A1212" s="10" t="s">
        <v>30681</v>
      </c>
      <c r="B1212" s="10">
        <v>0.84630000000000005</v>
      </c>
      <c r="C1212" s="9" t="str">
        <f t="shared" si="18"/>
        <v>BH</v>
      </c>
      <c r="D1212" s="9" t="s">
        <v>33960</v>
      </c>
      <c r="G1212"/>
      <c r="H1212"/>
    </row>
    <row r="1213" spans="1:8" x14ac:dyDescent="0.3">
      <c r="A1213" s="10" t="s">
        <v>30682</v>
      </c>
      <c r="B1213" s="9">
        <v>2.1608999999999998</v>
      </c>
      <c r="C1213" s="9" t="str">
        <f t="shared" si="18"/>
        <v>FP</v>
      </c>
      <c r="D1213" s="9" t="s">
        <v>33960</v>
      </c>
      <c r="G1213"/>
      <c r="H1213"/>
    </row>
    <row r="1214" spans="1:8" x14ac:dyDescent="0.3">
      <c r="A1214" s="10" t="s">
        <v>30683</v>
      </c>
      <c r="B1214" s="10">
        <v>4.9661999999999997</v>
      </c>
      <c r="C1214" s="9" t="str">
        <f t="shared" si="18"/>
        <v>SP</v>
      </c>
      <c r="D1214" s="9" t="s">
        <v>33960</v>
      </c>
      <c r="G1214"/>
      <c r="H1214"/>
    </row>
    <row r="1215" spans="1:8" x14ac:dyDescent="0.3">
      <c r="A1215" s="9" t="s">
        <v>30684</v>
      </c>
      <c r="B1215" s="9">
        <v>10.2287</v>
      </c>
      <c r="C1215" s="9" t="str">
        <f t="shared" si="18"/>
        <v>FP</v>
      </c>
      <c r="D1215" s="9" t="s">
        <v>33960</v>
      </c>
      <c r="G1215"/>
      <c r="H1215"/>
    </row>
    <row r="1216" spans="1:8" x14ac:dyDescent="0.3">
      <c r="A1216" s="9" t="s">
        <v>30685</v>
      </c>
      <c r="B1216" s="9">
        <v>2.7111999999999998</v>
      </c>
      <c r="C1216" s="9" t="str">
        <f t="shared" si="18"/>
        <v>FP</v>
      </c>
      <c r="D1216" s="9" t="s">
        <v>33960</v>
      </c>
      <c r="G1216"/>
      <c r="H1216"/>
    </row>
    <row r="1217" spans="1:8" x14ac:dyDescent="0.3">
      <c r="A1217" s="9" t="s">
        <v>30686</v>
      </c>
      <c r="B1217" s="9">
        <v>2.6482000000000001</v>
      </c>
      <c r="C1217" s="9" t="str">
        <f t="shared" si="18"/>
        <v>SP</v>
      </c>
      <c r="D1217" s="9" t="s">
        <v>33960</v>
      </c>
      <c r="G1217"/>
      <c r="H1217"/>
    </row>
    <row r="1218" spans="1:8" x14ac:dyDescent="0.3">
      <c r="A1218" s="9" t="s">
        <v>30687</v>
      </c>
      <c r="B1218" s="9">
        <v>2.5710000000000002</v>
      </c>
      <c r="C1218" s="9" t="str">
        <f t="shared" si="18"/>
        <v>SP</v>
      </c>
      <c r="D1218" s="9" t="s">
        <v>33960</v>
      </c>
      <c r="G1218"/>
      <c r="H1218"/>
    </row>
    <row r="1219" spans="1:8" x14ac:dyDescent="0.3">
      <c r="A1219" s="9" t="s">
        <v>30688</v>
      </c>
      <c r="B1219" s="9">
        <v>5.9897</v>
      </c>
      <c r="C1219" s="9" t="str">
        <f t="shared" ref="C1219:C1282" si="19">LEFT(A1219,2)</f>
        <v>SP</v>
      </c>
      <c r="D1219" s="9" t="s">
        <v>33960</v>
      </c>
      <c r="G1219"/>
      <c r="H1219"/>
    </row>
    <row r="1220" spans="1:8" x14ac:dyDescent="0.3">
      <c r="A1220" s="9" t="s">
        <v>30689</v>
      </c>
      <c r="B1220" s="9">
        <v>13.153700000000001</v>
      </c>
      <c r="C1220" s="9" t="str">
        <f t="shared" si="19"/>
        <v>SP</v>
      </c>
      <c r="D1220" s="9" t="s">
        <v>33960</v>
      </c>
      <c r="G1220"/>
      <c r="H1220"/>
    </row>
    <row r="1221" spans="1:8" x14ac:dyDescent="0.3">
      <c r="A1221" s="9" t="s">
        <v>30690</v>
      </c>
      <c r="B1221" s="9">
        <v>6.2568000000000001</v>
      </c>
      <c r="C1221" s="9" t="str">
        <f t="shared" si="19"/>
        <v>FP</v>
      </c>
      <c r="D1221" s="9" t="s">
        <v>33960</v>
      </c>
      <c r="G1221"/>
      <c r="H1221"/>
    </row>
    <row r="1222" spans="1:8" x14ac:dyDescent="0.3">
      <c r="A1222" s="9" t="s">
        <v>30691</v>
      </c>
      <c r="B1222" s="9">
        <v>2.2099000000000002</v>
      </c>
      <c r="C1222" s="9" t="str">
        <f t="shared" si="19"/>
        <v>SP</v>
      </c>
      <c r="D1222" s="9" t="s">
        <v>33960</v>
      </c>
      <c r="G1222"/>
      <c r="H1222"/>
    </row>
    <row r="1223" spans="1:8" x14ac:dyDescent="0.3">
      <c r="A1223" s="9" t="s">
        <v>30692</v>
      </c>
      <c r="B1223" s="9">
        <v>5.9863999999999997</v>
      </c>
      <c r="C1223" s="9" t="str">
        <f t="shared" si="19"/>
        <v>GG</v>
      </c>
      <c r="D1223" s="9" t="s">
        <v>33960</v>
      </c>
      <c r="G1223"/>
      <c r="H1223"/>
    </row>
    <row r="1224" spans="1:8" x14ac:dyDescent="0.3">
      <c r="A1224" s="9" t="s">
        <v>30693</v>
      </c>
      <c r="B1224" s="9">
        <v>16.214600000000001</v>
      </c>
      <c r="C1224" s="9" t="str">
        <f t="shared" si="19"/>
        <v>SP</v>
      </c>
      <c r="D1224" s="9" t="s">
        <v>33960</v>
      </c>
      <c r="G1224"/>
      <c r="H1224"/>
    </row>
    <row r="1225" spans="1:8" x14ac:dyDescent="0.3">
      <c r="A1225" s="9" t="s">
        <v>30694</v>
      </c>
      <c r="B1225" s="9">
        <v>1.0545</v>
      </c>
      <c r="C1225" s="9" t="str">
        <f t="shared" si="19"/>
        <v>SP</v>
      </c>
      <c r="D1225" s="9" t="s">
        <v>33960</v>
      </c>
      <c r="G1225"/>
      <c r="H1225"/>
    </row>
    <row r="1226" spans="1:8" x14ac:dyDescent="0.3">
      <c r="A1226" s="9" t="s">
        <v>30695</v>
      </c>
      <c r="B1226" s="9">
        <v>4.5362</v>
      </c>
      <c r="C1226" s="9" t="str">
        <f t="shared" si="19"/>
        <v>FP</v>
      </c>
      <c r="D1226" s="9" t="s">
        <v>33960</v>
      </c>
      <c r="G1226"/>
      <c r="H1226"/>
    </row>
    <row r="1227" spans="1:8" x14ac:dyDescent="0.3">
      <c r="A1227" s="9" t="s">
        <v>30696</v>
      </c>
      <c r="B1227" s="9">
        <v>12.435</v>
      </c>
      <c r="C1227" s="9" t="str">
        <f t="shared" si="19"/>
        <v>SP</v>
      </c>
      <c r="D1227" s="9" t="s">
        <v>33960</v>
      </c>
      <c r="G1227"/>
      <c r="H1227"/>
    </row>
    <row r="1228" spans="1:8" x14ac:dyDescent="0.3">
      <c r="A1228" s="10" t="s">
        <v>30697</v>
      </c>
      <c r="B1228" s="10">
        <v>12.9124</v>
      </c>
      <c r="C1228" s="9" t="str">
        <f t="shared" si="19"/>
        <v>FP</v>
      </c>
      <c r="D1228" s="9" t="s">
        <v>33960</v>
      </c>
      <c r="G1228"/>
      <c r="H1228"/>
    </row>
    <row r="1229" spans="1:8" x14ac:dyDescent="0.3">
      <c r="A1229" s="9" t="s">
        <v>30698</v>
      </c>
      <c r="B1229" s="9">
        <v>4.7641999999999998</v>
      </c>
      <c r="C1229" s="9" t="str">
        <f t="shared" si="19"/>
        <v>SP</v>
      </c>
      <c r="D1229" s="9" t="s">
        <v>33960</v>
      </c>
      <c r="G1229"/>
      <c r="H1229"/>
    </row>
    <row r="1230" spans="1:8" x14ac:dyDescent="0.3">
      <c r="A1230" s="10" t="s">
        <v>30699</v>
      </c>
      <c r="B1230" s="10">
        <v>0.90669999999999995</v>
      </c>
      <c r="C1230" s="9" t="str">
        <f t="shared" si="19"/>
        <v>SP</v>
      </c>
      <c r="D1230" s="9" t="s">
        <v>33960</v>
      </c>
      <c r="G1230"/>
      <c r="H1230"/>
    </row>
    <row r="1231" spans="1:8" x14ac:dyDescent="0.3">
      <c r="A1231" s="9" t="s">
        <v>30700</v>
      </c>
      <c r="B1231" s="9">
        <v>2.4224999999999999</v>
      </c>
      <c r="C1231" s="9" t="str">
        <f t="shared" si="19"/>
        <v>BS</v>
      </c>
      <c r="D1231" s="9" t="s">
        <v>33960</v>
      </c>
      <c r="G1231"/>
      <c r="H1231"/>
    </row>
    <row r="1232" spans="1:8" x14ac:dyDescent="0.3">
      <c r="A1232" s="9" t="s">
        <v>30701</v>
      </c>
      <c r="B1232" s="9">
        <v>1.1575</v>
      </c>
      <c r="C1232" s="9" t="str">
        <f t="shared" si="19"/>
        <v>GG</v>
      </c>
      <c r="D1232" s="9" t="s">
        <v>33960</v>
      </c>
      <c r="G1232"/>
      <c r="H1232"/>
    </row>
    <row r="1233" spans="1:8" x14ac:dyDescent="0.3">
      <c r="A1233" s="9" t="s">
        <v>30702</v>
      </c>
      <c r="B1233" s="9">
        <v>0.89429999999999998</v>
      </c>
      <c r="C1233" s="9" t="str">
        <f t="shared" si="19"/>
        <v>BH</v>
      </c>
      <c r="D1233" s="9" t="s">
        <v>33960</v>
      </c>
      <c r="G1233"/>
      <c r="H1233"/>
    </row>
    <row r="1234" spans="1:8" x14ac:dyDescent="0.3">
      <c r="A1234" s="9" t="s">
        <v>30703</v>
      </c>
      <c r="B1234" s="9">
        <v>0.80600000000000005</v>
      </c>
      <c r="C1234" s="9" t="str">
        <f t="shared" si="19"/>
        <v>BH</v>
      </c>
      <c r="D1234" s="9" t="s">
        <v>33960</v>
      </c>
      <c r="G1234"/>
      <c r="H1234"/>
    </row>
    <row r="1235" spans="1:8" x14ac:dyDescent="0.3">
      <c r="A1235" s="9" t="s">
        <v>30704</v>
      </c>
      <c r="B1235" s="9">
        <v>0.9395</v>
      </c>
      <c r="C1235" s="9" t="str">
        <f t="shared" si="19"/>
        <v>BH</v>
      </c>
      <c r="D1235" s="9" t="s">
        <v>33960</v>
      </c>
      <c r="G1235"/>
      <c r="H1235"/>
    </row>
    <row r="1236" spans="1:8" x14ac:dyDescent="0.3">
      <c r="A1236" s="9" t="s">
        <v>30705</v>
      </c>
      <c r="B1236" s="9">
        <v>8.0510000000000002</v>
      </c>
      <c r="C1236" s="9" t="str">
        <f t="shared" si="19"/>
        <v>BH</v>
      </c>
      <c r="D1236" s="9" t="s">
        <v>33960</v>
      </c>
      <c r="G1236"/>
      <c r="H1236"/>
    </row>
    <row r="1237" spans="1:8" x14ac:dyDescent="0.3">
      <c r="A1237" s="9" t="s">
        <v>30706</v>
      </c>
      <c r="B1237" s="9">
        <v>4.1958000000000002</v>
      </c>
      <c r="C1237" s="9" t="str">
        <f t="shared" si="19"/>
        <v>BS</v>
      </c>
      <c r="D1237" s="9" t="s">
        <v>33960</v>
      </c>
      <c r="G1237"/>
      <c r="H1237"/>
    </row>
    <row r="1238" spans="1:8" x14ac:dyDescent="0.3">
      <c r="A1238" s="9" t="s">
        <v>30707</v>
      </c>
      <c r="B1238" s="9">
        <v>2.6663000000000001</v>
      </c>
      <c r="C1238" s="9" t="str">
        <f t="shared" si="19"/>
        <v>BS</v>
      </c>
      <c r="D1238" s="9" t="s">
        <v>33960</v>
      </c>
      <c r="G1238"/>
      <c r="H1238"/>
    </row>
    <row r="1239" spans="1:8" x14ac:dyDescent="0.3">
      <c r="A1239" s="9" t="s">
        <v>30708</v>
      </c>
      <c r="B1239" s="9">
        <v>2.6654</v>
      </c>
      <c r="C1239" s="9" t="str">
        <f t="shared" si="19"/>
        <v>BS</v>
      </c>
      <c r="D1239" s="9" t="s">
        <v>33960</v>
      </c>
      <c r="G1239"/>
      <c r="H1239"/>
    </row>
    <row r="1240" spans="1:8" x14ac:dyDescent="0.3">
      <c r="A1240" s="9" t="s">
        <v>30709</v>
      </c>
      <c r="B1240" s="9">
        <v>1.3782000000000001</v>
      </c>
      <c r="C1240" s="9" t="str">
        <f t="shared" si="19"/>
        <v>BH</v>
      </c>
      <c r="D1240" s="9" t="s">
        <v>33960</v>
      </c>
      <c r="G1240"/>
      <c r="H1240"/>
    </row>
    <row r="1241" spans="1:8" x14ac:dyDescent="0.3">
      <c r="A1241" s="9" t="s">
        <v>30710</v>
      </c>
      <c r="B1241" s="9">
        <v>9.2321000000000009</v>
      </c>
      <c r="C1241" s="9" t="str">
        <f t="shared" si="19"/>
        <v>BH</v>
      </c>
      <c r="D1241" s="9" t="s">
        <v>33960</v>
      </c>
      <c r="G1241"/>
      <c r="H1241"/>
    </row>
    <row r="1242" spans="1:8" x14ac:dyDescent="0.3">
      <c r="A1242" s="9" t="s">
        <v>30711</v>
      </c>
      <c r="B1242" s="9">
        <v>7.5975000000000001</v>
      </c>
      <c r="C1242" s="9" t="str">
        <f t="shared" si="19"/>
        <v>BH</v>
      </c>
      <c r="D1242" s="9" t="s">
        <v>33960</v>
      </c>
      <c r="G1242"/>
      <c r="H1242"/>
    </row>
    <row r="1243" spans="1:8" x14ac:dyDescent="0.3">
      <c r="A1243" s="10" t="s">
        <v>30712</v>
      </c>
      <c r="B1243" s="10">
        <v>2.9775</v>
      </c>
      <c r="C1243" s="9" t="str">
        <f t="shared" si="19"/>
        <v>FP</v>
      </c>
      <c r="D1243" s="9" t="s">
        <v>33960</v>
      </c>
      <c r="G1243"/>
      <c r="H1243"/>
    </row>
    <row r="1244" spans="1:8" x14ac:dyDescent="0.3">
      <c r="A1244" s="9" t="s">
        <v>30713</v>
      </c>
      <c r="B1244" s="9">
        <v>3.3492999999999999</v>
      </c>
      <c r="C1244" s="9" t="str">
        <f t="shared" si="19"/>
        <v>BH</v>
      </c>
      <c r="D1244" s="9" t="s">
        <v>33960</v>
      </c>
      <c r="G1244"/>
      <c r="H1244"/>
    </row>
    <row r="1245" spans="1:8" x14ac:dyDescent="0.3">
      <c r="A1245" s="10" t="s">
        <v>30714</v>
      </c>
      <c r="B1245" s="10">
        <v>2.2410999999999999</v>
      </c>
      <c r="C1245" s="9" t="str">
        <f t="shared" si="19"/>
        <v>FP</v>
      </c>
      <c r="D1245" s="9" t="s">
        <v>33960</v>
      </c>
      <c r="G1245"/>
      <c r="H1245"/>
    </row>
    <row r="1246" spans="1:8" x14ac:dyDescent="0.3">
      <c r="A1246" s="9" t="s">
        <v>30715</v>
      </c>
      <c r="B1246" s="9">
        <v>1.129</v>
      </c>
      <c r="C1246" s="9" t="str">
        <f t="shared" si="19"/>
        <v>BH</v>
      </c>
      <c r="D1246" s="9" t="s">
        <v>33960</v>
      </c>
      <c r="G1246"/>
      <c r="H1246"/>
    </row>
    <row r="1247" spans="1:8" x14ac:dyDescent="0.3">
      <c r="A1247" s="10" t="s">
        <v>30716</v>
      </c>
      <c r="B1247" s="10">
        <v>1.0898000000000001</v>
      </c>
      <c r="C1247" s="9" t="str">
        <f t="shared" si="19"/>
        <v>BH</v>
      </c>
      <c r="D1247" s="9" t="s">
        <v>33960</v>
      </c>
      <c r="G1247"/>
      <c r="H1247"/>
    </row>
    <row r="1248" spans="1:8" x14ac:dyDescent="0.3">
      <c r="A1248" s="10" t="s">
        <v>30717</v>
      </c>
      <c r="B1248" s="10">
        <v>0.74099999999999999</v>
      </c>
      <c r="C1248" s="9" t="str">
        <f t="shared" si="19"/>
        <v>BH</v>
      </c>
      <c r="D1248" s="9" t="s">
        <v>33960</v>
      </c>
      <c r="G1248"/>
      <c r="H1248"/>
    </row>
    <row r="1249" spans="1:8" x14ac:dyDescent="0.3">
      <c r="A1249" s="9" t="s">
        <v>30718</v>
      </c>
      <c r="B1249" s="9">
        <v>5.2617000000000003</v>
      </c>
      <c r="C1249" s="9" t="str">
        <f t="shared" si="19"/>
        <v>BS</v>
      </c>
      <c r="D1249" s="9" t="s">
        <v>33960</v>
      </c>
      <c r="G1249"/>
      <c r="H1249"/>
    </row>
    <row r="1250" spans="1:8" x14ac:dyDescent="0.3">
      <c r="A1250" s="10" t="s">
        <v>30719</v>
      </c>
      <c r="B1250" s="10">
        <v>14.116899999999999</v>
      </c>
      <c r="C1250" s="9" t="str">
        <f t="shared" si="19"/>
        <v>BH</v>
      </c>
      <c r="D1250" s="9" t="s">
        <v>33960</v>
      </c>
      <c r="G1250"/>
      <c r="H1250"/>
    </row>
    <row r="1251" spans="1:8" x14ac:dyDescent="0.3">
      <c r="A1251" s="9" t="s">
        <v>30720</v>
      </c>
      <c r="B1251" s="9">
        <v>4.2404000000000002</v>
      </c>
      <c r="C1251" s="9" t="str">
        <f t="shared" si="19"/>
        <v>BS</v>
      </c>
      <c r="D1251" s="9" t="s">
        <v>33960</v>
      </c>
      <c r="G1251"/>
      <c r="H1251"/>
    </row>
    <row r="1252" spans="1:8" x14ac:dyDescent="0.3">
      <c r="A1252" s="9" t="s">
        <v>30721</v>
      </c>
      <c r="B1252" s="9">
        <v>22.3078</v>
      </c>
      <c r="C1252" s="9" t="str">
        <f t="shared" si="19"/>
        <v>FP</v>
      </c>
      <c r="D1252" s="9" t="s">
        <v>33960</v>
      </c>
      <c r="G1252"/>
      <c r="H1252"/>
    </row>
    <row r="1253" spans="1:8" x14ac:dyDescent="0.3">
      <c r="A1253" s="9" t="s">
        <v>30722</v>
      </c>
      <c r="B1253" s="9">
        <v>17.369900000000001</v>
      </c>
      <c r="C1253" s="9" t="str">
        <f t="shared" si="19"/>
        <v>SP</v>
      </c>
      <c r="D1253" s="9" t="s">
        <v>33960</v>
      </c>
      <c r="G1253"/>
      <c r="H1253"/>
    </row>
    <row r="1254" spans="1:8" x14ac:dyDescent="0.3">
      <c r="A1254" s="9" t="s">
        <v>30723</v>
      </c>
      <c r="B1254" s="9">
        <v>4.9523000000000001</v>
      </c>
      <c r="C1254" s="9" t="str">
        <f t="shared" si="19"/>
        <v>SP</v>
      </c>
      <c r="D1254" s="9" t="s">
        <v>33960</v>
      </c>
      <c r="G1254"/>
      <c r="H1254"/>
    </row>
    <row r="1255" spans="1:8" x14ac:dyDescent="0.3">
      <c r="A1255" s="10" t="s">
        <v>30724</v>
      </c>
      <c r="B1255" s="10">
        <v>1.5117</v>
      </c>
      <c r="C1255" s="9" t="str">
        <f t="shared" si="19"/>
        <v>GG</v>
      </c>
      <c r="D1255" s="9" t="s">
        <v>33960</v>
      </c>
      <c r="G1255"/>
      <c r="H1255"/>
    </row>
    <row r="1256" spans="1:8" x14ac:dyDescent="0.3">
      <c r="A1256" s="9" t="s">
        <v>30725</v>
      </c>
      <c r="B1256" s="9">
        <v>1.6003000000000001</v>
      </c>
      <c r="C1256" s="9" t="str">
        <f t="shared" si="19"/>
        <v>MD</v>
      </c>
      <c r="D1256" s="9" t="s">
        <v>33960</v>
      </c>
      <c r="G1256"/>
      <c r="H1256"/>
    </row>
    <row r="1257" spans="1:8" x14ac:dyDescent="0.3">
      <c r="A1257" s="9" t="s">
        <v>30726</v>
      </c>
      <c r="B1257" s="9">
        <v>10.6876</v>
      </c>
      <c r="C1257" s="9" t="str">
        <f t="shared" si="19"/>
        <v>MD</v>
      </c>
      <c r="D1257" s="9" t="s">
        <v>33960</v>
      </c>
      <c r="G1257"/>
      <c r="H1257"/>
    </row>
    <row r="1258" spans="1:8" x14ac:dyDescent="0.3">
      <c r="A1258" s="10" t="s">
        <v>30727</v>
      </c>
      <c r="B1258" s="10">
        <v>2.6063999999999998</v>
      </c>
      <c r="C1258" s="9" t="str">
        <f t="shared" si="19"/>
        <v>SP</v>
      </c>
      <c r="D1258" s="9" t="s">
        <v>33960</v>
      </c>
      <c r="G1258"/>
      <c r="H1258"/>
    </row>
    <row r="1259" spans="1:8" x14ac:dyDescent="0.3">
      <c r="A1259" s="9" t="s">
        <v>30728</v>
      </c>
      <c r="B1259" s="9">
        <v>2.8488000000000002</v>
      </c>
      <c r="C1259" s="9" t="str">
        <f t="shared" si="19"/>
        <v>SP</v>
      </c>
      <c r="D1259" s="9" t="s">
        <v>33960</v>
      </c>
      <c r="G1259"/>
      <c r="H1259"/>
    </row>
    <row r="1260" spans="1:8" x14ac:dyDescent="0.3">
      <c r="A1260" s="9" t="s">
        <v>30729</v>
      </c>
      <c r="B1260" s="9">
        <v>2.6153</v>
      </c>
      <c r="C1260" s="9" t="str">
        <f t="shared" si="19"/>
        <v>FP</v>
      </c>
      <c r="D1260" s="9" t="s">
        <v>33960</v>
      </c>
      <c r="G1260"/>
      <c r="H1260"/>
    </row>
    <row r="1261" spans="1:8" x14ac:dyDescent="0.3">
      <c r="A1261" s="9" t="s">
        <v>30730</v>
      </c>
      <c r="B1261" s="9">
        <v>3.0417999999999998</v>
      </c>
      <c r="C1261" s="9" t="str">
        <f t="shared" si="19"/>
        <v>FP</v>
      </c>
      <c r="D1261" s="9" t="s">
        <v>33960</v>
      </c>
      <c r="G1261"/>
      <c r="H1261"/>
    </row>
    <row r="1262" spans="1:8" x14ac:dyDescent="0.3">
      <c r="A1262" s="9" t="s">
        <v>30731</v>
      </c>
      <c r="B1262" s="9">
        <v>18.187999999999999</v>
      </c>
      <c r="C1262" s="9" t="str">
        <f t="shared" si="19"/>
        <v>BH</v>
      </c>
      <c r="D1262" s="9" t="s">
        <v>33960</v>
      </c>
      <c r="G1262"/>
      <c r="H1262"/>
    </row>
    <row r="1263" spans="1:8" x14ac:dyDescent="0.3">
      <c r="A1263" s="9" t="s">
        <v>30732</v>
      </c>
      <c r="B1263" s="9">
        <v>2.8980999999999999</v>
      </c>
      <c r="C1263" s="9" t="str">
        <f t="shared" si="19"/>
        <v>FP</v>
      </c>
      <c r="D1263" s="9" t="s">
        <v>33960</v>
      </c>
      <c r="G1263"/>
      <c r="H1263"/>
    </row>
    <row r="1264" spans="1:8" x14ac:dyDescent="0.3">
      <c r="A1264" s="9" t="s">
        <v>30733</v>
      </c>
      <c r="B1264" s="9">
        <v>0.79510000000000003</v>
      </c>
      <c r="C1264" s="9" t="str">
        <f t="shared" si="19"/>
        <v>PT</v>
      </c>
      <c r="D1264" s="9" t="s">
        <v>33960</v>
      </c>
      <c r="G1264"/>
      <c r="H1264"/>
    </row>
    <row r="1265" spans="1:8" x14ac:dyDescent="0.3">
      <c r="A1265" s="9" t="s">
        <v>30734</v>
      </c>
      <c r="B1265" s="9">
        <v>18.994</v>
      </c>
      <c r="C1265" s="9" t="str">
        <f t="shared" si="19"/>
        <v>BH</v>
      </c>
      <c r="D1265" s="9" t="s">
        <v>33960</v>
      </c>
      <c r="G1265"/>
      <c r="H1265"/>
    </row>
    <row r="1266" spans="1:8" x14ac:dyDescent="0.3">
      <c r="A1266" s="10" t="s">
        <v>30735</v>
      </c>
      <c r="B1266" s="10">
        <v>4.8945999999999996</v>
      </c>
      <c r="C1266" s="9" t="str">
        <f t="shared" si="19"/>
        <v>FP</v>
      </c>
      <c r="D1266" s="9" t="s">
        <v>33960</v>
      </c>
      <c r="G1266"/>
      <c r="H1266"/>
    </row>
    <row r="1267" spans="1:8" x14ac:dyDescent="0.3">
      <c r="A1267" s="9" t="s">
        <v>30736</v>
      </c>
      <c r="B1267" s="9">
        <v>2.5562</v>
      </c>
      <c r="C1267" s="9" t="str">
        <f t="shared" si="19"/>
        <v>RJ</v>
      </c>
      <c r="D1267" s="9" t="s">
        <v>33960</v>
      </c>
      <c r="G1267"/>
      <c r="H1267"/>
    </row>
    <row r="1268" spans="1:8" x14ac:dyDescent="0.3">
      <c r="A1268" s="9" t="s">
        <v>30737</v>
      </c>
      <c r="B1268" s="9">
        <v>8.4796999999999993</v>
      </c>
      <c r="C1268" s="9" t="str">
        <f t="shared" si="19"/>
        <v>BH</v>
      </c>
      <c r="D1268" s="9" t="s">
        <v>33960</v>
      </c>
      <c r="G1268"/>
      <c r="H1268"/>
    </row>
    <row r="1269" spans="1:8" x14ac:dyDescent="0.3">
      <c r="A1269" s="9" t="s">
        <v>30738</v>
      </c>
      <c r="B1269" s="9">
        <v>0.74419999999999997</v>
      </c>
      <c r="C1269" s="9" t="str">
        <f t="shared" si="19"/>
        <v>PT</v>
      </c>
      <c r="D1269" s="9" t="s">
        <v>33960</v>
      </c>
      <c r="G1269"/>
      <c r="H1269"/>
    </row>
    <row r="1270" spans="1:8" x14ac:dyDescent="0.3">
      <c r="A1270" s="10" t="s">
        <v>30739</v>
      </c>
      <c r="B1270" s="10">
        <v>17.874099999999999</v>
      </c>
      <c r="C1270" s="9" t="str">
        <f t="shared" si="19"/>
        <v>MD</v>
      </c>
      <c r="D1270" s="9" t="s">
        <v>33960</v>
      </c>
      <c r="G1270"/>
      <c r="H1270"/>
    </row>
    <row r="1271" spans="1:8" x14ac:dyDescent="0.3">
      <c r="A1271" s="9" t="s">
        <v>30740</v>
      </c>
      <c r="B1271" s="9">
        <v>15.220700000000001</v>
      </c>
      <c r="C1271" s="9" t="str">
        <f t="shared" si="19"/>
        <v>BS</v>
      </c>
      <c r="D1271" s="9" t="s">
        <v>33960</v>
      </c>
      <c r="G1271"/>
      <c r="H1271"/>
    </row>
    <row r="1272" spans="1:8" x14ac:dyDescent="0.3">
      <c r="A1272" s="9" t="s">
        <v>30741</v>
      </c>
      <c r="B1272" s="9">
        <v>0.92959999999999998</v>
      </c>
      <c r="C1272" s="9" t="str">
        <f t="shared" si="19"/>
        <v>PT</v>
      </c>
      <c r="D1272" s="9" t="s">
        <v>33960</v>
      </c>
      <c r="G1272"/>
      <c r="H1272"/>
    </row>
    <row r="1273" spans="1:8" x14ac:dyDescent="0.3">
      <c r="A1273" s="9" t="s">
        <v>30742</v>
      </c>
      <c r="B1273" s="9">
        <v>1.6063000000000001</v>
      </c>
      <c r="C1273" s="9" t="str">
        <f t="shared" si="19"/>
        <v>BS</v>
      </c>
      <c r="D1273" s="9" t="s">
        <v>33960</v>
      </c>
      <c r="G1273"/>
      <c r="H1273"/>
    </row>
    <row r="1274" spans="1:8" x14ac:dyDescent="0.3">
      <c r="A1274" s="10" t="s">
        <v>30743</v>
      </c>
      <c r="B1274" s="10">
        <v>2.3956</v>
      </c>
      <c r="C1274" s="9" t="str">
        <f t="shared" si="19"/>
        <v>BS</v>
      </c>
      <c r="D1274" s="9" t="s">
        <v>33960</v>
      </c>
      <c r="G1274"/>
      <c r="H1274"/>
    </row>
    <row r="1275" spans="1:8" x14ac:dyDescent="0.3">
      <c r="A1275" s="9" t="s">
        <v>30744</v>
      </c>
      <c r="B1275" s="9">
        <v>2.637</v>
      </c>
      <c r="C1275" s="9" t="str">
        <f t="shared" si="19"/>
        <v>BS</v>
      </c>
      <c r="D1275" s="9" t="s">
        <v>33960</v>
      </c>
      <c r="G1275"/>
      <c r="H1275"/>
    </row>
    <row r="1276" spans="1:8" x14ac:dyDescent="0.3">
      <c r="A1276" s="9" t="s">
        <v>30745</v>
      </c>
      <c r="B1276" s="9">
        <v>4.3266</v>
      </c>
      <c r="C1276" s="9" t="str">
        <f t="shared" si="19"/>
        <v>BS</v>
      </c>
      <c r="D1276" s="9" t="s">
        <v>33960</v>
      </c>
      <c r="G1276"/>
      <c r="H1276"/>
    </row>
    <row r="1277" spans="1:8" x14ac:dyDescent="0.3">
      <c r="A1277" s="9" t="s">
        <v>30746</v>
      </c>
      <c r="B1277" s="9">
        <v>0.68279999999999996</v>
      </c>
      <c r="C1277" s="9" t="str">
        <f t="shared" si="19"/>
        <v>FP</v>
      </c>
      <c r="D1277" s="9" t="s">
        <v>33960</v>
      </c>
      <c r="G1277"/>
      <c r="H1277"/>
    </row>
    <row r="1278" spans="1:8" x14ac:dyDescent="0.3">
      <c r="A1278" s="9" t="s">
        <v>30747</v>
      </c>
      <c r="B1278" s="9">
        <v>0.81079999999999997</v>
      </c>
      <c r="C1278" s="9" t="str">
        <f t="shared" si="19"/>
        <v>BH</v>
      </c>
      <c r="D1278" s="9" t="s">
        <v>33960</v>
      </c>
      <c r="G1278"/>
      <c r="H1278"/>
    </row>
    <row r="1279" spans="1:8" x14ac:dyDescent="0.3">
      <c r="A1279" s="10" t="s">
        <v>30748</v>
      </c>
      <c r="B1279" s="10">
        <v>3.7665000000000002</v>
      </c>
      <c r="C1279" s="9" t="str">
        <f t="shared" si="19"/>
        <v>PT</v>
      </c>
      <c r="D1279" s="9" t="s">
        <v>33960</v>
      </c>
      <c r="G1279"/>
      <c r="H1279"/>
    </row>
    <row r="1280" spans="1:8" x14ac:dyDescent="0.3">
      <c r="A1280" s="9" t="s">
        <v>30749</v>
      </c>
      <c r="B1280" s="9">
        <v>3.6103000000000001</v>
      </c>
      <c r="C1280" s="9" t="str">
        <f t="shared" si="19"/>
        <v>FP</v>
      </c>
      <c r="D1280" s="9" t="s">
        <v>33960</v>
      </c>
      <c r="G1280"/>
      <c r="H1280"/>
    </row>
    <row r="1281" spans="1:8" x14ac:dyDescent="0.3">
      <c r="A1281" s="9" t="s">
        <v>30750</v>
      </c>
      <c r="B1281" s="9">
        <v>2.8445</v>
      </c>
      <c r="C1281" s="9" t="str">
        <f t="shared" si="19"/>
        <v>BS</v>
      </c>
      <c r="D1281" s="9" t="s">
        <v>33960</v>
      </c>
      <c r="G1281"/>
      <c r="H1281"/>
    </row>
    <row r="1282" spans="1:8" x14ac:dyDescent="0.3">
      <c r="A1282" s="10" t="s">
        <v>30751</v>
      </c>
      <c r="B1282" s="10">
        <v>7.9371</v>
      </c>
      <c r="C1282" s="9" t="str">
        <f t="shared" si="19"/>
        <v>GG</v>
      </c>
      <c r="D1282" s="9" t="s">
        <v>33960</v>
      </c>
      <c r="G1282"/>
      <c r="H1282"/>
    </row>
    <row r="1283" spans="1:8" x14ac:dyDescent="0.3">
      <c r="A1283" s="9" t="s">
        <v>30752</v>
      </c>
      <c r="B1283" s="9">
        <v>2.8271999999999999</v>
      </c>
      <c r="C1283" s="9" t="str">
        <f t="shared" ref="C1283:C1346" si="20">LEFT(A1283,2)</f>
        <v>GG</v>
      </c>
      <c r="D1283" s="9" t="s">
        <v>33960</v>
      </c>
      <c r="G1283"/>
      <c r="H1283"/>
    </row>
    <row r="1284" spans="1:8" x14ac:dyDescent="0.3">
      <c r="A1284" s="10" t="s">
        <v>30753</v>
      </c>
      <c r="B1284" s="10">
        <v>1.1391</v>
      </c>
      <c r="C1284" s="9" t="str">
        <f t="shared" si="20"/>
        <v>SP</v>
      </c>
      <c r="D1284" s="9" t="s">
        <v>33960</v>
      </c>
      <c r="G1284"/>
      <c r="H1284"/>
    </row>
    <row r="1285" spans="1:8" x14ac:dyDescent="0.3">
      <c r="A1285" s="9" t="s">
        <v>30754</v>
      </c>
      <c r="B1285" s="9">
        <v>4.9381000000000004</v>
      </c>
      <c r="C1285" s="9" t="str">
        <f t="shared" si="20"/>
        <v>SP</v>
      </c>
      <c r="D1285" s="9" t="s">
        <v>33960</v>
      </c>
      <c r="G1285"/>
      <c r="H1285"/>
    </row>
    <row r="1286" spans="1:8" x14ac:dyDescent="0.3">
      <c r="A1286" s="9" t="s">
        <v>30755</v>
      </c>
      <c r="B1286" s="9">
        <v>4.8143000000000002</v>
      </c>
      <c r="C1286" s="9" t="str">
        <f t="shared" si="20"/>
        <v>SP</v>
      </c>
      <c r="D1286" s="9" t="s">
        <v>33960</v>
      </c>
      <c r="G1286"/>
      <c r="H1286"/>
    </row>
    <row r="1287" spans="1:8" x14ac:dyDescent="0.3">
      <c r="A1287" s="9" t="s">
        <v>30756</v>
      </c>
      <c r="B1287" s="9">
        <v>1.8463000000000001</v>
      </c>
      <c r="C1287" s="9" t="str">
        <f t="shared" si="20"/>
        <v>BH</v>
      </c>
      <c r="D1287" s="9" t="s">
        <v>33960</v>
      </c>
      <c r="G1287"/>
      <c r="H1287"/>
    </row>
    <row r="1288" spans="1:8" x14ac:dyDescent="0.3">
      <c r="A1288" s="9" t="s">
        <v>30757</v>
      </c>
      <c r="B1288" s="9">
        <v>13.473800000000001</v>
      </c>
      <c r="C1288" s="9" t="str">
        <f t="shared" si="20"/>
        <v>FP</v>
      </c>
      <c r="D1288" s="9" t="s">
        <v>33960</v>
      </c>
      <c r="G1288"/>
      <c r="H1288"/>
    </row>
    <row r="1289" spans="1:8" x14ac:dyDescent="0.3">
      <c r="A1289" s="9" t="s">
        <v>30758</v>
      </c>
      <c r="B1289" s="9">
        <v>0.7117</v>
      </c>
      <c r="C1289" s="9" t="str">
        <f t="shared" si="20"/>
        <v>RJ</v>
      </c>
      <c r="D1289" s="9" t="s">
        <v>33960</v>
      </c>
      <c r="G1289"/>
      <c r="H1289"/>
    </row>
    <row r="1290" spans="1:8" x14ac:dyDescent="0.3">
      <c r="A1290" s="9" t="s">
        <v>30759</v>
      </c>
      <c r="B1290" s="9">
        <v>0.86629999999999996</v>
      </c>
      <c r="C1290" s="9" t="str">
        <f t="shared" si="20"/>
        <v>BS</v>
      </c>
      <c r="D1290" s="9" t="s">
        <v>33960</v>
      </c>
      <c r="G1290"/>
      <c r="H1290"/>
    </row>
    <row r="1291" spans="1:8" x14ac:dyDescent="0.3">
      <c r="A1291" s="9" t="s">
        <v>30760</v>
      </c>
      <c r="B1291" s="9">
        <v>3.8950999999999998</v>
      </c>
      <c r="C1291" s="9" t="str">
        <f t="shared" si="20"/>
        <v>PT</v>
      </c>
      <c r="D1291" s="9" t="s">
        <v>33960</v>
      </c>
      <c r="G1291"/>
      <c r="H1291"/>
    </row>
    <row r="1292" spans="1:8" x14ac:dyDescent="0.3">
      <c r="A1292" s="9" t="s">
        <v>30761</v>
      </c>
      <c r="B1292" s="9">
        <v>0.77429999999999999</v>
      </c>
      <c r="C1292" s="9" t="str">
        <f t="shared" si="20"/>
        <v>FP</v>
      </c>
      <c r="D1292" s="9" t="s">
        <v>33960</v>
      </c>
      <c r="G1292"/>
      <c r="H1292"/>
    </row>
    <row r="1293" spans="1:8" x14ac:dyDescent="0.3">
      <c r="A1293" s="9" t="s">
        <v>30762</v>
      </c>
      <c r="B1293" s="9">
        <v>2.6913</v>
      </c>
      <c r="C1293" s="9" t="str">
        <f t="shared" si="20"/>
        <v>FP</v>
      </c>
      <c r="D1293" s="9" t="s">
        <v>33960</v>
      </c>
      <c r="G1293"/>
      <c r="H1293"/>
    </row>
    <row r="1294" spans="1:8" x14ac:dyDescent="0.3">
      <c r="A1294" s="10" t="s">
        <v>30763</v>
      </c>
      <c r="B1294" s="10">
        <v>3.9108000000000001</v>
      </c>
      <c r="C1294" s="9" t="str">
        <f t="shared" si="20"/>
        <v>PT</v>
      </c>
      <c r="D1294" s="9" t="s">
        <v>33960</v>
      </c>
      <c r="G1294"/>
      <c r="H1294"/>
    </row>
    <row r="1295" spans="1:8" x14ac:dyDescent="0.3">
      <c r="A1295" s="9" t="s">
        <v>30764</v>
      </c>
      <c r="B1295" s="9">
        <v>3.2216999999999998</v>
      </c>
      <c r="C1295" s="9" t="str">
        <f t="shared" si="20"/>
        <v>FP</v>
      </c>
      <c r="D1295" s="9" t="s">
        <v>33960</v>
      </c>
      <c r="G1295"/>
      <c r="H1295"/>
    </row>
    <row r="1296" spans="1:8" x14ac:dyDescent="0.3">
      <c r="A1296" s="10" t="s">
        <v>30765</v>
      </c>
      <c r="B1296" s="10">
        <v>3.5912999999999999</v>
      </c>
      <c r="C1296" s="9" t="str">
        <f t="shared" si="20"/>
        <v>FP</v>
      </c>
      <c r="D1296" s="9" t="s">
        <v>33960</v>
      </c>
      <c r="G1296"/>
      <c r="H1296"/>
    </row>
    <row r="1297" spans="1:8" x14ac:dyDescent="0.3">
      <c r="A1297" s="10" t="s">
        <v>30766</v>
      </c>
      <c r="B1297" s="10">
        <v>4.2965999999999998</v>
      </c>
      <c r="C1297" s="9" t="str">
        <f t="shared" si="20"/>
        <v>FP</v>
      </c>
      <c r="D1297" s="9" t="s">
        <v>33960</v>
      </c>
      <c r="G1297"/>
      <c r="H1297"/>
    </row>
    <row r="1298" spans="1:8" x14ac:dyDescent="0.3">
      <c r="A1298" s="10" t="s">
        <v>30767</v>
      </c>
      <c r="B1298" s="10">
        <v>2.6989000000000001</v>
      </c>
      <c r="C1298" s="9" t="str">
        <f t="shared" si="20"/>
        <v>RJ</v>
      </c>
      <c r="D1298" s="9" t="s">
        <v>33960</v>
      </c>
      <c r="G1298"/>
      <c r="H1298"/>
    </row>
    <row r="1299" spans="1:8" x14ac:dyDescent="0.3">
      <c r="A1299" s="9" t="s">
        <v>30768</v>
      </c>
      <c r="B1299" s="9">
        <v>21.599599999999999</v>
      </c>
      <c r="C1299" s="9" t="str">
        <f t="shared" si="20"/>
        <v>FP</v>
      </c>
      <c r="D1299" s="9" t="s">
        <v>33960</v>
      </c>
      <c r="G1299"/>
      <c r="H1299"/>
    </row>
    <row r="1300" spans="1:8" x14ac:dyDescent="0.3">
      <c r="A1300" s="9" t="s">
        <v>30769</v>
      </c>
      <c r="B1300" s="9">
        <v>10.3474</v>
      </c>
      <c r="C1300" s="9" t="str">
        <f t="shared" si="20"/>
        <v>FP</v>
      </c>
      <c r="D1300" s="9" t="s">
        <v>33960</v>
      </c>
      <c r="G1300"/>
      <c r="H1300"/>
    </row>
    <row r="1301" spans="1:8" x14ac:dyDescent="0.3">
      <c r="A1301" s="9" t="s">
        <v>30770</v>
      </c>
      <c r="B1301" s="9">
        <v>2.9864000000000002</v>
      </c>
      <c r="C1301" s="9" t="str">
        <f t="shared" si="20"/>
        <v>FP</v>
      </c>
      <c r="D1301" s="9" t="s">
        <v>33960</v>
      </c>
      <c r="G1301"/>
      <c r="H1301"/>
    </row>
    <row r="1302" spans="1:8" x14ac:dyDescent="0.3">
      <c r="A1302" s="10" t="s">
        <v>30771</v>
      </c>
      <c r="B1302" s="10">
        <v>5.8129</v>
      </c>
      <c r="C1302" s="9" t="str">
        <f t="shared" si="20"/>
        <v>GG</v>
      </c>
      <c r="D1302" s="9" t="s">
        <v>33960</v>
      </c>
      <c r="G1302"/>
      <c r="H1302"/>
    </row>
    <row r="1303" spans="1:8" x14ac:dyDescent="0.3">
      <c r="A1303" s="9" t="s">
        <v>30772</v>
      </c>
      <c r="B1303" s="9">
        <v>2.8733</v>
      </c>
      <c r="C1303" s="9" t="str">
        <f t="shared" si="20"/>
        <v>RJ</v>
      </c>
      <c r="D1303" s="9" t="s">
        <v>33960</v>
      </c>
      <c r="G1303"/>
      <c r="H1303"/>
    </row>
    <row r="1304" spans="1:8" x14ac:dyDescent="0.3">
      <c r="A1304" s="10" t="s">
        <v>30773</v>
      </c>
      <c r="B1304" s="10">
        <v>8.1654</v>
      </c>
      <c r="C1304" s="9" t="str">
        <f t="shared" si="20"/>
        <v>BH</v>
      </c>
      <c r="D1304" s="9" t="s">
        <v>33960</v>
      </c>
      <c r="G1304"/>
      <c r="H1304"/>
    </row>
    <row r="1305" spans="1:8" x14ac:dyDescent="0.3">
      <c r="A1305" s="9" t="s">
        <v>30774</v>
      </c>
      <c r="B1305" s="9">
        <v>0.61639999999999995</v>
      </c>
      <c r="C1305" s="9" t="str">
        <f t="shared" si="20"/>
        <v>FP</v>
      </c>
      <c r="D1305" s="9" t="s">
        <v>33960</v>
      </c>
      <c r="G1305"/>
      <c r="H1305"/>
    </row>
    <row r="1306" spans="1:8" x14ac:dyDescent="0.3">
      <c r="A1306" s="9" t="s">
        <v>30775</v>
      </c>
      <c r="B1306" s="9">
        <v>2.1692999999999998</v>
      </c>
      <c r="C1306" s="9" t="str">
        <f t="shared" si="20"/>
        <v>FP</v>
      </c>
      <c r="D1306" s="9" t="s">
        <v>33960</v>
      </c>
      <c r="G1306"/>
      <c r="H1306"/>
    </row>
    <row r="1307" spans="1:8" x14ac:dyDescent="0.3">
      <c r="A1307" s="9" t="s">
        <v>30776</v>
      </c>
      <c r="B1307" s="9">
        <v>0.6704</v>
      </c>
      <c r="C1307" s="9" t="str">
        <f t="shared" si="20"/>
        <v>FP</v>
      </c>
      <c r="D1307" s="9" t="s">
        <v>33960</v>
      </c>
      <c r="G1307"/>
      <c r="H1307"/>
    </row>
    <row r="1308" spans="1:8" x14ac:dyDescent="0.3">
      <c r="A1308" s="9" t="s">
        <v>30777</v>
      </c>
      <c r="B1308" s="9">
        <v>1.6718</v>
      </c>
      <c r="C1308" s="9" t="str">
        <f t="shared" si="20"/>
        <v>FP</v>
      </c>
      <c r="D1308" s="9" t="s">
        <v>33960</v>
      </c>
      <c r="G1308"/>
      <c r="H1308"/>
    </row>
    <row r="1309" spans="1:8" x14ac:dyDescent="0.3">
      <c r="A1309" s="10" t="s">
        <v>30778</v>
      </c>
      <c r="B1309" s="10">
        <v>1.8977999999999999</v>
      </c>
      <c r="C1309" s="9" t="str">
        <f t="shared" si="20"/>
        <v>FP</v>
      </c>
      <c r="D1309" s="9" t="s">
        <v>33960</v>
      </c>
      <c r="G1309"/>
      <c r="H1309"/>
    </row>
    <row r="1310" spans="1:8" x14ac:dyDescent="0.3">
      <c r="A1310" s="9" t="s">
        <v>30779</v>
      </c>
      <c r="B1310" s="9">
        <v>9.1664999999999992</v>
      </c>
      <c r="C1310" s="9" t="str">
        <f t="shared" si="20"/>
        <v>FP</v>
      </c>
      <c r="D1310" s="9" t="s">
        <v>33960</v>
      </c>
      <c r="G1310"/>
      <c r="H1310"/>
    </row>
    <row r="1311" spans="1:8" x14ac:dyDescent="0.3">
      <c r="A1311" s="9" t="s">
        <v>30780</v>
      </c>
      <c r="B1311" s="9">
        <v>1.3706</v>
      </c>
      <c r="C1311" s="9" t="str">
        <f t="shared" si="20"/>
        <v>FP</v>
      </c>
      <c r="D1311" s="9" t="s">
        <v>33960</v>
      </c>
      <c r="G1311"/>
      <c r="H1311"/>
    </row>
    <row r="1312" spans="1:8" x14ac:dyDescent="0.3">
      <c r="A1312" s="10" t="s">
        <v>30781</v>
      </c>
      <c r="B1312" s="10">
        <v>0.52100000000000002</v>
      </c>
      <c r="C1312" s="9" t="str">
        <f t="shared" si="20"/>
        <v>FP</v>
      </c>
      <c r="D1312" s="9" t="s">
        <v>33960</v>
      </c>
      <c r="G1312"/>
      <c r="H1312"/>
    </row>
    <row r="1313" spans="1:8" x14ac:dyDescent="0.3">
      <c r="A1313" s="9" t="s">
        <v>30782</v>
      </c>
      <c r="B1313" s="9">
        <v>16.773900000000001</v>
      </c>
      <c r="C1313" s="9" t="str">
        <f t="shared" si="20"/>
        <v>MD</v>
      </c>
      <c r="D1313" s="9" t="s">
        <v>33960</v>
      </c>
      <c r="G1313"/>
      <c r="H1313"/>
    </row>
    <row r="1314" spans="1:8" x14ac:dyDescent="0.3">
      <c r="A1314" s="9" t="s">
        <v>30783</v>
      </c>
      <c r="B1314" s="9">
        <v>18.185300000000002</v>
      </c>
      <c r="C1314" s="9" t="str">
        <f t="shared" si="20"/>
        <v>MD</v>
      </c>
      <c r="D1314" s="9" t="s">
        <v>33960</v>
      </c>
      <c r="G1314"/>
      <c r="H1314"/>
    </row>
    <row r="1315" spans="1:8" x14ac:dyDescent="0.3">
      <c r="A1315" s="9" t="s">
        <v>30784</v>
      </c>
      <c r="B1315" s="9">
        <v>6.5896999999999997</v>
      </c>
      <c r="C1315" s="9" t="str">
        <f t="shared" si="20"/>
        <v>MD</v>
      </c>
      <c r="D1315" s="9" t="s">
        <v>33960</v>
      </c>
      <c r="G1315"/>
      <c r="H1315"/>
    </row>
    <row r="1316" spans="1:8" x14ac:dyDescent="0.3">
      <c r="A1316" s="9" t="s">
        <v>30785</v>
      </c>
      <c r="B1316" s="9">
        <v>4.0183999999999997</v>
      </c>
      <c r="C1316" s="9" t="str">
        <f t="shared" si="20"/>
        <v>MD</v>
      </c>
      <c r="D1316" s="9" t="s">
        <v>33960</v>
      </c>
      <c r="G1316"/>
      <c r="H1316"/>
    </row>
    <row r="1317" spans="1:8" x14ac:dyDescent="0.3">
      <c r="A1317" s="9" t="s">
        <v>30786</v>
      </c>
      <c r="B1317" s="9">
        <v>18.129100000000001</v>
      </c>
      <c r="C1317" s="9" t="str">
        <f t="shared" si="20"/>
        <v>MD</v>
      </c>
      <c r="D1317" s="9" t="s">
        <v>33960</v>
      </c>
      <c r="G1317"/>
      <c r="H1317"/>
    </row>
    <row r="1318" spans="1:8" x14ac:dyDescent="0.3">
      <c r="A1318" s="10" t="s">
        <v>30787</v>
      </c>
      <c r="B1318" s="10">
        <v>4.49</v>
      </c>
      <c r="C1318" s="9" t="str">
        <f t="shared" si="20"/>
        <v>SP</v>
      </c>
      <c r="D1318" s="9" t="s">
        <v>33960</v>
      </c>
      <c r="G1318"/>
      <c r="H1318"/>
    </row>
    <row r="1319" spans="1:8" x14ac:dyDescent="0.3">
      <c r="A1319" s="9" t="s">
        <v>30788</v>
      </c>
      <c r="B1319" s="9">
        <v>3.1044</v>
      </c>
      <c r="C1319" s="9" t="str">
        <f t="shared" si="20"/>
        <v>SP</v>
      </c>
      <c r="D1319" s="9" t="s">
        <v>33960</v>
      </c>
      <c r="G1319"/>
      <c r="H1319"/>
    </row>
    <row r="1320" spans="1:8" x14ac:dyDescent="0.3">
      <c r="A1320" s="9" t="s">
        <v>30789</v>
      </c>
      <c r="B1320" s="9">
        <v>3.5295999999999998</v>
      </c>
      <c r="C1320" s="9" t="str">
        <f t="shared" si="20"/>
        <v>SP</v>
      </c>
      <c r="D1320" s="9" t="s">
        <v>33960</v>
      </c>
      <c r="G1320"/>
      <c r="H1320"/>
    </row>
    <row r="1321" spans="1:8" x14ac:dyDescent="0.3">
      <c r="A1321" s="9" t="s">
        <v>30790</v>
      </c>
      <c r="B1321" s="9">
        <v>3.3635999999999999</v>
      </c>
      <c r="C1321" s="9" t="str">
        <f t="shared" si="20"/>
        <v>SP</v>
      </c>
      <c r="D1321" s="9" t="s">
        <v>33960</v>
      </c>
      <c r="G1321"/>
      <c r="H1321"/>
    </row>
    <row r="1322" spans="1:8" x14ac:dyDescent="0.3">
      <c r="A1322" s="9" t="s">
        <v>30791</v>
      </c>
      <c r="B1322" s="9">
        <v>21.328099999999999</v>
      </c>
      <c r="C1322" s="9" t="str">
        <f t="shared" si="20"/>
        <v>SP</v>
      </c>
      <c r="D1322" s="9" t="s">
        <v>33960</v>
      </c>
      <c r="G1322"/>
      <c r="H1322"/>
    </row>
    <row r="1323" spans="1:8" x14ac:dyDescent="0.3">
      <c r="A1323" s="10" t="s">
        <v>30792</v>
      </c>
      <c r="B1323" s="10">
        <v>0.5716</v>
      </c>
      <c r="C1323" s="9" t="str">
        <f t="shared" si="20"/>
        <v>FP</v>
      </c>
      <c r="D1323" s="9" t="s">
        <v>33960</v>
      </c>
      <c r="G1323"/>
      <c r="H1323"/>
    </row>
    <row r="1324" spans="1:8" x14ac:dyDescent="0.3">
      <c r="A1324" s="9" t="s">
        <v>30793</v>
      </c>
      <c r="B1324" s="9">
        <v>1.1553</v>
      </c>
      <c r="C1324" s="9" t="str">
        <f t="shared" si="20"/>
        <v>FP</v>
      </c>
      <c r="D1324" s="9" t="s">
        <v>33960</v>
      </c>
      <c r="G1324"/>
      <c r="H1324"/>
    </row>
    <row r="1325" spans="1:8" x14ac:dyDescent="0.3">
      <c r="A1325" s="9" t="s">
        <v>30794</v>
      </c>
      <c r="B1325" s="9">
        <v>10.4361</v>
      </c>
      <c r="C1325" s="9" t="str">
        <f t="shared" si="20"/>
        <v>GG</v>
      </c>
      <c r="D1325" s="9" t="s">
        <v>33960</v>
      </c>
      <c r="G1325"/>
      <c r="H1325"/>
    </row>
    <row r="1326" spans="1:8" x14ac:dyDescent="0.3">
      <c r="A1326" s="9" t="s">
        <v>30795</v>
      </c>
      <c r="B1326" s="9">
        <v>3.8996</v>
      </c>
      <c r="C1326" s="9" t="str">
        <f t="shared" si="20"/>
        <v>MD</v>
      </c>
      <c r="D1326" s="9" t="s">
        <v>33960</v>
      </c>
      <c r="G1326"/>
      <c r="H1326"/>
    </row>
    <row r="1327" spans="1:8" x14ac:dyDescent="0.3">
      <c r="A1327" s="10" t="s">
        <v>30796</v>
      </c>
      <c r="B1327" s="10">
        <v>2.1907000000000001</v>
      </c>
      <c r="C1327" s="9" t="str">
        <f t="shared" si="20"/>
        <v>MD</v>
      </c>
      <c r="D1327" s="9" t="s">
        <v>33960</v>
      </c>
      <c r="G1327"/>
      <c r="H1327"/>
    </row>
    <row r="1328" spans="1:8" x14ac:dyDescent="0.3">
      <c r="A1328" s="10" t="s">
        <v>30797</v>
      </c>
      <c r="B1328" s="10">
        <v>2.4369000000000001</v>
      </c>
      <c r="C1328" s="9" t="str">
        <f t="shared" si="20"/>
        <v>MD</v>
      </c>
      <c r="D1328" s="9" t="s">
        <v>33960</v>
      </c>
      <c r="G1328"/>
      <c r="H1328"/>
    </row>
    <row r="1329" spans="1:8" x14ac:dyDescent="0.3">
      <c r="A1329" s="10" t="s">
        <v>30798</v>
      </c>
      <c r="B1329" s="10">
        <v>5.0975000000000001</v>
      </c>
      <c r="C1329" s="9" t="str">
        <f t="shared" si="20"/>
        <v>MD</v>
      </c>
      <c r="D1329" s="9" t="s">
        <v>33960</v>
      </c>
      <c r="G1329"/>
      <c r="H1329"/>
    </row>
    <row r="1330" spans="1:8" x14ac:dyDescent="0.3">
      <c r="A1330" s="9" t="s">
        <v>30799</v>
      </c>
      <c r="B1330" s="9">
        <v>2.2591000000000001</v>
      </c>
      <c r="C1330" s="9" t="str">
        <f t="shared" si="20"/>
        <v>MD</v>
      </c>
      <c r="D1330" s="9" t="s">
        <v>33960</v>
      </c>
      <c r="G1330"/>
      <c r="H1330"/>
    </row>
    <row r="1331" spans="1:8" x14ac:dyDescent="0.3">
      <c r="A1331" s="10" t="s">
        <v>30800</v>
      </c>
      <c r="B1331" s="10">
        <v>2.1457000000000002</v>
      </c>
      <c r="C1331" s="9" t="str">
        <f t="shared" si="20"/>
        <v>MD</v>
      </c>
      <c r="D1331" s="9" t="s">
        <v>33960</v>
      </c>
      <c r="G1331"/>
      <c r="H1331"/>
    </row>
    <row r="1332" spans="1:8" x14ac:dyDescent="0.3">
      <c r="A1332" s="9" t="s">
        <v>30801</v>
      </c>
      <c r="B1332" s="9">
        <v>3.7414999999999998</v>
      </c>
      <c r="C1332" s="9" t="str">
        <f t="shared" si="20"/>
        <v>MD</v>
      </c>
      <c r="D1332" s="9" t="s">
        <v>33960</v>
      </c>
      <c r="G1332"/>
      <c r="H1332"/>
    </row>
    <row r="1333" spans="1:8" x14ac:dyDescent="0.3">
      <c r="A1333" s="9" t="s">
        <v>30802</v>
      </c>
      <c r="B1333" s="9">
        <v>1.7864</v>
      </c>
      <c r="C1333" s="9" t="str">
        <f t="shared" si="20"/>
        <v>BH</v>
      </c>
      <c r="D1333" s="9" t="s">
        <v>33960</v>
      </c>
      <c r="G1333"/>
      <c r="H1333"/>
    </row>
    <row r="1334" spans="1:8" x14ac:dyDescent="0.3">
      <c r="A1334" s="9" t="s">
        <v>30803</v>
      </c>
      <c r="B1334" s="9">
        <v>10.8878</v>
      </c>
      <c r="C1334" s="9" t="str">
        <f t="shared" si="20"/>
        <v>MD</v>
      </c>
      <c r="D1334" s="9" t="s">
        <v>33960</v>
      </c>
      <c r="G1334"/>
      <c r="H1334"/>
    </row>
    <row r="1335" spans="1:8" x14ac:dyDescent="0.3">
      <c r="A1335" s="9" t="s">
        <v>30804</v>
      </c>
      <c r="B1335" s="9">
        <v>4.9928999999999997</v>
      </c>
      <c r="C1335" s="9" t="str">
        <f t="shared" si="20"/>
        <v>SP</v>
      </c>
      <c r="D1335" s="9" t="s">
        <v>33960</v>
      </c>
      <c r="G1335"/>
      <c r="H1335"/>
    </row>
    <row r="1336" spans="1:8" x14ac:dyDescent="0.3">
      <c r="A1336" s="10" t="s">
        <v>30805</v>
      </c>
      <c r="B1336" s="10">
        <v>5.2268999999999997</v>
      </c>
      <c r="C1336" s="9" t="str">
        <f t="shared" si="20"/>
        <v>SP</v>
      </c>
      <c r="D1336" s="9" t="s">
        <v>33960</v>
      </c>
      <c r="G1336"/>
      <c r="H1336"/>
    </row>
    <row r="1337" spans="1:8" x14ac:dyDescent="0.3">
      <c r="A1337" s="9" t="s">
        <v>30806</v>
      </c>
      <c r="B1337" s="9">
        <v>8.3297000000000008</v>
      </c>
      <c r="C1337" s="9" t="str">
        <f t="shared" si="20"/>
        <v>BH</v>
      </c>
      <c r="D1337" s="9" t="s">
        <v>33960</v>
      </c>
      <c r="G1337"/>
      <c r="H1337"/>
    </row>
    <row r="1338" spans="1:8" x14ac:dyDescent="0.3">
      <c r="A1338" s="9" t="s">
        <v>30807</v>
      </c>
      <c r="B1338" s="9">
        <v>0.68089999999999995</v>
      </c>
      <c r="C1338" s="9" t="str">
        <f t="shared" si="20"/>
        <v>SP</v>
      </c>
      <c r="D1338" s="9" t="s">
        <v>33960</v>
      </c>
      <c r="G1338"/>
      <c r="H1338"/>
    </row>
    <row r="1339" spans="1:8" x14ac:dyDescent="0.3">
      <c r="A1339" s="10" t="s">
        <v>30808</v>
      </c>
      <c r="B1339" s="10">
        <v>0.52580000000000005</v>
      </c>
      <c r="C1339" s="9" t="str">
        <f t="shared" si="20"/>
        <v>FP</v>
      </c>
      <c r="D1339" s="9" t="s">
        <v>33960</v>
      </c>
      <c r="G1339"/>
      <c r="H1339"/>
    </row>
    <row r="1340" spans="1:8" x14ac:dyDescent="0.3">
      <c r="A1340" s="9" t="s">
        <v>30809</v>
      </c>
      <c r="B1340" s="9">
        <v>1.7464</v>
      </c>
      <c r="C1340" s="9" t="str">
        <f t="shared" si="20"/>
        <v>FP</v>
      </c>
      <c r="D1340" s="9" t="s">
        <v>33960</v>
      </c>
      <c r="G1340"/>
      <c r="H1340"/>
    </row>
    <row r="1341" spans="1:8" x14ac:dyDescent="0.3">
      <c r="A1341" s="9" t="s">
        <v>30810</v>
      </c>
      <c r="B1341" s="9">
        <v>21.5748</v>
      </c>
      <c r="C1341" s="9" t="str">
        <f t="shared" si="20"/>
        <v>FP</v>
      </c>
      <c r="D1341" s="9" t="s">
        <v>33960</v>
      </c>
      <c r="G1341"/>
      <c r="H1341"/>
    </row>
    <row r="1342" spans="1:8" x14ac:dyDescent="0.3">
      <c r="A1342" s="9" t="s">
        <v>30811</v>
      </c>
      <c r="B1342" s="9">
        <v>1.5927</v>
      </c>
      <c r="C1342" s="9" t="str">
        <f t="shared" si="20"/>
        <v>BH</v>
      </c>
      <c r="D1342" s="9" t="s">
        <v>33960</v>
      </c>
      <c r="G1342"/>
      <c r="H1342"/>
    </row>
    <row r="1343" spans="1:8" x14ac:dyDescent="0.3">
      <c r="A1343" s="9" t="s">
        <v>30812</v>
      </c>
      <c r="B1343" s="9">
        <v>1.8973</v>
      </c>
      <c r="C1343" s="9" t="str">
        <f t="shared" si="20"/>
        <v>RJ</v>
      </c>
      <c r="D1343" s="9" t="s">
        <v>33960</v>
      </c>
      <c r="G1343"/>
      <c r="H1343"/>
    </row>
    <row r="1344" spans="1:8" x14ac:dyDescent="0.3">
      <c r="A1344" s="10" t="s">
        <v>30813</v>
      </c>
      <c r="B1344" s="10">
        <v>2.0430999999999999</v>
      </c>
      <c r="C1344" s="9" t="str">
        <f t="shared" si="20"/>
        <v>RJ</v>
      </c>
      <c r="D1344" s="9" t="s">
        <v>33960</v>
      </c>
      <c r="G1344"/>
      <c r="H1344"/>
    </row>
    <row r="1345" spans="1:8" x14ac:dyDescent="0.3">
      <c r="A1345" s="10" t="s">
        <v>30814</v>
      </c>
      <c r="B1345" s="10">
        <v>8.2468000000000004</v>
      </c>
      <c r="C1345" s="9" t="str">
        <f t="shared" si="20"/>
        <v>BS</v>
      </c>
      <c r="D1345" s="9" t="s">
        <v>33960</v>
      </c>
      <c r="G1345"/>
      <c r="H1345"/>
    </row>
    <row r="1346" spans="1:8" x14ac:dyDescent="0.3">
      <c r="A1346" s="9" t="s">
        <v>30815</v>
      </c>
      <c r="B1346" s="9">
        <v>5.0991999999999997</v>
      </c>
      <c r="C1346" s="9" t="str">
        <f t="shared" si="20"/>
        <v>SP</v>
      </c>
      <c r="D1346" s="9" t="s">
        <v>33960</v>
      </c>
      <c r="G1346"/>
      <c r="H1346"/>
    </row>
    <row r="1347" spans="1:8" x14ac:dyDescent="0.3">
      <c r="A1347" s="10" t="s">
        <v>30816</v>
      </c>
      <c r="B1347" s="10">
        <v>1.6831</v>
      </c>
      <c r="C1347" s="9" t="str">
        <f t="shared" ref="C1347:C1410" si="21">LEFT(A1347,2)</f>
        <v>FP</v>
      </c>
      <c r="D1347" s="9" t="s">
        <v>33960</v>
      </c>
      <c r="G1347"/>
      <c r="H1347"/>
    </row>
    <row r="1348" spans="1:8" x14ac:dyDescent="0.3">
      <c r="A1348" s="9" t="s">
        <v>30817</v>
      </c>
      <c r="B1348" s="9">
        <v>2.7679999999999998</v>
      </c>
      <c r="C1348" s="9" t="str">
        <f t="shared" si="21"/>
        <v>FP</v>
      </c>
      <c r="D1348" s="9" t="s">
        <v>33960</v>
      </c>
      <c r="G1348"/>
      <c r="H1348"/>
    </row>
    <row r="1349" spans="1:8" x14ac:dyDescent="0.3">
      <c r="A1349" s="9" t="s">
        <v>30818</v>
      </c>
      <c r="B1349" s="9">
        <v>0.60760000000000003</v>
      </c>
      <c r="C1349" s="9" t="str">
        <f t="shared" si="21"/>
        <v>FP</v>
      </c>
      <c r="D1349" s="9" t="s">
        <v>33960</v>
      </c>
      <c r="G1349"/>
      <c r="H1349"/>
    </row>
    <row r="1350" spans="1:8" x14ac:dyDescent="0.3">
      <c r="A1350" s="9" t="s">
        <v>30819</v>
      </c>
      <c r="B1350" s="9">
        <v>24.0426</v>
      </c>
      <c r="C1350" s="9" t="str">
        <f t="shared" si="21"/>
        <v>FP</v>
      </c>
      <c r="D1350" s="9" t="s">
        <v>33960</v>
      </c>
      <c r="G1350"/>
      <c r="H1350"/>
    </row>
    <row r="1351" spans="1:8" x14ac:dyDescent="0.3">
      <c r="A1351" s="9" t="s">
        <v>30820</v>
      </c>
      <c r="B1351" s="9">
        <v>0.55179999999999996</v>
      </c>
      <c r="C1351" s="9" t="str">
        <f t="shared" si="21"/>
        <v>MD</v>
      </c>
      <c r="D1351" s="9" t="s">
        <v>33960</v>
      </c>
      <c r="G1351"/>
      <c r="H1351"/>
    </row>
    <row r="1352" spans="1:8" x14ac:dyDescent="0.3">
      <c r="A1352" s="9" t="s">
        <v>30821</v>
      </c>
      <c r="B1352" s="9">
        <v>2.2075999999999998</v>
      </c>
      <c r="C1352" s="9" t="str">
        <f t="shared" si="21"/>
        <v>RJ</v>
      </c>
      <c r="D1352" s="9" t="s">
        <v>33960</v>
      </c>
      <c r="G1352"/>
      <c r="H1352"/>
    </row>
    <row r="1353" spans="1:8" x14ac:dyDescent="0.3">
      <c r="A1353" s="9" t="s">
        <v>30822</v>
      </c>
      <c r="B1353" s="9">
        <v>14.201700000000001</v>
      </c>
      <c r="C1353" s="9" t="str">
        <f t="shared" si="21"/>
        <v>MD</v>
      </c>
      <c r="D1353" s="9" t="s">
        <v>33960</v>
      </c>
      <c r="G1353"/>
      <c r="H1353"/>
    </row>
    <row r="1354" spans="1:8" x14ac:dyDescent="0.3">
      <c r="A1354" s="9" t="s">
        <v>30823</v>
      </c>
      <c r="B1354" s="9">
        <v>7.8692000000000002</v>
      </c>
      <c r="C1354" s="9" t="str">
        <f t="shared" si="21"/>
        <v>BS</v>
      </c>
      <c r="D1354" s="9" t="s">
        <v>33960</v>
      </c>
      <c r="G1354"/>
      <c r="H1354"/>
    </row>
    <row r="1355" spans="1:8" x14ac:dyDescent="0.3">
      <c r="A1355" s="9" t="s">
        <v>30824</v>
      </c>
      <c r="B1355" s="9">
        <v>12.959199999999999</v>
      </c>
      <c r="C1355" s="9" t="str">
        <f t="shared" si="21"/>
        <v>FP</v>
      </c>
      <c r="D1355" s="9" t="s">
        <v>33960</v>
      </c>
      <c r="G1355"/>
      <c r="H1355"/>
    </row>
    <row r="1356" spans="1:8" x14ac:dyDescent="0.3">
      <c r="A1356" s="10" t="s">
        <v>30825</v>
      </c>
      <c r="B1356" s="10">
        <v>8.5578000000000003</v>
      </c>
      <c r="C1356" s="9" t="str">
        <f t="shared" si="21"/>
        <v>BS</v>
      </c>
      <c r="D1356" s="9" t="s">
        <v>33960</v>
      </c>
      <c r="G1356"/>
      <c r="H1356"/>
    </row>
    <row r="1357" spans="1:8" x14ac:dyDescent="0.3">
      <c r="A1357" s="9" t="s">
        <v>30826</v>
      </c>
      <c r="B1357" s="9">
        <v>5.4065000000000003</v>
      </c>
      <c r="C1357" s="9" t="str">
        <f t="shared" si="21"/>
        <v>FP</v>
      </c>
      <c r="D1357" s="9" t="s">
        <v>33960</v>
      </c>
      <c r="G1357"/>
      <c r="H1357"/>
    </row>
    <row r="1358" spans="1:8" x14ac:dyDescent="0.3">
      <c r="A1358" s="9" t="s">
        <v>30827</v>
      </c>
      <c r="B1358" s="9">
        <v>3.5219999999999998</v>
      </c>
      <c r="C1358" s="9" t="str">
        <f t="shared" si="21"/>
        <v>SP</v>
      </c>
      <c r="D1358" s="9" t="s">
        <v>33960</v>
      </c>
      <c r="G1358"/>
      <c r="H1358"/>
    </row>
    <row r="1359" spans="1:8" x14ac:dyDescent="0.3">
      <c r="A1359" s="9" t="s">
        <v>30828</v>
      </c>
      <c r="B1359" s="9">
        <v>9.7591999999999999</v>
      </c>
      <c r="C1359" s="9" t="str">
        <f t="shared" si="21"/>
        <v>MD</v>
      </c>
      <c r="D1359" s="9" t="s">
        <v>33960</v>
      </c>
      <c r="G1359"/>
      <c r="H1359"/>
    </row>
    <row r="1360" spans="1:8" x14ac:dyDescent="0.3">
      <c r="A1360" s="10" t="s">
        <v>30829</v>
      </c>
      <c r="B1360" s="10">
        <v>9.7713000000000001</v>
      </c>
      <c r="C1360" s="9" t="str">
        <f t="shared" si="21"/>
        <v>MD</v>
      </c>
      <c r="D1360" s="9" t="s">
        <v>33960</v>
      </c>
      <c r="G1360"/>
      <c r="H1360"/>
    </row>
    <row r="1361" spans="1:8" x14ac:dyDescent="0.3">
      <c r="A1361" s="9" t="s">
        <v>30830</v>
      </c>
      <c r="B1361" s="9">
        <v>14.532500000000001</v>
      </c>
      <c r="C1361" s="9" t="str">
        <f t="shared" si="21"/>
        <v>FP</v>
      </c>
      <c r="D1361" s="9" t="s">
        <v>33960</v>
      </c>
      <c r="G1361"/>
      <c r="H1361"/>
    </row>
    <row r="1362" spans="1:8" x14ac:dyDescent="0.3">
      <c r="A1362" s="9" t="s">
        <v>30831</v>
      </c>
      <c r="B1362" s="9">
        <v>2.0072000000000001</v>
      </c>
      <c r="C1362" s="9" t="str">
        <f t="shared" si="21"/>
        <v>FP</v>
      </c>
      <c r="D1362" s="9" t="s">
        <v>33960</v>
      </c>
      <c r="G1362"/>
      <c r="H1362"/>
    </row>
    <row r="1363" spans="1:8" x14ac:dyDescent="0.3">
      <c r="A1363" s="9" t="s">
        <v>30832</v>
      </c>
      <c r="B1363" s="9">
        <v>4.2690999999999999</v>
      </c>
      <c r="C1363" s="9" t="str">
        <f t="shared" si="21"/>
        <v>FP</v>
      </c>
      <c r="D1363" s="9" t="s">
        <v>33960</v>
      </c>
      <c r="G1363"/>
      <c r="H1363"/>
    </row>
    <row r="1364" spans="1:8" x14ac:dyDescent="0.3">
      <c r="A1364" s="10" t="s">
        <v>30833</v>
      </c>
      <c r="B1364" s="10">
        <v>5.9774000000000003</v>
      </c>
      <c r="C1364" s="9" t="str">
        <f t="shared" si="21"/>
        <v>MD</v>
      </c>
      <c r="D1364" s="9" t="s">
        <v>33960</v>
      </c>
      <c r="G1364"/>
      <c r="H1364"/>
    </row>
    <row r="1365" spans="1:8" x14ac:dyDescent="0.3">
      <c r="A1365" s="9" t="s">
        <v>30834</v>
      </c>
      <c r="B1365" s="9">
        <v>5.1284999999999998</v>
      </c>
      <c r="C1365" s="9" t="str">
        <f t="shared" si="21"/>
        <v>MD</v>
      </c>
      <c r="D1365" s="9" t="s">
        <v>33960</v>
      </c>
      <c r="G1365"/>
      <c r="H1365"/>
    </row>
    <row r="1366" spans="1:8" x14ac:dyDescent="0.3">
      <c r="A1366" s="9" t="s">
        <v>30835</v>
      </c>
      <c r="B1366" s="9">
        <v>22.3184</v>
      </c>
      <c r="C1366" s="9" t="str">
        <f t="shared" si="21"/>
        <v>FP</v>
      </c>
      <c r="D1366" s="9" t="s">
        <v>33960</v>
      </c>
      <c r="G1366"/>
      <c r="H1366"/>
    </row>
    <row r="1367" spans="1:8" x14ac:dyDescent="0.3">
      <c r="A1367" s="9" t="s">
        <v>30836</v>
      </c>
      <c r="B1367" s="9">
        <v>1.9262999999999999</v>
      </c>
      <c r="C1367" s="9" t="str">
        <f t="shared" si="21"/>
        <v>FP</v>
      </c>
      <c r="D1367" s="9" t="s">
        <v>33960</v>
      </c>
      <c r="G1367"/>
      <c r="H1367"/>
    </row>
    <row r="1368" spans="1:8" x14ac:dyDescent="0.3">
      <c r="A1368" s="9" t="s">
        <v>30837</v>
      </c>
      <c r="B1368" s="9">
        <v>2.0045999999999999</v>
      </c>
      <c r="C1368" s="9" t="str">
        <f t="shared" si="21"/>
        <v>FP</v>
      </c>
      <c r="D1368" s="9" t="s">
        <v>33960</v>
      </c>
      <c r="G1368"/>
      <c r="H1368"/>
    </row>
    <row r="1369" spans="1:8" x14ac:dyDescent="0.3">
      <c r="A1369" s="9" t="s">
        <v>30838</v>
      </c>
      <c r="B1369" s="9">
        <v>0.64090000000000003</v>
      </c>
      <c r="C1369" s="9" t="str">
        <f t="shared" si="21"/>
        <v>FP</v>
      </c>
      <c r="D1369" s="9" t="s">
        <v>33960</v>
      </c>
      <c r="G1369"/>
      <c r="H1369"/>
    </row>
    <row r="1370" spans="1:8" x14ac:dyDescent="0.3">
      <c r="A1370" s="10" t="s">
        <v>30839</v>
      </c>
      <c r="B1370" s="10">
        <v>2.7483</v>
      </c>
      <c r="C1370" s="9" t="str">
        <f t="shared" si="21"/>
        <v>FP</v>
      </c>
      <c r="D1370" s="9" t="s">
        <v>33960</v>
      </c>
      <c r="G1370"/>
      <c r="H1370"/>
    </row>
    <row r="1371" spans="1:8" x14ac:dyDescent="0.3">
      <c r="A1371" s="9" t="s">
        <v>30840</v>
      </c>
      <c r="B1371" s="9">
        <v>4.218</v>
      </c>
      <c r="C1371" s="9" t="str">
        <f t="shared" si="21"/>
        <v>SP</v>
      </c>
      <c r="D1371" s="9" t="s">
        <v>33960</v>
      </c>
      <c r="G1371"/>
      <c r="H1371"/>
    </row>
    <row r="1372" spans="1:8" x14ac:dyDescent="0.3">
      <c r="A1372" s="10" t="s">
        <v>30841</v>
      </c>
      <c r="B1372" s="10">
        <v>2.2242000000000002</v>
      </c>
      <c r="C1372" s="9" t="str">
        <f t="shared" si="21"/>
        <v>FP</v>
      </c>
      <c r="D1372" s="9" t="s">
        <v>33960</v>
      </c>
      <c r="G1372"/>
      <c r="H1372"/>
    </row>
    <row r="1373" spans="1:8" x14ac:dyDescent="0.3">
      <c r="A1373" s="10" t="s">
        <v>30842</v>
      </c>
      <c r="B1373" s="10">
        <v>6.9160000000000004</v>
      </c>
      <c r="C1373" s="9" t="str">
        <f t="shared" si="21"/>
        <v>MD</v>
      </c>
      <c r="D1373" s="9" t="s">
        <v>33960</v>
      </c>
      <c r="G1373"/>
      <c r="H1373"/>
    </row>
    <row r="1374" spans="1:8" x14ac:dyDescent="0.3">
      <c r="A1374" s="9" t="s">
        <v>30843</v>
      </c>
      <c r="B1374" s="9">
        <v>3.0306999999999999</v>
      </c>
      <c r="C1374" s="9" t="str">
        <f t="shared" si="21"/>
        <v>FP</v>
      </c>
      <c r="D1374" s="9" t="s">
        <v>33960</v>
      </c>
      <c r="G1374"/>
      <c r="H1374"/>
    </row>
    <row r="1375" spans="1:8" x14ac:dyDescent="0.3">
      <c r="A1375" s="9" t="s">
        <v>30844</v>
      </c>
      <c r="B1375" s="9">
        <v>2.3456000000000001</v>
      </c>
      <c r="C1375" s="9" t="str">
        <f t="shared" si="21"/>
        <v>FP</v>
      </c>
      <c r="D1375" s="9" t="s">
        <v>33960</v>
      </c>
      <c r="G1375"/>
      <c r="H1375"/>
    </row>
    <row r="1376" spans="1:8" x14ac:dyDescent="0.3">
      <c r="A1376" s="9" t="s">
        <v>30845</v>
      </c>
      <c r="B1376" s="9">
        <v>1.0194000000000001</v>
      </c>
      <c r="C1376" s="9" t="str">
        <f t="shared" si="21"/>
        <v>BH</v>
      </c>
      <c r="D1376" s="9" t="s">
        <v>33960</v>
      </c>
      <c r="G1376"/>
      <c r="H1376"/>
    </row>
    <row r="1377" spans="1:8" x14ac:dyDescent="0.3">
      <c r="A1377" s="9" t="s">
        <v>30846</v>
      </c>
      <c r="B1377" s="9">
        <v>2.298</v>
      </c>
      <c r="C1377" s="9" t="str">
        <f t="shared" si="21"/>
        <v>FP</v>
      </c>
      <c r="D1377" s="9" t="s">
        <v>33960</v>
      </c>
      <c r="G1377"/>
      <c r="H1377"/>
    </row>
    <row r="1378" spans="1:8" x14ac:dyDescent="0.3">
      <c r="A1378" s="9" t="s">
        <v>30847</v>
      </c>
      <c r="B1378" s="9">
        <v>11.0329</v>
      </c>
      <c r="C1378" s="9" t="str">
        <f t="shared" si="21"/>
        <v>MD</v>
      </c>
      <c r="D1378" s="9" t="s">
        <v>33960</v>
      </c>
      <c r="G1378"/>
      <c r="H1378"/>
    </row>
    <row r="1379" spans="1:8" x14ac:dyDescent="0.3">
      <c r="A1379" s="9" t="s">
        <v>30848</v>
      </c>
      <c r="B1379" s="9">
        <v>3.3123</v>
      </c>
      <c r="C1379" s="9" t="str">
        <f t="shared" si="21"/>
        <v>BS</v>
      </c>
      <c r="D1379" s="9" t="s">
        <v>33960</v>
      </c>
      <c r="G1379"/>
      <c r="H1379"/>
    </row>
    <row r="1380" spans="1:8" x14ac:dyDescent="0.3">
      <c r="A1380" s="9" t="s">
        <v>30849</v>
      </c>
      <c r="B1380" s="9">
        <v>1.8481000000000001</v>
      </c>
      <c r="C1380" s="9" t="str">
        <f t="shared" si="21"/>
        <v>SP</v>
      </c>
      <c r="D1380" s="9" t="s">
        <v>33960</v>
      </c>
      <c r="G1380"/>
      <c r="H1380"/>
    </row>
    <row r="1381" spans="1:8" x14ac:dyDescent="0.3">
      <c r="A1381" s="9" t="s">
        <v>30850</v>
      </c>
      <c r="B1381" s="9">
        <v>3.2746</v>
      </c>
      <c r="C1381" s="9" t="str">
        <f t="shared" si="21"/>
        <v>FP</v>
      </c>
      <c r="D1381" s="9" t="s">
        <v>33960</v>
      </c>
      <c r="G1381"/>
      <c r="H1381"/>
    </row>
    <row r="1382" spans="1:8" x14ac:dyDescent="0.3">
      <c r="A1382" s="9" t="s">
        <v>30851</v>
      </c>
      <c r="B1382" s="9">
        <v>3.5183</v>
      </c>
      <c r="C1382" s="9" t="str">
        <f t="shared" si="21"/>
        <v>SP</v>
      </c>
      <c r="D1382" s="9" t="s">
        <v>33960</v>
      </c>
      <c r="G1382"/>
      <c r="H1382"/>
    </row>
    <row r="1383" spans="1:8" x14ac:dyDescent="0.3">
      <c r="A1383" s="9" t="s">
        <v>30852</v>
      </c>
      <c r="B1383" s="9">
        <v>3.1023000000000001</v>
      </c>
      <c r="C1383" s="9" t="str">
        <f t="shared" si="21"/>
        <v>BS</v>
      </c>
      <c r="D1383" s="9" t="s">
        <v>33960</v>
      </c>
      <c r="G1383"/>
      <c r="H1383"/>
    </row>
    <row r="1384" spans="1:8" x14ac:dyDescent="0.3">
      <c r="A1384" s="9" t="s">
        <v>30853</v>
      </c>
      <c r="B1384" s="9">
        <v>3.4714999999999998</v>
      </c>
      <c r="C1384" s="9" t="str">
        <f t="shared" si="21"/>
        <v>MD</v>
      </c>
      <c r="D1384" s="9" t="s">
        <v>33960</v>
      </c>
      <c r="G1384"/>
      <c r="H1384"/>
    </row>
    <row r="1385" spans="1:8" x14ac:dyDescent="0.3">
      <c r="A1385" s="9" t="s">
        <v>30854</v>
      </c>
      <c r="B1385" s="9">
        <v>0.7278</v>
      </c>
      <c r="C1385" s="9" t="str">
        <f t="shared" si="21"/>
        <v>RJ</v>
      </c>
      <c r="D1385" s="9" t="s">
        <v>33960</v>
      </c>
      <c r="G1385"/>
      <c r="H1385"/>
    </row>
    <row r="1386" spans="1:8" x14ac:dyDescent="0.3">
      <c r="A1386" s="9" t="s">
        <v>30855</v>
      </c>
      <c r="B1386" s="9">
        <v>1.3645</v>
      </c>
      <c r="C1386" s="9" t="str">
        <f t="shared" si="21"/>
        <v>BS</v>
      </c>
      <c r="D1386" s="9" t="s">
        <v>33960</v>
      </c>
      <c r="G1386"/>
      <c r="H1386"/>
    </row>
    <row r="1387" spans="1:8" x14ac:dyDescent="0.3">
      <c r="A1387" s="10" t="s">
        <v>30856</v>
      </c>
      <c r="B1387" s="10">
        <v>3.4927000000000001</v>
      </c>
      <c r="C1387" s="9" t="str">
        <f t="shared" si="21"/>
        <v>SP</v>
      </c>
      <c r="D1387" s="9" t="s">
        <v>33960</v>
      </c>
      <c r="G1387"/>
      <c r="H1387"/>
    </row>
    <row r="1388" spans="1:8" x14ac:dyDescent="0.3">
      <c r="A1388" s="9" t="s">
        <v>30857</v>
      </c>
      <c r="B1388" s="9">
        <v>4.2972999999999999</v>
      </c>
      <c r="C1388" s="9" t="str">
        <f t="shared" si="21"/>
        <v>GG</v>
      </c>
      <c r="D1388" s="9" t="s">
        <v>33960</v>
      </c>
      <c r="G1388"/>
      <c r="H1388"/>
    </row>
    <row r="1389" spans="1:8" x14ac:dyDescent="0.3">
      <c r="A1389" s="10" t="s">
        <v>30858</v>
      </c>
      <c r="B1389" s="10">
        <v>3.49</v>
      </c>
      <c r="C1389" s="9" t="str">
        <f t="shared" si="21"/>
        <v>FP</v>
      </c>
      <c r="D1389" s="9" t="s">
        <v>33960</v>
      </c>
      <c r="G1389"/>
      <c r="H1389"/>
    </row>
    <row r="1390" spans="1:8" x14ac:dyDescent="0.3">
      <c r="A1390" s="10" t="s">
        <v>30859</v>
      </c>
      <c r="B1390" s="10">
        <v>8.0324000000000009</v>
      </c>
      <c r="C1390" s="9" t="str">
        <f t="shared" si="21"/>
        <v>BS</v>
      </c>
      <c r="D1390" s="9" t="s">
        <v>33960</v>
      </c>
      <c r="G1390"/>
      <c r="H1390"/>
    </row>
    <row r="1391" spans="1:8" x14ac:dyDescent="0.3">
      <c r="A1391" s="9" t="s">
        <v>30860</v>
      </c>
      <c r="B1391" s="9">
        <v>7.8330000000000002</v>
      </c>
      <c r="C1391" s="9" t="str">
        <f t="shared" si="21"/>
        <v>BS</v>
      </c>
      <c r="D1391" s="9" t="s">
        <v>33960</v>
      </c>
      <c r="G1391"/>
      <c r="H1391"/>
    </row>
    <row r="1392" spans="1:8" x14ac:dyDescent="0.3">
      <c r="A1392" s="9" t="s">
        <v>30861</v>
      </c>
      <c r="B1392" s="9">
        <v>8.4108999999999998</v>
      </c>
      <c r="C1392" s="9" t="str">
        <f t="shared" si="21"/>
        <v>BS</v>
      </c>
      <c r="D1392" s="9" t="s">
        <v>33960</v>
      </c>
      <c r="G1392"/>
      <c r="H1392"/>
    </row>
    <row r="1393" spans="1:8" x14ac:dyDescent="0.3">
      <c r="A1393" s="9" t="s">
        <v>30862</v>
      </c>
      <c r="B1393" s="9">
        <v>15.842000000000001</v>
      </c>
      <c r="C1393" s="9" t="str">
        <f t="shared" si="21"/>
        <v>SP</v>
      </c>
      <c r="D1393" s="9" t="s">
        <v>33960</v>
      </c>
      <c r="G1393"/>
      <c r="H1393"/>
    </row>
    <row r="1394" spans="1:8" x14ac:dyDescent="0.3">
      <c r="A1394" s="9" t="s">
        <v>30863</v>
      </c>
      <c r="B1394" s="9">
        <v>8.9001999999999999</v>
      </c>
      <c r="C1394" s="9" t="str">
        <f t="shared" si="21"/>
        <v>BH</v>
      </c>
      <c r="D1394" s="9" t="s">
        <v>33960</v>
      </c>
      <c r="G1394"/>
      <c r="H1394"/>
    </row>
    <row r="1395" spans="1:8" x14ac:dyDescent="0.3">
      <c r="A1395" s="10" t="s">
        <v>30864</v>
      </c>
      <c r="B1395" s="10">
        <v>10.356</v>
      </c>
      <c r="C1395" s="9" t="str">
        <f t="shared" si="21"/>
        <v>BH</v>
      </c>
      <c r="D1395" s="9" t="s">
        <v>33960</v>
      </c>
      <c r="G1395"/>
      <c r="H1395"/>
    </row>
    <row r="1396" spans="1:8" x14ac:dyDescent="0.3">
      <c r="A1396" s="9" t="s">
        <v>30865</v>
      </c>
      <c r="B1396" s="9">
        <v>3.8765000000000001</v>
      </c>
      <c r="C1396" s="9" t="str">
        <f t="shared" si="21"/>
        <v>BH</v>
      </c>
      <c r="D1396" s="9" t="s">
        <v>33960</v>
      </c>
      <c r="G1396"/>
      <c r="H1396"/>
    </row>
    <row r="1397" spans="1:8" x14ac:dyDescent="0.3">
      <c r="A1397" s="9" t="s">
        <v>30866</v>
      </c>
      <c r="B1397" s="9">
        <v>2.9220000000000002</v>
      </c>
      <c r="C1397" s="9" t="str">
        <f t="shared" si="21"/>
        <v>BH</v>
      </c>
      <c r="D1397" s="9" t="s">
        <v>33960</v>
      </c>
      <c r="G1397"/>
      <c r="H1397"/>
    </row>
    <row r="1398" spans="1:8" x14ac:dyDescent="0.3">
      <c r="A1398" s="10" t="s">
        <v>30867</v>
      </c>
      <c r="B1398" s="10">
        <v>3.2951000000000001</v>
      </c>
      <c r="C1398" s="9" t="str">
        <f t="shared" si="21"/>
        <v>RJ</v>
      </c>
      <c r="D1398" s="9" t="s">
        <v>33960</v>
      </c>
      <c r="G1398"/>
      <c r="H1398"/>
    </row>
    <row r="1399" spans="1:8" x14ac:dyDescent="0.3">
      <c r="A1399" s="10" t="s">
        <v>30868</v>
      </c>
      <c r="B1399" s="10">
        <v>12.2563</v>
      </c>
      <c r="C1399" s="9" t="str">
        <f t="shared" si="21"/>
        <v>SP</v>
      </c>
      <c r="D1399" s="9" t="s">
        <v>33960</v>
      </c>
      <c r="G1399"/>
      <c r="H1399"/>
    </row>
    <row r="1400" spans="1:8" x14ac:dyDescent="0.3">
      <c r="A1400" s="9" t="s">
        <v>30869</v>
      </c>
      <c r="B1400" s="9">
        <v>18.174800000000001</v>
      </c>
      <c r="C1400" s="9" t="str">
        <f t="shared" si="21"/>
        <v>BH</v>
      </c>
      <c r="D1400" s="9" t="s">
        <v>33960</v>
      </c>
      <c r="G1400"/>
      <c r="H1400"/>
    </row>
    <row r="1401" spans="1:8" x14ac:dyDescent="0.3">
      <c r="A1401" s="9" t="s">
        <v>30870</v>
      </c>
      <c r="B1401" s="9">
        <v>1.3027</v>
      </c>
      <c r="C1401" s="9" t="str">
        <f t="shared" si="21"/>
        <v>PT</v>
      </c>
      <c r="D1401" s="9" t="s">
        <v>33960</v>
      </c>
      <c r="G1401"/>
      <c r="H1401"/>
    </row>
    <row r="1402" spans="1:8" x14ac:dyDescent="0.3">
      <c r="A1402" s="10" t="s">
        <v>30871</v>
      </c>
      <c r="B1402" s="10">
        <v>7.8491</v>
      </c>
      <c r="C1402" s="9" t="str">
        <f t="shared" si="21"/>
        <v>BH</v>
      </c>
      <c r="D1402" s="9" t="s">
        <v>33960</v>
      </c>
      <c r="G1402"/>
      <c r="H1402"/>
    </row>
    <row r="1403" spans="1:8" x14ac:dyDescent="0.3">
      <c r="A1403" s="9" t="s">
        <v>30872</v>
      </c>
      <c r="B1403" s="9">
        <v>9.3858999999999995</v>
      </c>
      <c r="C1403" s="9" t="str">
        <f t="shared" si="21"/>
        <v>BH</v>
      </c>
      <c r="D1403" s="9" t="s">
        <v>33960</v>
      </c>
      <c r="G1403"/>
      <c r="H1403"/>
    </row>
    <row r="1404" spans="1:8" x14ac:dyDescent="0.3">
      <c r="A1404" s="9" t="s">
        <v>30873</v>
      </c>
      <c r="B1404" s="9">
        <v>0.70209999999999995</v>
      </c>
      <c r="C1404" s="9" t="str">
        <f t="shared" si="21"/>
        <v>PT</v>
      </c>
      <c r="D1404" s="9" t="s">
        <v>33960</v>
      </c>
      <c r="G1404"/>
      <c r="H1404"/>
    </row>
    <row r="1405" spans="1:8" x14ac:dyDescent="0.3">
      <c r="A1405" s="9" t="s">
        <v>30874</v>
      </c>
      <c r="B1405" s="9">
        <v>13.9336</v>
      </c>
      <c r="C1405" s="9" t="str">
        <f t="shared" si="21"/>
        <v>FP</v>
      </c>
      <c r="D1405" s="9" t="s">
        <v>33960</v>
      </c>
      <c r="G1405"/>
      <c r="H1405"/>
    </row>
    <row r="1406" spans="1:8" x14ac:dyDescent="0.3">
      <c r="A1406" s="10" t="s">
        <v>30875</v>
      </c>
      <c r="B1406" s="10">
        <v>8.3454999999999995</v>
      </c>
      <c r="C1406" s="9" t="str">
        <f t="shared" si="21"/>
        <v>BS</v>
      </c>
      <c r="D1406" s="9" t="s">
        <v>33960</v>
      </c>
      <c r="G1406"/>
      <c r="H1406"/>
    </row>
    <row r="1407" spans="1:8" x14ac:dyDescent="0.3">
      <c r="A1407" s="9" t="s">
        <v>30876</v>
      </c>
      <c r="B1407" s="9">
        <v>3.6023999999999998</v>
      </c>
      <c r="C1407" s="9" t="str">
        <f t="shared" si="21"/>
        <v>MD</v>
      </c>
      <c r="D1407" s="9" t="s">
        <v>33960</v>
      </c>
      <c r="G1407"/>
      <c r="H1407"/>
    </row>
    <row r="1408" spans="1:8" x14ac:dyDescent="0.3">
      <c r="A1408" s="9" t="s">
        <v>30877</v>
      </c>
      <c r="B1408" s="9">
        <v>4.0111999999999997</v>
      </c>
      <c r="C1408" s="9" t="str">
        <f t="shared" si="21"/>
        <v>FP</v>
      </c>
      <c r="D1408" s="9" t="s">
        <v>33960</v>
      </c>
      <c r="G1408"/>
      <c r="H1408"/>
    </row>
    <row r="1409" spans="1:8" x14ac:dyDescent="0.3">
      <c r="A1409" s="9" t="s">
        <v>30878</v>
      </c>
      <c r="B1409" s="9">
        <v>7.6181999999999999</v>
      </c>
      <c r="C1409" s="9" t="str">
        <f t="shared" si="21"/>
        <v>BH</v>
      </c>
      <c r="D1409" s="9" t="s">
        <v>33960</v>
      </c>
      <c r="G1409"/>
      <c r="H1409"/>
    </row>
    <row r="1410" spans="1:8" x14ac:dyDescent="0.3">
      <c r="A1410" s="9" t="s">
        <v>30879</v>
      </c>
      <c r="B1410" s="9">
        <v>11.7296</v>
      </c>
      <c r="C1410" s="9" t="str">
        <f t="shared" si="21"/>
        <v>MD</v>
      </c>
      <c r="D1410" s="9" t="s">
        <v>33960</v>
      </c>
      <c r="G1410"/>
      <c r="H1410"/>
    </row>
    <row r="1411" spans="1:8" x14ac:dyDescent="0.3">
      <c r="A1411" s="9" t="s">
        <v>30880</v>
      </c>
      <c r="B1411" s="9">
        <v>9.2817000000000007</v>
      </c>
      <c r="C1411" s="9" t="str">
        <f t="shared" ref="C1411:C1474" si="22">LEFT(A1411,2)</f>
        <v>BH</v>
      </c>
      <c r="D1411" s="9" t="s">
        <v>33960</v>
      </c>
      <c r="G1411"/>
      <c r="H1411"/>
    </row>
    <row r="1412" spans="1:8" x14ac:dyDescent="0.3">
      <c r="A1412" s="9" t="s">
        <v>30881</v>
      </c>
      <c r="B1412" s="9">
        <v>8.9192999999999998</v>
      </c>
      <c r="C1412" s="9" t="str">
        <f t="shared" si="22"/>
        <v>BH</v>
      </c>
      <c r="D1412" s="9" t="s">
        <v>33960</v>
      </c>
      <c r="G1412"/>
      <c r="H1412"/>
    </row>
    <row r="1413" spans="1:8" x14ac:dyDescent="0.3">
      <c r="A1413" s="9" t="s">
        <v>30882</v>
      </c>
      <c r="B1413" s="9">
        <v>0.70350000000000001</v>
      </c>
      <c r="C1413" s="9" t="str">
        <f t="shared" si="22"/>
        <v>PT</v>
      </c>
      <c r="D1413" s="9" t="s">
        <v>33960</v>
      </c>
      <c r="G1413"/>
      <c r="H1413"/>
    </row>
    <row r="1414" spans="1:8" x14ac:dyDescent="0.3">
      <c r="A1414" s="9" t="s">
        <v>30883</v>
      </c>
      <c r="B1414" s="9">
        <v>8.798</v>
      </c>
      <c r="C1414" s="9" t="str">
        <f t="shared" si="22"/>
        <v>BH</v>
      </c>
      <c r="D1414" s="9" t="s">
        <v>33960</v>
      </c>
      <c r="G1414"/>
      <c r="H1414"/>
    </row>
    <row r="1415" spans="1:8" x14ac:dyDescent="0.3">
      <c r="A1415" s="9" t="s">
        <v>30884</v>
      </c>
      <c r="B1415" s="9">
        <v>2.0074999999999998</v>
      </c>
      <c r="C1415" s="9" t="str">
        <f t="shared" si="22"/>
        <v>RJ</v>
      </c>
      <c r="D1415" s="9" t="s">
        <v>33960</v>
      </c>
      <c r="G1415"/>
      <c r="H1415"/>
    </row>
    <row r="1416" spans="1:8" x14ac:dyDescent="0.3">
      <c r="A1416" s="9" t="s">
        <v>30885</v>
      </c>
      <c r="B1416" s="9">
        <v>3.6143999999999998</v>
      </c>
      <c r="C1416" s="9" t="str">
        <f t="shared" si="22"/>
        <v>BH</v>
      </c>
      <c r="D1416" s="9" t="s">
        <v>33960</v>
      </c>
      <c r="G1416"/>
      <c r="H1416"/>
    </row>
    <row r="1417" spans="1:8" x14ac:dyDescent="0.3">
      <c r="A1417" s="9" t="s">
        <v>30886</v>
      </c>
      <c r="B1417" s="9">
        <v>7.6360999999999999</v>
      </c>
      <c r="C1417" s="9" t="str">
        <f t="shared" si="22"/>
        <v>BH</v>
      </c>
      <c r="D1417" s="9" t="s">
        <v>33960</v>
      </c>
      <c r="G1417"/>
      <c r="H1417"/>
    </row>
    <row r="1418" spans="1:8" x14ac:dyDescent="0.3">
      <c r="A1418" s="10" t="s">
        <v>30887</v>
      </c>
      <c r="B1418" s="10">
        <v>4.9020000000000001</v>
      </c>
      <c r="C1418" s="9" t="str">
        <f t="shared" si="22"/>
        <v>GG</v>
      </c>
      <c r="D1418" s="9" t="s">
        <v>33960</v>
      </c>
      <c r="G1418"/>
      <c r="H1418"/>
    </row>
    <row r="1419" spans="1:8" x14ac:dyDescent="0.3">
      <c r="A1419" s="9" t="s">
        <v>30888</v>
      </c>
      <c r="B1419" s="9">
        <v>1.2627999999999999</v>
      </c>
      <c r="C1419" s="9" t="str">
        <f t="shared" si="22"/>
        <v>BS</v>
      </c>
      <c r="D1419" s="9" t="s">
        <v>33960</v>
      </c>
      <c r="G1419"/>
      <c r="H1419"/>
    </row>
    <row r="1420" spans="1:8" x14ac:dyDescent="0.3">
      <c r="A1420" s="10" t="s">
        <v>30889</v>
      </c>
      <c r="B1420" s="10">
        <v>0.8831</v>
      </c>
      <c r="C1420" s="9" t="str">
        <f t="shared" si="22"/>
        <v>PT</v>
      </c>
      <c r="D1420" s="9" t="s">
        <v>33960</v>
      </c>
      <c r="G1420"/>
      <c r="H1420"/>
    </row>
    <row r="1421" spans="1:8" x14ac:dyDescent="0.3">
      <c r="A1421" s="9" t="s">
        <v>30890</v>
      </c>
      <c r="B1421" s="9">
        <v>13.5246</v>
      </c>
      <c r="C1421" s="9" t="str">
        <f t="shared" si="22"/>
        <v>BH</v>
      </c>
      <c r="D1421" s="9" t="s">
        <v>33960</v>
      </c>
      <c r="G1421"/>
      <c r="H1421"/>
    </row>
    <row r="1422" spans="1:8" x14ac:dyDescent="0.3">
      <c r="A1422" s="9" t="s">
        <v>30891</v>
      </c>
      <c r="B1422" s="9">
        <v>3.4296000000000002</v>
      </c>
      <c r="C1422" s="9" t="str">
        <f t="shared" si="22"/>
        <v>BS</v>
      </c>
      <c r="D1422" s="9" t="s">
        <v>33960</v>
      </c>
      <c r="G1422"/>
      <c r="H1422"/>
    </row>
    <row r="1423" spans="1:8" x14ac:dyDescent="0.3">
      <c r="A1423" s="9" t="s">
        <v>30892</v>
      </c>
      <c r="B1423" s="9">
        <v>1.1639999999999999</v>
      </c>
      <c r="C1423" s="9" t="str">
        <f t="shared" si="22"/>
        <v>BS</v>
      </c>
      <c r="D1423" s="9" t="s">
        <v>33960</v>
      </c>
      <c r="G1423"/>
      <c r="H1423"/>
    </row>
    <row r="1424" spans="1:8" x14ac:dyDescent="0.3">
      <c r="A1424" s="10" t="s">
        <v>30893</v>
      </c>
      <c r="B1424" s="10">
        <v>3.0735999999999999</v>
      </c>
      <c r="C1424" s="9" t="str">
        <f t="shared" si="22"/>
        <v>BS</v>
      </c>
      <c r="D1424" s="9" t="s">
        <v>33960</v>
      </c>
      <c r="G1424"/>
      <c r="H1424"/>
    </row>
    <row r="1425" spans="1:8" x14ac:dyDescent="0.3">
      <c r="A1425" s="9" t="s">
        <v>30894</v>
      </c>
      <c r="B1425" s="9">
        <v>15.569100000000001</v>
      </c>
      <c r="C1425" s="9" t="str">
        <f t="shared" si="22"/>
        <v>BH</v>
      </c>
      <c r="D1425" s="9" t="s">
        <v>33960</v>
      </c>
      <c r="G1425"/>
      <c r="H1425"/>
    </row>
    <row r="1426" spans="1:8" x14ac:dyDescent="0.3">
      <c r="A1426" s="9" t="s">
        <v>30895</v>
      </c>
      <c r="B1426" s="9">
        <v>2.1027999999999998</v>
      </c>
      <c r="C1426" s="9" t="str">
        <f t="shared" si="22"/>
        <v>PT</v>
      </c>
      <c r="D1426" s="9" t="s">
        <v>33960</v>
      </c>
      <c r="G1426"/>
      <c r="H1426"/>
    </row>
    <row r="1427" spans="1:8" x14ac:dyDescent="0.3">
      <c r="A1427" s="10" t="s">
        <v>30896</v>
      </c>
      <c r="B1427" s="10">
        <v>14.5749</v>
      </c>
      <c r="C1427" s="9" t="str">
        <f t="shared" si="22"/>
        <v>BH</v>
      </c>
      <c r="D1427" s="9" t="s">
        <v>33960</v>
      </c>
      <c r="G1427"/>
      <c r="H1427"/>
    </row>
    <row r="1428" spans="1:8" x14ac:dyDescent="0.3">
      <c r="A1428" s="9" t="s">
        <v>30897</v>
      </c>
      <c r="B1428" s="9">
        <v>2.6080999999999999</v>
      </c>
      <c r="C1428" s="9" t="str">
        <f t="shared" si="22"/>
        <v>FP</v>
      </c>
      <c r="D1428" s="9" t="s">
        <v>33960</v>
      </c>
      <c r="G1428"/>
      <c r="H1428"/>
    </row>
    <row r="1429" spans="1:8" x14ac:dyDescent="0.3">
      <c r="A1429" s="9" t="s">
        <v>30898</v>
      </c>
      <c r="B1429" s="9">
        <v>14.9915</v>
      </c>
      <c r="C1429" s="9" t="str">
        <f t="shared" si="22"/>
        <v>SP</v>
      </c>
      <c r="D1429" s="9" t="s">
        <v>33960</v>
      </c>
      <c r="G1429"/>
      <c r="H1429"/>
    </row>
    <row r="1430" spans="1:8" x14ac:dyDescent="0.3">
      <c r="A1430" s="9" t="s">
        <v>30899</v>
      </c>
      <c r="B1430" s="9">
        <v>1.1511</v>
      </c>
      <c r="C1430" s="9" t="str">
        <f t="shared" si="22"/>
        <v>MD</v>
      </c>
      <c r="D1430" s="9" t="s">
        <v>33960</v>
      </c>
      <c r="G1430"/>
      <c r="H1430"/>
    </row>
    <row r="1431" spans="1:8" x14ac:dyDescent="0.3">
      <c r="A1431" s="9" t="s">
        <v>30900</v>
      </c>
      <c r="B1431" s="9">
        <v>8.5351999999999997</v>
      </c>
      <c r="C1431" s="9" t="str">
        <f t="shared" si="22"/>
        <v>GG</v>
      </c>
      <c r="D1431" s="9" t="s">
        <v>33960</v>
      </c>
      <c r="G1431"/>
      <c r="H1431"/>
    </row>
    <row r="1432" spans="1:8" x14ac:dyDescent="0.3">
      <c r="A1432" s="10" t="s">
        <v>30901</v>
      </c>
      <c r="B1432" s="10">
        <v>2.1027999999999998</v>
      </c>
      <c r="C1432" s="9" t="str">
        <f t="shared" si="22"/>
        <v>PT</v>
      </c>
      <c r="D1432" s="9" t="s">
        <v>33960</v>
      </c>
      <c r="G1432"/>
      <c r="H1432"/>
    </row>
    <row r="1433" spans="1:8" x14ac:dyDescent="0.3">
      <c r="A1433" s="9" t="s">
        <v>30902</v>
      </c>
      <c r="B1433" s="9">
        <v>4.0294999999999996</v>
      </c>
      <c r="C1433" s="9" t="str">
        <f t="shared" si="22"/>
        <v>MD</v>
      </c>
      <c r="D1433" s="9" t="s">
        <v>33960</v>
      </c>
      <c r="G1433"/>
      <c r="H1433"/>
    </row>
    <row r="1434" spans="1:8" x14ac:dyDescent="0.3">
      <c r="A1434" s="9" t="s">
        <v>30903</v>
      </c>
      <c r="B1434" s="9">
        <v>13.9749</v>
      </c>
      <c r="C1434" s="9" t="str">
        <f t="shared" si="22"/>
        <v>FP</v>
      </c>
      <c r="D1434" s="9" t="s">
        <v>33960</v>
      </c>
      <c r="G1434"/>
      <c r="H1434"/>
    </row>
    <row r="1435" spans="1:8" x14ac:dyDescent="0.3">
      <c r="A1435" s="9" t="s">
        <v>30904</v>
      </c>
      <c r="B1435" s="9">
        <v>4.2114000000000003</v>
      </c>
      <c r="C1435" s="9" t="str">
        <f t="shared" si="22"/>
        <v>FP</v>
      </c>
      <c r="D1435" s="9" t="s">
        <v>33960</v>
      </c>
      <c r="G1435"/>
      <c r="H1435"/>
    </row>
    <row r="1436" spans="1:8" x14ac:dyDescent="0.3">
      <c r="A1436" s="10" t="s">
        <v>30905</v>
      </c>
      <c r="B1436" s="10">
        <v>2.6406000000000001</v>
      </c>
      <c r="C1436" s="9" t="str">
        <f t="shared" si="22"/>
        <v>FP</v>
      </c>
      <c r="D1436" s="9" t="s">
        <v>33960</v>
      </c>
      <c r="G1436"/>
      <c r="H1436"/>
    </row>
    <row r="1437" spans="1:8" x14ac:dyDescent="0.3">
      <c r="A1437" s="10" t="s">
        <v>30906</v>
      </c>
      <c r="B1437" s="10">
        <v>16.900600000000001</v>
      </c>
      <c r="C1437" s="9" t="str">
        <f t="shared" si="22"/>
        <v>BH</v>
      </c>
      <c r="D1437" s="9" t="s">
        <v>33960</v>
      </c>
      <c r="G1437"/>
      <c r="H1437"/>
    </row>
    <row r="1438" spans="1:8" x14ac:dyDescent="0.3">
      <c r="A1438" s="10" t="s">
        <v>30907</v>
      </c>
      <c r="B1438" s="10">
        <v>8.4092000000000002</v>
      </c>
      <c r="C1438" s="9" t="str">
        <f t="shared" si="22"/>
        <v>BS</v>
      </c>
      <c r="D1438" s="9" t="s">
        <v>33960</v>
      </c>
      <c r="G1438"/>
      <c r="H1438"/>
    </row>
    <row r="1439" spans="1:8" x14ac:dyDescent="0.3">
      <c r="A1439" s="9" t="s">
        <v>30908</v>
      </c>
      <c r="B1439" s="9">
        <v>0.65990000000000004</v>
      </c>
      <c r="C1439" s="9" t="str">
        <f t="shared" si="22"/>
        <v>BH</v>
      </c>
      <c r="D1439" s="9" t="s">
        <v>33960</v>
      </c>
      <c r="G1439"/>
      <c r="H1439"/>
    </row>
    <row r="1440" spans="1:8" x14ac:dyDescent="0.3">
      <c r="A1440" s="9" t="s">
        <v>30909</v>
      </c>
      <c r="B1440" s="9">
        <v>17.945499999999999</v>
      </c>
      <c r="C1440" s="9" t="str">
        <f t="shared" si="22"/>
        <v>MD</v>
      </c>
      <c r="D1440" s="9" t="s">
        <v>33960</v>
      </c>
      <c r="G1440"/>
      <c r="H1440"/>
    </row>
    <row r="1441" spans="1:8" x14ac:dyDescent="0.3">
      <c r="A1441" s="9" t="s">
        <v>30910</v>
      </c>
      <c r="B1441" s="9">
        <v>1.0039</v>
      </c>
      <c r="C1441" s="9" t="str">
        <f t="shared" si="22"/>
        <v>SP</v>
      </c>
      <c r="D1441" s="9" t="s">
        <v>33960</v>
      </c>
      <c r="G1441"/>
      <c r="H1441"/>
    </row>
    <row r="1442" spans="1:8" x14ac:dyDescent="0.3">
      <c r="A1442" s="10" t="s">
        <v>30911</v>
      </c>
      <c r="B1442" s="10">
        <v>1.3601000000000001</v>
      </c>
      <c r="C1442" s="9" t="str">
        <f t="shared" si="22"/>
        <v>SP</v>
      </c>
      <c r="D1442" s="9" t="s">
        <v>33960</v>
      </c>
      <c r="G1442"/>
      <c r="H1442"/>
    </row>
    <row r="1443" spans="1:8" x14ac:dyDescent="0.3">
      <c r="A1443" s="9" t="s">
        <v>30912</v>
      </c>
      <c r="B1443" s="9">
        <v>2.1385999999999998</v>
      </c>
      <c r="C1443" s="9" t="str">
        <f t="shared" si="22"/>
        <v>PT</v>
      </c>
      <c r="D1443" s="9" t="s">
        <v>33960</v>
      </c>
      <c r="G1443"/>
      <c r="H1443"/>
    </row>
    <row r="1444" spans="1:8" x14ac:dyDescent="0.3">
      <c r="A1444" s="9" t="s">
        <v>30913</v>
      </c>
      <c r="B1444" s="9">
        <v>4.8901000000000003</v>
      </c>
      <c r="C1444" s="9" t="str">
        <f t="shared" si="22"/>
        <v>SP</v>
      </c>
      <c r="D1444" s="9" t="s">
        <v>33960</v>
      </c>
      <c r="G1444"/>
      <c r="H1444"/>
    </row>
    <row r="1445" spans="1:8" x14ac:dyDescent="0.3">
      <c r="A1445" s="9" t="s">
        <v>30914</v>
      </c>
      <c r="B1445" s="9">
        <v>4.7718999999999996</v>
      </c>
      <c r="C1445" s="9" t="str">
        <f t="shared" si="22"/>
        <v>SP</v>
      </c>
      <c r="D1445" s="9" t="s">
        <v>33960</v>
      </c>
      <c r="G1445"/>
      <c r="H1445"/>
    </row>
    <row r="1446" spans="1:8" x14ac:dyDescent="0.3">
      <c r="A1446" s="9" t="s">
        <v>30915</v>
      </c>
      <c r="B1446" s="9">
        <v>1.2293000000000001</v>
      </c>
      <c r="C1446" s="9" t="str">
        <f t="shared" si="22"/>
        <v>SP</v>
      </c>
      <c r="D1446" s="9" t="s">
        <v>33960</v>
      </c>
      <c r="G1446"/>
      <c r="H1446"/>
    </row>
    <row r="1447" spans="1:8" x14ac:dyDescent="0.3">
      <c r="A1447" s="9" t="s">
        <v>30916</v>
      </c>
      <c r="B1447" s="9">
        <v>2.8772000000000002</v>
      </c>
      <c r="C1447" s="9" t="str">
        <f t="shared" si="22"/>
        <v>SP</v>
      </c>
      <c r="D1447" s="9" t="s">
        <v>33960</v>
      </c>
      <c r="G1447"/>
      <c r="H1447"/>
    </row>
    <row r="1448" spans="1:8" x14ac:dyDescent="0.3">
      <c r="A1448" s="10" t="s">
        <v>30917</v>
      </c>
      <c r="B1448" s="10">
        <v>1.9963</v>
      </c>
      <c r="C1448" s="9" t="str">
        <f t="shared" si="22"/>
        <v>SP</v>
      </c>
      <c r="D1448" s="9" t="s">
        <v>33960</v>
      </c>
      <c r="G1448"/>
      <c r="H1448"/>
    </row>
    <row r="1449" spans="1:8" x14ac:dyDescent="0.3">
      <c r="A1449" s="9" t="s">
        <v>30918</v>
      </c>
      <c r="B1449" s="9">
        <v>11.897500000000001</v>
      </c>
      <c r="C1449" s="9" t="str">
        <f t="shared" si="22"/>
        <v>SP</v>
      </c>
      <c r="D1449" s="9" t="s">
        <v>33960</v>
      </c>
      <c r="G1449"/>
      <c r="H1449"/>
    </row>
    <row r="1450" spans="1:8" x14ac:dyDescent="0.3">
      <c r="A1450" s="9" t="s">
        <v>30919</v>
      </c>
      <c r="B1450" s="9">
        <v>5.1460999999999997</v>
      </c>
      <c r="C1450" s="9" t="str">
        <f t="shared" si="22"/>
        <v>SP</v>
      </c>
      <c r="D1450" s="9" t="s">
        <v>33960</v>
      </c>
      <c r="G1450"/>
      <c r="H1450"/>
    </row>
    <row r="1451" spans="1:8" x14ac:dyDescent="0.3">
      <c r="A1451" s="9" t="s">
        <v>30920</v>
      </c>
      <c r="B1451" s="9">
        <v>0.78700000000000003</v>
      </c>
      <c r="C1451" s="9" t="str">
        <f t="shared" si="22"/>
        <v>SP</v>
      </c>
      <c r="D1451" s="9" t="s">
        <v>33960</v>
      </c>
      <c r="G1451"/>
      <c r="H1451"/>
    </row>
    <row r="1452" spans="1:8" x14ac:dyDescent="0.3">
      <c r="A1452" s="10" t="s">
        <v>30921</v>
      </c>
      <c r="B1452" s="10">
        <v>2.8971</v>
      </c>
      <c r="C1452" s="9" t="str">
        <f t="shared" si="22"/>
        <v>FP</v>
      </c>
      <c r="D1452" s="9" t="s">
        <v>33960</v>
      </c>
      <c r="G1452"/>
      <c r="H1452"/>
    </row>
    <row r="1453" spans="1:8" x14ac:dyDescent="0.3">
      <c r="A1453" s="9" t="s">
        <v>30922</v>
      </c>
      <c r="B1453" s="9">
        <v>2.1526000000000001</v>
      </c>
      <c r="C1453" s="9" t="str">
        <f t="shared" si="22"/>
        <v>SP</v>
      </c>
      <c r="D1453" s="9" t="s">
        <v>33960</v>
      </c>
      <c r="G1453"/>
      <c r="H1453"/>
    </row>
    <row r="1454" spans="1:8" x14ac:dyDescent="0.3">
      <c r="A1454" s="10" t="s">
        <v>30923</v>
      </c>
      <c r="B1454" s="10">
        <v>0.89480000000000004</v>
      </c>
      <c r="C1454" s="9" t="str">
        <f t="shared" si="22"/>
        <v>SP</v>
      </c>
      <c r="D1454" s="9" t="s">
        <v>33960</v>
      </c>
      <c r="G1454"/>
      <c r="H1454"/>
    </row>
    <row r="1455" spans="1:8" x14ac:dyDescent="0.3">
      <c r="A1455" s="9" t="s">
        <v>30924</v>
      </c>
      <c r="B1455" s="9">
        <v>3.1749999999999998</v>
      </c>
      <c r="C1455" s="9" t="str">
        <f t="shared" si="22"/>
        <v>MD</v>
      </c>
      <c r="D1455" s="9" t="s">
        <v>33960</v>
      </c>
      <c r="G1455"/>
      <c r="H1455"/>
    </row>
    <row r="1456" spans="1:8" x14ac:dyDescent="0.3">
      <c r="A1456" s="9" t="s">
        <v>30925</v>
      </c>
      <c r="B1456" s="9">
        <v>4.6859000000000002</v>
      </c>
      <c r="C1456" s="9" t="str">
        <f t="shared" si="22"/>
        <v>MD</v>
      </c>
      <c r="D1456" s="9" t="s">
        <v>33960</v>
      </c>
      <c r="G1456"/>
      <c r="H1456"/>
    </row>
    <row r="1457" spans="1:8" x14ac:dyDescent="0.3">
      <c r="A1457" s="9" t="s">
        <v>30926</v>
      </c>
      <c r="B1457" s="9">
        <v>16.0898</v>
      </c>
      <c r="C1457" s="9" t="str">
        <f t="shared" si="22"/>
        <v>SP</v>
      </c>
      <c r="D1457" s="9" t="s">
        <v>33960</v>
      </c>
      <c r="G1457"/>
      <c r="H1457"/>
    </row>
    <row r="1458" spans="1:8" x14ac:dyDescent="0.3">
      <c r="A1458" s="9" t="s">
        <v>30927</v>
      </c>
      <c r="B1458" s="9">
        <v>18.3751</v>
      </c>
      <c r="C1458" s="9" t="str">
        <f t="shared" si="22"/>
        <v>MD</v>
      </c>
      <c r="D1458" s="9" t="s">
        <v>33960</v>
      </c>
      <c r="G1458"/>
      <c r="H1458"/>
    </row>
    <row r="1459" spans="1:8" x14ac:dyDescent="0.3">
      <c r="A1459" s="9" t="s">
        <v>30928</v>
      </c>
      <c r="B1459" s="9">
        <v>3.1998000000000002</v>
      </c>
      <c r="C1459" s="9" t="str">
        <f t="shared" si="22"/>
        <v>SP</v>
      </c>
      <c r="D1459" s="9" t="s">
        <v>33960</v>
      </c>
      <c r="G1459"/>
      <c r="H1459"/>
    </row>
    <row r="1460" spans="1:8" x14ac:dyDescent="0.3">
      <c r="A1460" s="9" t="s">
        <v>30929</v>
      </c>
      <c r="B1460" s="9">
        <v>2.3666</v>
      </c>
      <c r="C1460" s="9" t="str">
        <f t="shared" si="22"/>
        <v>SP</v>
      </c>
      <c r="D1460" s="9" t="s">
        <v>33960</v>
      </c>
      <c r="G1460"/>
      <c r="H1460"/>
    </row>
    <row r="1461" spans="1:8" x14ac:dyDescent="0.3">
      <c r="A1461" s="9" t="s">
        <v>30930</v>
      </c>
      <c r="B1461" s="9">
        <v>1.6162000000000001</v>
      </c>
      <c r="C1461" s="9" t="str">
        <f t="shared" si="22"/>
        <v>SP</v>
      </c>
      <c r="D1461" s="9" t="s">
        <v>33960</v>
      </c>
      <c r="G1461"/>
      <c r="H1461"/>
    </row>
    <row r="1462" spans="1:8" x14ac:dyDescent="0.3">
      <c r="A1462" s="9" t="s">
        <v>30931</v>
      </c>
      <c r="B1462" s="9">
        <v>2.3914</v>
      </c>
      <c r="C1462" s="9" t="str">
        <f t="shared" si="22"/>
        <v>MD</v>
      </c>
      <c r="D1462" s="9" t="s">
        <v>33960</v>
      </c>
      <c r="G1462"/>
      <c r="H1462"/>
    </row>
    <row r="1463" spans="1:8" x14ac:dyDescent="0.3">
      <c r="A1463" s="9" t="s">
        <v>30932</v>
      </c>
      <c r="B1463" s="9">
        <v>4.1445999999999996</v>
      </c>
      <c r="C1463" s="9" t="str">
        <f t="shared" si="22"/>
        <v>SP</v>
      </c>
      <c r="D1463" s="9" t="s">
        <v>33960</v>
      </c>
      <c r="G1463"/>
      <c r="H1463"/>
    </row>
    <row r="1464" spans="1:8" x14ac:dyDescent="0.3">
      <c r="A1464" s="9" t="s">
        <v>30933</v>
      </c>
      <c r="B1464" s="9">
        <v>5.3794000000000004</v>
      </c>
      <c r="C1464" s="9" t="str">
        <f t="shared" si="22"/>
        <v>SP</v>
      </c>
      <c r="D1464" s="9" t="s">
        <v>33960</v>
      </c>
      <c r="G1464"/>
      <c r="H1464"/>
    </row>
    <row r="1465" spans="1:8" x14ac:dyDescent="0.3">
      <c r="A1465" s="10" t="s">
        <v>30934</v>
      </c>
      <c r="B1465" s="10">
        <v>2.9487000000000001</v>
      </c>
      <c r="C1465" s="9" t="str">
        <f t="shared" si="22"/>
        <v>FP</v>
      </c>
      <c r="D1465" s="9" t="s">
        <v>33960</v>
      </c>
      <c r="G1465"/>
      <c r="H1465"/>
    </row>
    <row r="1466" spans="1:8" x14ac:dyDescent="0.3">
      <c r="A1466" s="10" t="s">
        <v>30935</v>
      </c>
      <c r="B1466" s="10">
        <v>7.5861000000000001</v>
      </c>
      <c r="C1466" s="9" t="str">
        <f t="shared" si="22"/>
        <v>SP</v>
      </c>
      <c r="D1466" s="9" t="s">
        <v>33960</v>
      </c>
      <c r="G1466"/>
      <c r="H1466"/>
    </row>
    <row r="1467" spans="1:8" x14ac:dyDescent="0.3">
      <c r="A1467" s="10" t="s">
        <v>30936</v>
      </c>
      <c r="B1467" s="10">
        <v>2.0482</v>
      </c>
      <c r="C1467" s="9" t="str">
        <f t="shared" si="22"/>
        <v>SP</v>
      </c>
      <c r="D1467" s="9" t="s">
        <v>33960</v>
      </c>
      <c r="G1467"/>
      <c r="H1467"/>
    </row>
    <row r="1468" spans="1:8" x14ac:dyDescent="0.3">
      <c r="A1468" s="10" t="s">
        <v>30937</v>
      </c>
      <c r="B1468" s="10">
        <v>2.1339999999999999</v>
      </c>
      <c r="C1468" s="9" t="str">
        <f t="shared" si="22"/>
        <v>SP</v>
      </c>
      <c r="D1468" s="9" t="s">
        <v>33960</v>
      </c>
      <c r="G1468"/>
      <c r="H1468"/>
    </row>
    <row r="1469" spans="1:8" x14ac:dyDescent="0.3">
      <c r="A1469" s="9" t="s">
        <v>30938</v>
      </c>
      <c r="B1469" s="9">
        <v>4.8573000000000004</v>
      </c>
      <c r="C1469" s="9" t="str">
        <f t="shared" si="22"/>
        <v>SP</v>
      </c>
      <c r="D1469" s="9" t="s">
        <v>33960</v>
      </c>
      <c r="G1469"/>
      <c r="H1469"/>
    </row>
    <row r="1470" spans="1:8" x14ac:dyDescent="0.3">
      <c r="A1470" s="9" t="s">
        <v>30939</v>
      </c>
      <c r="B1470" s="9">
        <v>7.2641</v>
      </c>
      <c r="C1470" s="9" t="str">
        <f t="shared" si="22"/>
        <v>SP</v>
      </c>
      <c r="D1470" s="9" t="s">
        <v>33960</v>
      </c>
      <c r="G1470"/>
      <c r="H1470"/>
    </row>
    <row r="1471" spans="1:8" x14ac:dyDescent="0.3">
      <c r="A1471" s="9" t="s">
        <v>30940</v>
      </c>
      <c r="B1471" s="9">
        <v>6.7763999999999998</v>
      </c>
      <c r="C1471" s="9" t="str">
        <f t="shared" si="22"/>
        <v>SP</v>
      </c>
      <c r="D1471" s="9" t="s">
        <v>33960</v>
      </c>
      <c r="G1471"/>
      <c r="H1471"/>
    </row>
    <row r="1472" spans="1:8" x14ac:dyDescent="0.3">
      <c r="A1472" s="9" t="s">
        <v>30941</v>
      </c>
      <c r="B1472" s="9">
        <v>4.0785999999999998</v>
      </c>
      <c r="C1472" s="9" t="str">
        <f t="shared" si="22"/>
        <v>SP</v>
      </c>
      <c r="D1472" s="9" t="s">
        <v>33960</v>
      </c>
      <c r="G1472"/>
      <c r="H1472"/>
    </row>
    <row r="1473" spans="1:8" x14ac:dyDescent="0.3">
      <c r="A1473" s="9" t="s">
        <v>30942</v>
      </c>
      <c r="B1473" s="9">
        <v>2.6356999999999999</v>
      </c>
      <c r="C1473" s="9" t="str">
        <f t="shared" si="22"/>
        <v>SP</v>
      </c>
      <c r="D1473" s="9" t="s">
        <v>33960</v>
      </c>
      <c r="G1473"/>
      <c r="H1473"/>
    </row>
    <row r="1474" spans="1:8" x14ac:dyDescent="0.3">
      <c r="A1474" s="10" t="s">
        <v>30943</v>
      </c>
      <c r="B1474" s="10">
        <v>5.8647</v>
      </c>
      <c r="C1474" s="9" t="str">
        <f t="shared" si="22"/>
        <v>SP</v>
      </c>
      <c r="D1474" s="9" t="s">
        <v>33960</v>
      </c>
      <c r="G1474"/>
      <c r="H1474"/>
    </row>
    <row r="1475" spans="1:8" x14ac:dyDescent="0.3">
      <c r="A1475" s="9" t="s">
        <v>30944</v>
      </c>
      <c r="B1475" s="9">
        <v>1.1318999999999999</v>
      </c>
      <c r="C1475" s="9" t="str">
        <f t="shared" ref="C1475:C1538" si="23">LEFT(A1475,2)</f>
        <v>SP</v>
      </c>
      <c r="D1475" s="9" t="s">
        <v>33960</v>
      </c>
      <c r="G1475"/>
      <c r="H1475"/>
    </row>
    <row r="1476" spans="1:8" x14ac:dyDescent="0.3">
      <c r="A1476" s="9" t="s">
        <v>30945</v>
      </c>
      <c r="B1476" s="9">
        <v>4.1265000000000001</v>
      </c>
      <c r="C1476" s="9" t="str">
        <f t="shared" si="23"/>
        <v>SP</v>
      </c>
      <c r="D1476" s="9" t="s">
        <v>33960</v>
      </c>
      <c r="G1476"/>
      <c r="H1476"/>
    </row>
    <row r="1477" spans="1:8" x14ac:dyDescent="0.3">
      <c r="A1477" s="10" t="s">
        <v>30946</v>
      </c>
      <c r="B1477" s="10">
        <v>16.2712</v>
      </c>
      <c r="C1477" s="9" t="str">
        <f t="shared" si="23"/>
        <v>SP</v>
      </c>
      <c r="D1477" s="9" t="s">
        <v>33960</v>
      </c>
      <c r="G1477"/>
      <c r="H1477"/>
    </row>
    <row r="1478" spans="1:8" x14ac:dyDescent="0.3">
      <c r="A1478" s="10" t="s">
        <v>30947</v>
      </c>
      <c r="B1478" s="10">
        <v>4.2103999999999999</v>
      </c>
      <c r="C1478" s="9" t="str">
        <f t="shared" si="23"/>
        <v>SP</v>
      </c>
      <c r="D1478" s="9" t="s">
        <v>33960</v>
      </c>
      <c r="G1478"/>
      <c r="H1478"/>
    </row>
    <row r="1479" spans="1:8" x14ac:dyDescent="0.3">
      <c r="A1479" s="10" t="s">
        <v>30948</v>
      </c>
      <c r="B1479" s="10">
        <v>2.9929999999999999</v>
      </c>
      <c r="C1479" s="9" t="str">
        <f t="shared" si="23"/>
        <v>SP</v>
      </c>
      <c r="D1479" s="9" t="s">
        <v>33960</v>
      </c>
      <c r="G1479"/>
      <c r="H1479"/>
    </row>
    <row r="1480" spans="1:8" x14ac:dyDescent="0.3">
      <c r="A1480" s="10" t="s">
        <v>30949</v>
      </c>
      <c r="B1480" s="10">
        <v>1.1466000000000001</v>
      </c>
      <c r="C1480" s="9" t="str">
        <f t="shared" si="23"/>
        <v>SP</v>
      </c>
      <c r="D1480" s="9" t="s">
        <v>33960</v>
      </c>
      <c r="G1480"/>
      <c r="H1480"/>
    </row>
    <row r="1481" spans="1:8" x14ac:dyDescent="0.3">
      <c r="A1481" s="9" t="s">
        <v>30950</v>
      </c>
      <c r="B1481" s="9">
        <v>1.5686</v>
      </c>
      <c r="C1481" s="9" t="str">
        <f t="shared" si="23"/>
        <v>SP</v>
      </c>
      <c r="D1481" s="9" t="s">
        <v>33960</v>
      </c>
      <c r="G1481"/>
      <c r="H1481"/>
    </row>
    <row r="1482" spans="1:8" x14ac:dyDescent="0.3">
      <c r="A1482" s="10" t="s">
        <v>30951</v>
      </c>
      <c r="B1482" s="10">
        <v>1.6207</v>
      </c>
      <c r="C1482" s="9" t="str">
        <f t="shared" si="23"/>
        <v>BS</v>
      </c>
      <c r="D1482" s="9" t="s">
        <v>33960</v>
      </c>
      <c r="G1482"/>
      <c r="H1482"/>
    </row>
    <row r="1483" spans="1:8" x14ac:dyDescent="0.3">
      <c r="A1483" s="9" t="s">
        <v>30952</v>
      </c>
      <c r="B1483" s="9">
        <v>0.77029999999999998</v>
      </c>
      <c r="C1483" s="9" t="str">
        <f t="shared" si="23"/>
        <v>PT</v>
      </c>
      <c r="D1483" s="9" t="s">
        <v>33960</v>
      </c>
      <c r="G1483"/>
      <c r="H1483"/>
    </row>
    <row r="1484" spans="1:8" x14ac:dyDescent="0.3">
      <c r="A1484" s="9" t="s">
        <v>30953</v>
      </c>
      <c r="B1484" s="9">
        <v>1.6429</v>
      </c>
      <c r="C1484" s="9" t="str">
        <f t="shared" si="23"/>
        <v>SP</v>
      </c>
      <c r="D1484" s="9" t="s">
        <v>33960</v>
      </c>
      <c r="G1484"/>
      <c r="H1484"/>
    </row>
    <row r="1485" spans="1:8" x14ac:dyDescent="0.3">
      <c r="A1485" s="9" t="s">
        <v>30954</v>
      </c>
      <c r="B1485" s="9">
        <v>2.9115000000000002</v>
      </c>
      <c r="C1485" s="9" t="str">
        <f t="shared" si="23"/>
        <v>SP</v>
      </c>
      <c r="D1485" s="9" t="s">
        <v>33960</v>
      </c>
      <c r="G1485"/>
      <c r="H1485"/>
    </row>
    <row r="1486" spans="1:8" x14ac:dyDescent="0.3">
      <c r="A1486" s="10" t="s">
        <v>30955</v>
      </c>
      <c r="B1486" s="10">
        <v>2.7562000000000002</v>
      </c>
      <c r="C1486" s="9" t="str">
        <f t="shared" si="23"/>
        <v>SP</v>
      </c>
      <c r="D1486" s="9" t="s">
        <v>33960</v>
      </c>
      <c r="G1486"/>
      <c r="H1486"/>
    </row>
    <row r="1487" spans="1:8" x14ac:dyDescent="0.3">
      <c r="A1487" s="10" t="s">
        <v>30956</v>
      </c>
      <c r="B1487" s="10">
        <v>2.8993000000000002</v>
      </c>
      <c r="C1487" s="9" t="str">
        <f t="shared" si="23"/>
        <v>SP</v>
      </c>
      <c r="D1487" s="9" t="s">
        <v>33960</v>
      </c>
      <c r="G1487"/>
      <c r="H1487"/>
    </row>
    <row r="1488" spans="1:8" x14ac:dyDescent="0.3">
      <c r="A1488" s="9" t="s">
        <v>30957</v>
      </c>
      <c r="B1488" s="9">
        <v>13.3843</v>
      </c>
      <c r="C1488" s="9" t="str">
        <f t="shared" si="23"/>
        <v>SP</v>
      </c>
      <c r="D1488" s="9" t="s">
        <v>33960</v>
      </c>
      <c r="G1488"/>
      <c r="H1488"/>
    </row>
    <row r="1489" spans="1:8" x14ac:dyDescent="0.3">
      <c r="A1489" s="9" t="s">
        <v>30958</v>
      </c>
      <c r="B1489" s="9">
        <v>7.2572999999999999</v>
      </c>
      <c r="C1489" s="9" t="str">
        <f t="shared" si="23"/>
        <v>GG</v>
      </c>
      <c r="D1489" s="9" t="s">
        <v>33960</v>
      </c>
      <c r="G1489"/>
      <c r="H1489"/>
    </row>
    <row r="1490" spans="1:8" x14ac:dyDescent="0.3">
      <c r="A1490" s="10" t="s">
        <v>30959</v>
      </c>
      <c r="B1490" s="10">
        <v>11.2035</v>
      </c>
      <c r="C1490" s="9" t="str">
        <f t="shared" si="23"/>
        <v>GG</v>
      </c>
      <c r="D1490" s="9" t="s">
        <v>33960</v>
      </c>
      <c r="G1490"/>
      <c r="H1490"/>
    </row>
    <row r="1491" spans="1:8" x14ac:dyDescent="0.3">
      <c r="A1491" s="9" t="s">
        <v>30960</v>
      </c>
      <c r="B1491" s="9">
        <v>4.9897999999999998</v>
      </c>
      <c r="C1491" s="9" t="str">
        <f t="shared" si="23"/>
        <v>GG</v>
      </c>
      <c r="D1491" s="9" t="s">
        <v>33960</v>
      </c>
      <c r="G1491"/>
      <c r="H1491"/>
    </row>
    <row r="1492" spans="1:8" x14ac:dyDescent="0.3">
      <c r="A1492" s="10" t="s">
        <v>30961</v>
      </c>
      <c r="B1492" s="10">
        <v>50.628900000000002</v>
      </c>
      <c r="C1492" s="9" t="str">
        <f t="shared" si="23"/>
        <v>GG</v>
      </c>
      <c r="D1492" s="9" t="s">
        <v>33960</v>
      </c>
      <c r="G1492"/>
      <c r="H1492"/>
    </row>
    <row r="1493" spans="1:8" x14ac:dyDescent="0.3">
      <c r="A1493" s="10" t="s">
        <v>30962</v>
      </c>
      <c r="B1493" s="10">
        <v>1.6862999999999999</v>
      </c>
      <c r="C1493" s="9" t="str">
        <f t="shared" si="23"/>
        <v>MD</v>
      </c>
      <c r="D1493" s="9" t="s">
        <v>33960</v>
      </c>
      <c r="G1493"/>
      <c r="H1493"/>
    </row>
    <row r="1494" spans="1:8" x14ac:dyDescent="0.3">
      <c r="A1494" s="9" t="s">
        <v>30963</v>
      </c>
      <c r="B1494" s="9">
        <v>2.4782999999999999</v>
      </c>
      <c r="C1494" s="9" t="str">
        <f t="shared" si="23"/>
        <v>MD</v>
      </c>
      <c r="D1494" s="9" t="s">
        <v>33960</v>
      </c>
      <c r="G1494"/>
      <c r="H1494"/>
    </row>
    <row r="1495" spans="1:8" x14ac:dyDescent="0.3">
      <c r="A1495" s="9" t="s">
        <v>30964</v>
      </c>
      <c r="B1495" s="9">
        <v>2.4790999999999999</v>
      </c>
      <c r="C1495" s="9" t="str">
        <f t="shared" si="23"/>
        <v>MD</v>
      </c>
      <c r="D1495" s="9" t="s">
        <v>33960</v>
      </c>
      <c r="G1495"/>
      <c r="H1495"/>
    </row>
    <row r="1496" spans="1:8" x14ac:dyDescent="0.3">
      <c r="A1496" s="9" t="s">
        <v>30965</v>
      </c>
      <c r="B1496" s="9">
        <v>5.3734999999999999</v>
      </c>
      <c r="C1496" s="9" t="str">
        <f t="shared" si="23"/>
        <v>MD</v>
      </c>
      <c r="D1496" s="9" t="s">
        <v>33960</v>
      </c>
      <c r="G1496"/>
      <c r="H1496"/>
    </row>
    <row r="1497" spans="1:8" x14ac:dyDescent="0.3">
      <c r="A1497" s="9" t="s">
        <v>30966</v>
      </c>
      <c r="B1497" s="9">
        <v>0.6552</v>
      </c>
      <c r="C1497" s="9" t="str">
        <f t="shared" si="23"/>
        <v>MD</v>
      </c>
      <c r="D1497" s="9" t="s">
        <v>33960</v>
      </c>
      <c r="G1497"/>
      <c r="H1497"/>
    </row>
    <row r="1498" spans="1:8" x14ac:dyDescent="0.3">
      <c r="A1498" s="9" t="s">
        <v>30967</v>
      </c>
      <c r="B1498" s="9">
        <v>0.86680000000000001</v>
      </c>
      <c r="C1498" s="9" t="str">
        <f t="shared" si="23"/>
        <v>MD</v>
      </c>
      <c r="D1498" s="9" t="s">
        <v>33960</v>
      </c>
      <c r="G1498"/>
      <c r="H1498"/>
    </row>
    <row r="1499" spans="1:8" x14ac:dyDescent="0.3">
      <c r="A1499" s="9" t="s">
        <v>30968</v>
      </c>
      <c r="B1499" s="9">
        <v>2.9502999999999999</v>
      </c>
      <c r="C1499" s="9" t="str">
        <f t="shared" si="23"/>
        <v>MD</v>
      </c>
      <c r="D1499" s="9" t="s">
        <v>33960</v>
      </c>
      <c r="G1499"/>
      <c r="H1499"/>
    </row>
    <row r="1500" spans="1:8" x14ac:dyDescent="0.3">
      <c r="A1500" s="10" t="s">
        <v>30969</v>
      </c>
      <c r="B1500" s="10">
        <v>4.1125999999999996</v>
      </c>
      <c r="C1500" s="9" t="str">
        <f t="shared" si="23"/>
        <v>MD</v>
      </c>
      <c r="D1500" s="9" t="s">
        <v>33960</v>
      </c>
      <c r="G1500"/>
      <c r="H1500"/>
    </row>
    <row r="1501" spans="1:8" x14ac:dyDescent="0.3">
      <c r="A1501" s="10" t="s">
        <v>30970</v>
      </c>
      <c r="B1501" s="10">
        <v>4.3639000000000001</v>
      </c>
      <c r="C1501" s="9" t="str">
        <f t="shared" si="23"/>
        <v>MD</v>
      </c>
      <c r="D1501" s="9" t="s">
        <v>33960</v>
      </c>
      <c r="G1501"/>
      <c r="H1501"/>
    </row>
    <row r="1502" spans="1:8" x14ac:dyDescent="0.3">
      <c r="A1502" s="9" t="s">
        <v>30971</v>
      </c>
      <c r="B1502" s="9">
        <v>0.77810000000000001</v>
      </c>
      <c r="C1502" s="9" t="str">
        <f t="shared" si="23"/>
        <v>PT</v>
      </c>
      <c r="D1502" s="9" t="s">
        <v>33960</v>
      </c>
      <c r="G1502"/>
      <c r="H1502"/>
    </row>
    <row r="1503" spans="1:8" x14ac:dyDescent="0.3">
      <c r="A1503" s="10" t="s">
        <v>30972</v>
      </c>
      <c r="B1503" s="10">
        <v>16.2605</v>
      </c>
      <c r="C1503" s="9" t="str">
        <f t="shared" si="23"/>
        <v>MD</v>
      </c>
      <c r="D1503" s="9" t="s">
        <v>33960</v>
      </c>
      <c r="G1503"/>
      <c r="H1503"/>
    </row>
    <row r="1504" spans="1:8" x14ac:dyDescent="0.3">
      <c r="A1504" s="10" t="s">
        <v>30973</v>
      </c>
      <c r="B1504" s="10">
        <v>16.367699999999999</v>
      </c>
      <c r="C1504" s="9" t="str">
        <f t="shared" si="23"/>
        <v>MD</v>
      </c>
      <c r="D1504" s="9" t="s">
        <v>33960</v>
      </c>
      <c r="G1504"/>
      <c r="H1504"/>
    </row>
    <row r="1505" spans="1:8" x14ac:dyDescent="0.3">
      <c r="A1505" s="9" t="s">
        <v>30974</v>
      </c>
      <c r="B1505" s="9">
        <v>1.3938999999999999</v>
      </c>
      <c r="C1505" s="9" t="str">
        <f t="shared" si="23"/>
        <v>MD</v>
      </c>
      <c r="D1505" s="9" t="s">
        <v>33960</v>
      </c>
      <c r="G1505"/>
      <c r="H1505"/>
    </row>
    <row r="1506" spans="1:8" x14ac:dyDescent="0.3">
      <c r="A1506" s="9" t="s">
        <v>30975</v>
      </c>
      <c r="B1506" s="9">
        <v>27.3171</v>
      </c>
      <c r="C1506" s="9" t="str">
        <f t="shared" si="23"/>
        <v>FP</v>
      </c>
      <c r="D1506" s="9" t="s">
        <v>33960</v>
      </c>
      <c r="G1506"/>
      <c r="H1506"/>
    </row>
    <row r="1507" spans="1:8" x14ac:dyDescent="0.3">
      <c r="A1507" s="9" t="s">
        <v>30976</v>
      </c>
      <c r="B1507" s="9">
        <v>0.68179999999999996</v>
      </c>
      <c r="C1507" s="9" t="str">
        <f t="shared" si="23"/>
        <v>MD</v>
      </c>
      <c r="D1507" s="9" t="s">
        <v>33960</v>
      </c>
      <c r="G1507"/>
      <c r="H1507"/>
    </row>
    <row r="1508" spans="1:8" x14ac:dyDescent="0.3">
      <c r="A1508" s="9" t="s">
        <v>30977</v>
      </c>
      <c r="B1508" s="9">
        <v>21.6511</v>
      </c>
      <c r="C1508" s="9" t="str">
        <f t="shared" si="23"/>
        <v>FP</v>
      </c>
      <c r="D1508" s="9" t="s">
        <v>33960</v>
      </c>
      <c r="G1508"/>
      <c r="H1508"/>
    </row>
    <row r="1509" spans="1:8" x14ac:dyDescent="0.3">
      <c r="A1509" s="9" t="s">
        <v>30978</v>
      </c>
      <c r="B1509" s="9">
        <v>3.1006</v>
      </c>
      <c r="C1509" s="9" t="str">
        <f t="shared" si="23"/>
        <v>FP</v>
      </c>
      <c r="D1509" s="9" t="s">
        <v>33960</v>
      </c>
      <c r="G1509"/>
      <c r="H1509"/>
    </row>
    <row r="1510" spans="1:8" x14ac:dyDescent="0.3">
      <c r="A1510" s="9" t="s">
        <v>30979</v>
      </c>
      <c r="B1510" s="9">
        <v>7.6384999999999996</v>
      </c>
      <c r="C1510" s="9" t="str">
        <f t="shared" si="23"/>
        <v>FP</v>
      </c>
      <c r="D1510" s="9" t="s">
        <v>33960</v>
      </c>
      <c r="G1510"/>
      <c r="H1510"/>
    </row>
    <row r="1511" spans="1:8" x14ac:dyDescent="0.3">
      <c r="A1511" s="9" t="s">
        <v>30980</v>
      </c>
      <c r="B1511" s="9">
        <v>27.258099999999999</v>
      </c>
      <c r="C1511" s="9" t="str">
        <f t="shared" si="23"/>
        <v>FP</v>
      </c>
      <c r="D1511" s="9" t="s">
        <v>33960</v>
      </c>
      <c r="G1511"/>
      <c r="H1511"/>
    </row>
    <row r="1512" spans="1:8" x14ac:dyDescent="0.3">
      <c r="A1512" s="9" t="s">
        <v>30981</v>
      </c>
      <c r="B1512" s="9">
        <v>5.6904000000000003</v>
      </c>
      <c r="C1512" s="9" t="str">
        <f t="shared" si="23"/>
        <v>FP</v>
      </c>
      <c r="D1512" s="9" t="s">
        <v>33960</v>
      </c>
      <c r="G1512"/>
      <c r="H1512"/>
    </row>
    <row r="1513" spans="1:8" x14ac:dyDescent="0.3">
      <c r="A1513" s="9" t="s">
        <v>30982</v>
      </c>
      <c r="B1513" s="9">
        <v>5.0309999999999997</v>
      </c>
      <c r="C1513" s="9" t="str">
        <f t="shared" si="23"/>
        <v>FP</v>
      </c>
      <c r="D1513" s="9" t="s">
        <v>33960</v>
      </c>
      <c r="G1513"/>
      <c r="H1513"/>
    </row>
    <row r="1514" spans="1:8" x14ac:dyDescent="0.3">
      <c r="A1514" s="10" t="s">
        <v>30983</v>
      </c>
      <c r="B1514" s="10">
        <v>28.736499999999999</v>
      </c>
      <c r="C1514" s="9" t="str">
        <f t="shared" si="23"/>
        <v>FP</v>
      </c>
      <c r="D1514" s="9" t="s">
        <v>33960</v>
      </c>
      <c r="G1514"/>
      <c r="H1514"/>
    </row>
    <row r="1515" spans="1:8" x14ac:dyDescent="0.3">
      <c r="A1515" s="9" t="s">
        <v>30984</v>
      </c>
      <c r="B1515" s="9">
        <v>6.3705999999999996</v>
      </c>
      <c r="C1515" s="9" t="str">
        <f t="shared" si="23"/>
        <v>FP</v>
      </c>
      <c r="D1515" s="9" t="s">
        <v>33960</v>
      </c>
      <c r="G1515"/>
      <c r="H1515"/>
    </row>
    <row r="1516" spans="1:8" x14ac:dyDescent="0.3">
      <c r="A1516" s="10" t="s">
        <v>30985</v>
      </c>
      <c r="B1516" s="10">
        <v>4.1806999999999999</v>
      </c>
      <c r="C1516" s="9" t="str">
        <f t="shared" si="23"/>
        <v>PT</v>
      </c>
      <c r="D1516" s="9" t="s">
        <v>33960</v>
      </c>
      <c r="G1516"/>
      <c r="H1516"/>
    </row>
    <row r="1517" spans="1:8" x14ac:dyDescent="0.3">
      <c r="A1517" s="10" t="s">
        <v>30986</v>
      </c>
      <c r="B1517" s="10">
        <v>22.974699999999999</v>
      </c>
      <c r="C1517" s="9" t="str">
        <f t="shared" si="23"/>
        <v>FP</v>
      </c>
      <c r="D1517" s="9" t="s">
        <v>33960</v>
      </c>
      <c r="G1517"/>
      <c r="H1517"/>
    </row>
    <row r="1518" spans="1:8" x14ac:dyDescent="0.3">
      <c r="A1518" s="9" t="s">
        <v>30987</v>
      </c>
      <c r="B1518" s="9">
        <v>2.9622000000000002</v>
      </c>
      <c r="C1518" s="9" t="str">
        <f t="shared" si="23"/>
        <v>GG</v>
      </c>
      <c r="D1518" s="9" t="s">
        <v>33960</v>
      </c>
      <c r="G1518"/>
      <c r="H1518"/>
    </row>
    <row r="1519" spans="1:8" x14ac:dyDescent="0.3">
      <c r="A1519" s="9" t="s">
        <v>30988</v>
      </c>
      <c r="B1519" s="9">
        <v>4.3480999999999996</v>
      </c>
      <c r="C1519" s="9" t="str">
        <f t="shared" si="23"/>
        <v>GG</v>
      </c>
      <c r="D1519" s="9" t="s">
        <v>33960</v>
      </c>
      <c r="G1519"/>
      <c r="H1519"/>
    </row>
    <row r="1520" spans="1:8" x14ac:dyDescent="0.3">
      <c r="A1520" s="10" t="s">
        <v>30989</v>
      </c>
      <c r="B1520" s="10">
        <v>1.9021999999999999</v>
      </c>
      <c r="C1520" s="9" t="str">
        <f t="shared" si="23"/>
        <v>GG</v>
      </c>
      <c r="D1520" s="9" t="s">
        <v>33960</v>
      </c>
      <c r="G1520"/>
      <c r="H1520"/>
    </row>
    <row r="1521" spans="1:8" x14ac:dyDescent="0.3">
      <c r="A1521" s="10" t="s">
        <v>30990</v>
      </c>
      <c r="B1521" s="10">
        <v>5.0324999999999998</v>
      </c>
      <c r="C1521" s="9" t="str">
        <f t="shared" si="23"/>
        <v>GG</v>
      </c>
      <c r="D1521" s="9" t="s">
        <v>33960</v>
      </c>
      <c r="G1521"/>
      <c r="H1521"/>
    </row>
    <row r="1522" spans="1:8" x14ac:dyDescent="0.3">
      <c r="A1522" s="9" t="s">
        <v>30991</v>
      </c>
      <c r="B1522" s="9">
        <v>24.196400000000001</v>
      </c>
      <c r="C1522" s="9" t="str">
        <f t="shared" si="23"/>
        <v>GG</v>
      </c>
      <c r="D1522" s="9" t="s">
        <v>33960</v>
      </c>
      <c r="G1522"/>
      <c r="H1522"/>
    </row>
    <row r="1523" spans="1:8" x14ac:dyDescent="0.3">
      <c r="A1523" s="9" t="s">
        <v>30992</v>
      </c>
      <c r="B1523" s="9">
        <v>1.8405</v>
      </c>
      <c r="C1523" s="9" t="str">
        <f t="shared" si="23"/>
        <v>GG</v>
      </c>
      <c r="D1523" s="9" t="s">
        <v>33960</v>
      </c>
      <c r="G1523"/>
      <c r="H1523"/>
    </row>
    <row r="1524" spans="1:8" x14ac:dyDescent="0.3">
      <c r="A1524" s="9" t="s">
        <v>30993</v>
      </c>
      <c r="B1524" s="9">
        <v>4.4273999999999996</v>
      </c>
      <c r="C1524" s="9" t="str">
        <f t="shared" si="23"/>
        <v>GG</v>
      </c>
      <c r="D1524" s="9" t="s">
        <v>33960</v>
      </c>
      <c r="G1524"/>
      <c r="H1524"/>
    </row>
    <row r="1525" spans="1:8" x14ac:dyDescent="0.3">
      <c r="A1525" s="9" t="s">
        <v>30994</v>
      </c>
      <c r="B1525" s="9">
        <v>2.4251999999999998</v>
      </c>
      <c r="C1525" s="9" t="str">
        <f t="shared" si="23"/>
        <v>GG</v>
      </c>
      <c r="D1525" s="9" t="s">
        <v>33960</v>
      </c>
      <c r="G1525"/>
      <c r="H1525"/>
    </row>
    <row r="1526" spans="1:8" x14ac:dyDescent="0.3">
      <c r="A1526" s="9" t="s">
        <v>30995</v>
      </c>
      <c r="B1526" s="9">
        <v>9.1618999999999993</v>
      </c>
      <c r="C1526" s="9" t="str">
        <f t="shared" si="23"/>
        <v>GG</v>
      </c>
      <c r="D1526" s="9" t="s">
        <v>33960</v>
      </c>
      <c r="G1526"/>
      <c r="H1526"/>
    </row>
    <row r="1527" spans="1:8" x14ac:dyDescent="0.3">
      <c r="A1527" s="9" t="s">
        <v>30996</v>
      </c>
      <c r="B1527" s="9">
        <v>5.7335000000000003</v>
      </c>
      <c r="C1527" s="9" t="str">
        <f t="shared" si="23"/>
        <v>GG</v>
      </c>
      <c r="D1527" s="9" t="s">
        <v>33960</v>
      </c>
      <c r="G1527"/>
      <c r="H1527"/>
    </row>
    <row r="1528" spans="1:8" x14ac:dyDescent="0.3">
      <c r="A1528" s="10" t="s">
        <v>30997</v>
      </c>
      <c r="B1528" s="10">
        <v>9.2234999999999996</v>
      </c>
      <c r="C1528" s="9" t="str">
        <f t="shared" si="23"/>
        <v>GG</v>
      </c>
      <c r="D1528" s="9" t="s">
        <v>33960</v>
      </c>
      <c r="G1528"/>
      <c r="H1528"/>
    </row>
    <row r="1529" spans="1:8" x14ac:dyDescent="0.3">
      <c r="A1529" s="9" t="s">
        <v>30998</v>
      </c>
      <c r="B1529" s="9">
        <v>5.2910000000000004</v>
      </c>
      <c r="C1529" s="9" t="str">
        <f t="shared" si="23"/>
        <v>GG</v>
      </c>
      <c r="D1529" s="9" t="s">
        <v>33960</v>
      </c>
      <c r="G1529"/>
      <c r="H1529"/>
    </row>
    <row r="1530" spans="1:8" x14ac:dyDescent="0.3">
      <c r="A1530" s="9" t="s">
        <v>30999</v>
      </c>
      <c r="B1530" s="9">
        <v>3.8637000000000001</v>
      </c>
      <c r="C1530" s="9" t="str">
        <f t="shared" si="23"/>
        <v>GG</v>
      </c>
      <c r="D1530" s="9" t="s">
        <v>33960</v>
      </c>
      <c r="G1530"/>
      <c r="H1530"/>
    </row>
    <row r="1531" spans="1:8" x14ac:dyDescent="0.3">
      <c r="A1531" s="9" t="s">
        <v>31000</v>
      </c>
      <c r="B1531" s="9">
        <v>5.0571000000000002</v>
      </c>
      <c r="C1531" s="9" t="str">
        <f t="shared" si="23"/>
        <v>GG</v>
      </c>
      <c r="D1531" s="9" t="s">
        <v>33960</v>
      </c>
      <c r="G1531"/>
      <c r="H1531"/>
    </row>
    <row r="1532" spans="1:8" x14ac:dyDescent="0.3">
      <c r="A1532" s="9" t="s">
        <v>31001</v>
      </c>
      <c r="B1532" s="9">
        <v>7.4348000000000001</v>
      </c>
      <c r="C1532" s="9" t="str">
        <f t="shared" si="23"/>
        <v>GG</v>
      </c>
      <c r="D1532" s="9" t="s">
        <v>33960</v>
      </c>
      <c r="G1532"/>
      <c r="H1532"/>
    </row>
    <row r="1533" spans="1:8" x14ac:dyDescent="0.3">
      <c r="A1533" s="9" t="s">
        <v>31002</v>
      </c>
      <c r="B1533" s="9">
        <v>3.6132</v>
      </c>
      <c r="C1533" s="9" t="str">
        <f t="shared" si="23"/>
        <v>GG</v>
      </c>
      <c r="D1533" s="9" t="s">
        <v>33960</v>
      </c>
      <c r="G1533"/>
      <c r="H1533"/>
    </row>
    <row r="1534" spans="1:8" x14ac:dyDescent="0.3">
      <c r="A1534" s="9" t="s">
        <v>31003</v>
      </c>
      <c r="B1534" s="9">
        <v>3.1730999999999998</v>
      </c>
      <c r="C1534" s="9" t="str">
        <f t="shared" si="23"/>
        <v>GG</v>
      </c>
      <c r="D1534" s="9" t="s">
        <v>33960</v>
      </c>
      <c r="G1534"/>
      <c r="H1534"/>
    </row>
    <row r="1535" spans="1:8" x14ac:dyDescent="0.3">
      <c r="A1535" s="9" t="s">
        <v>31004</v>
      </c>
      <c r="B1535" s="9">
        <v>4.6942000000000004</v>
      </c>
      <c r="C1535" s="9" t="str">
        <f t="shared" si="23"/>
        <v>GG</v>
      </c>
      <c r="D1535" s="9" t="s">
        <v>33960</v>
      </c>
      <c r="G1535"/>
      <c r="H1535"/>
    </row>
    <row r="1536" spans="1:8" x14ac:dyDescent="0.3">
      <c r="A1536" s="9" t="s">
        <v>31005</v>
      </c>
      <c r="B1536" s="9">
        <v>1.1456</v>
      </c>
      <c r="C1536" s="9" t="str">
        <f t="shared" si="23"/>
        <v>MD</v>
      </c>
      <c r="D1536" s="9" t="s">
        <v>33960</v>
      </c>
      <c r="G1536"/>
      <c r="H1536"/>
    </row>
    <row r="1537" spans="1:8" x14ac:dyDescent="0.3">
      <c r="A1537" s="10" t="s">
        <v>31006</v>
      </c>
      <c r="B1537" s="10">
        <v>2.7410000000000001</v>
      </c>
      <c r="C1537" s="9" t="str">
        <f t="shared" si="23"/>
        <v>NR</v>
      </c>
      <c r="D1537" s="9" t="s">
        <v>33960</v>
      </c>
      <c r="G1537"/>
      <c r="H1537"/>
    </row>
    <row r="1538" spans="1:8" x14ac:dyDescent="0.3">
      <c r="A1538" s="10" t="s">
        <v>31007</v>
      </c>
      <c r="B1538" s="10">
        <v>3.0246</v>
      </c>
      <c r="C1538" s="9" t="str">
        <f t="shared" si="23"/>
        <v>NR</v>
      </c>
      <c r="D1538" s="9" t="s">
        <v>33960</v>
      </c>
      <c r="G1538"/>
      <c r="H1538"/>
    </row>
    <row r="1539" spans="1:8" x14ac:dyDescent="0.3">
      <c r="A1539" s="10" t="s">
        <v>31008</v>
      </c>
      <c r="B1539" s="10">
        <v>6.8962000000000003</v>
      </c>
      <c r="C1539" s="9" t="str">
        <f t="shared" ref="C1539:C1602" si="24">LEFT(A1539,2)</f>
        <v>NR</v>
      </c>
      <c r="D1539" s="9" t="s">
        <v>33960</v>
      </c>
      <c r="G1539"/>
      <c r="H1539"/>
    </row>
    <row r="1540" spans="1:8" x14ac:dyDescent="0.3">
      <c r="A1540" s="9" t="s">
        <v>31009</v>
      </c>
      <c r="B1540" s="9">
        <v>7.8254999999999999</v>
      </c>
      <c r="C1540" s="9" t="str">
        <f t="shared" si="24"/>
        <v>BH</v>
      </c>
      <c r="D1540" s="9" t="s">
        <v>33960</v>
      </c>
      <c r="G1540"/>
      <c r="H1540"/>
    </row>
    <row r="1541" spans="1:8" x14ac:dyDescent="0.3">
      <c r="A1541" s="10" t="s">
        <v>31010</v>
      </c>
      <c r="B1541" s="10">
        <v>2.4064000000000001</v>
      </c>
      <c r="C1541" s="9" t="str">
        <f t="shared" si="24"/>
        <v>BS</v>
      </c>
      <c r="D1541" s="9" t="s">
        <v>33960</v>
      </c>
      <c r="G1541"/>
      <c r="H1541"/>
    </row>
    <row r="1542" spans="1:8" x14ac:dyDescent="0.3">
      <c r="A1542" s="10" t="s">
        <v>31011</v>
      </c>
      <c r="B1542" s="10">
        <v>3.3187000000000002</v>
      </c>
      <c r="C1542" s="9" t="str">
        <f t="shared" si="24"/>
        <v>BS</v>
      </c>
      <c r="D1542" s="9" t="s">
        <v>33960</v>
      </c>
      <c r="G1542"/>
      <c r="H1542"/>
    </row>
    <row r="1543" spans="1:8" x14ac:dyDescent="0.3">
      <c r="A1543" s="9" t="s">
        <v>31012</v>
      </c>
      <c r="B1543" s="9">
        <v>2.6555</v>
      </c>
      <c r="C1543" s="9" t="str">
        <f t="shared" si="24"/>
        <v>BS</v>
      </c>
      <c r="D1543" s="9" t="s">
        <v>33960</v>
      </c>
      <c r="G1543"/>
      <c r="H1543"/>
    </row>
    <row r="1544" spans="1:8" x14ac:dyDescent="0.3">
      <c r="A1544" s="10" t="s">
        <v>31013</v>
      </c>
      <c r="B1544" s="10">
        <v>3.0550000000000002</v>
      </c>
      <c r="C1544" s="9" t="str">
        <f t="shared" si="24"/>
        <v>BS</v>
      </c>
      <c r="D1544" s="9" t="s">
        <v>33960</v>
      </c>
      <c r="G1544"/>
      <c r="H1544"/>
    </row>
    <row r="1545" spans="1:8" x14ac:dyDescent="0.3">
      <c r="A1545" s="9" t="s">
        <v>31014</v>
      </c>
      <c r="B1545" s="9">
        <v>1.69</v>
      </c>
      <c r="C1545" s="9" t="str">
        <f t="shared" si="24"/>
        <v>BH</v>
      </c>
      <c r="D1545" s="9" t="s">
        <v>33960</v>
      </c>
      <c r="G1545"/>
      <c r="H1545"/>
    </row>
    <row r="1546" spans="1:8" x14ac:dyDescent="0.3">
      <c r="A1546" s="10" t="s">
        <v>31015</v>
      </c>
      <c r="B1546" s="10">
        <v>3.4226999999999999</v>
      </c>
      <c r="C1546" s="9" t="str">
        <f t="shared" si="24"/>
        <v>BS</v>
      </c>
      <c r="D1546" s="9" t="s">
        <v>33960</v>
      </c>
      <c r="G1546"/>
      <c r="H1546"/>
    </row>
    <row r="1547" spans="1:8" x14ac:dyDescent="0.3">
      <c r="A1547" s="10" t="s">
        <v>31016</v>
      </c>
      <c r="B1547" s="10">
        <v>1.1886000000000001</v>
      </c>
      <c r="C1547" s="9" t="str">
        <f t="shared" si="24"/>
        <v>BS</v>
      </c>
      <c r="D1547" s="9" t="s">
        <v>33960</v>
      </c>
      <c r="G1547"/>
      <c r="H1547"/>
    </row>
    <row r="1548" spans="1:8" x14ac:dyDescent="0.3">
      <c r="A1548" s="9" t="s">
        <v>31017</v>
      </c>
      <c r="B1548" s="9">
        <v>0.98019999999999996</v>
      </c>
      <c r="C1548" s="9" t="str">
        <f t="shared" si="24"/>
        <v>BS</v>
      </c>
      <c r="D1548" s="9" t="s">
        <v>33960</v>
      </c>
      <c r="G1548"/>
      <c r="H1548"/>
    </row>
    <row r="1549" spans="1:8" x14ac:dyDescent="0.3">
      <c r="A1549" s="9" t="s">
        <v>31018</v>
      </c>
      <c r="B1549" s="9">
        <v>1.3828</v>
      </c>
      <c r="C1549" s="9" t="str">
        <f t="shared" si="24"/>
        <v>BS</v>
      </c>
      <c r="D1549" s="9" t="s">
        <v>33960</v>
      </c>
      <c r="G1549"/>
      <c r="H1549"/>
    </row>
    <row r="1550" spans="1:8" x14ac:dyDescent="0.3">
      <c r="A1550" s="9" t="s">
        <v>31019</v>
      </c>
      <c r="B1550" s="9">
        <v>2.8740999999999999</v>
      </c>
      <c r="C1550" s="9" t="str">
        <f t="shared" si="24"/>
        <v>BS</v>
      </c>
      <c r="D1550" s="9" t="s">
        <v>33960</v>
      </c>
      <c r="G1550"/>
      <c r="H1550"/>
    </row>
    <row r="1551" spans="1:8" x14ac:dyDescent="0.3">
      <c r="A1551" s="10" t="s">
        <v>31020</v>
      </c>
      <c r="B1551" s="10">
        <v>5.3860999999999999</v>
      </c>
      <c r="C1551" s="9" t="str">
        <f t="shared" si="24"/>
        <v>BS</v>
      </c>
      <c r="D1551" s="9" t="s">
        <v>33960</v>
      </c>
      <c r="G1551"/>
      <c r="H1551"/>
    </row>
    <row r="1552" spans="1:8" x14ac:dyDescent="0.3">
      <c r="A1552" s="9" t="s">
        <v>31021</v>
      </c>
      <c r="B1552" s="9">
        <v>3.5375000000000001</v>
      </c>
      <c r="C1552" s="9" t="str">
        <f t="shared" si="24"/>
        <v>BS</v>
      </c>
      <c r="D1552" s="9" t="s">
        <v>33960</v>
      </c>
      <c r="G1552"/>
      <c r="H1552"/>
    </row>
    <row r="1553" spans="1:8" x14ac:dyDescent="0.3">
      <c r="A1553" s="10" t="s">
        <v>31022</v>
      </c>
      <c r="B1553" s="10">
        <v>2.3433000000000002</v>
      </c>
      <c r="C1553" s="9" t="str">
        <f t="shared" si="24"/>
        <v>BS</v>
      </c>
      <c r="D1553" s="9" t="s">
        <v>33960</v>
      </c>
      <c r="G1553"/>
      <c r="H1553"/>
    </row>
    <row r="1554" spans="1:8" x14ac:dyDescent="0.3">
      <c r="A1554" s="9" t="s">
        <v>31023</v>
      </c>
      <c r="B1554" s="9">
        <v>1.2803</v>
      </c>
      <c r="C1554" s="9" t="str">
        <f t="shared" si="24"/>
        <v>BS</v>
      </c>
      <c r="D1554" s="9" t="s">
        <v>33960</v>
      </c>
      <c r="G1554"/>
      <c r="H1554"/>
    </row>
    <row r="1555" spans="1:8" x14ac:dyDescent="0.3">
      <c r="A1555" s="9" t="s">
        <v>31024</v>
      </c>
      <c r="B1555" s="9">
        <v>2.4962</v>
      </c>
      <c r="C1555" s="9" t="str">
        <f t="shared" si="24"/>
        <v>BS</v>
      </c>
      <c r="D1555" s="9" t="s">
        <v>33960</v>
      </c>
      <c r="G1555"/>
      <c r="H1555"/>
    </row>
    <row r="1556" spans="1:8" x14ac:dyDescent="0.3">
      <c r="A1556" s="9" t="s">
        <v>31025</v>
      </c>
      <c r="B1556" s="9">
        <v>0.97760000000000002</v>
      </c>
      <c r="C1556" s="9" t="str">
        <f t="shared" si="24"/>
        <v>BS</v>
      </c>
      <c r="D1556" s="9" t="s">
        <v>33960</v>
      </c>
      <c r="G1556"/>
      <c r="H1556"/>
    </row>
    <row r="1557" spans="1:8" x14ac:dyDescent="0.3">
      <c r="A1557" s="9" t="s">
        <v>31026</v>
      </c>
      <c r="B1557" s="9">
        <v>1.3196000000000001</v>
      </c>
      <c r="C1557" s="9" t="str">
        <f t="shared" si="24"/>
        <v>BS</v>
      </c>
      <c r="D1557" s="9" t="s">
        <v>33960</v>
      </c>
      <c r="G1557"/>
      <c r="H1557"/>
    </row>
    <row r="1558" spans="1:8" x14ac:dyDescent="0.3">
      <c r="A1558" s="9" t="s">
        <v>31027</v>
      </c>
      <c r="B1558" s="9">
        <v>1.6123000000000001</v>
      </c>
      <c r="C1558" s="9" t="str">
        <f t="shared" si="24"/>
        <v>BS</v>
      </c>
      <c r="D1558" s="9" t="s">
        <v>33960</v>
      </c>
      <c r="G1558"/>
      <c r="H1558"/>
    </row>
    <row r="1559" spans="1:8" x14ac:dyDescent="0.3">
      <c r="A1559" s="10" t="s">
        <v>31028</v>
      </c>
      <c r="B1559" s="10">
        <v>2.4337</v>
      </c>
      <c r="C1559" s="9" t="str">
        <f t="shared" si="24"/>
        <v>BS</v>
      </c>
      <c r="D1559" s="9" t="s">
        <v>33960</v>
      </c>
      <c r="G1559"/>
      <c r="H1559"/>
    </row>
    <row r="1560" spans="1:8" x14ac:dyDescent="0.3">
      <c r="A1560" s="10" t="s">
        <v>31029</v>
      </c>
      <c r="B1560" s="10">
        <v>2.3538000000000001</v>
      </c>
      <c r="C1560" s="9" t="str">
        <f t="shared" si="24"/>
        <v>GG</v>
      </c>
      <c r="D1560" s="9" t="s">
        <v>33960</v>
      </c>
      <c r="G1560"/>
      <c r="H1560"/>
    </row>
    <row r="1561" spans="1:8" x14ac:dyDescent="0.3">
      <c r="A1561" s="9" t="s">
        <v>31030</v>
      </c>
      <c r="B1561" s="9">
        <v>9.9271999999999991</v>
      </c>
      <c r="C1561" s="9" t="str">
        <f t="shared" si="24"/>
        <v>GG</v>
      </c>
      <c r="D1561" s="9" t="s">
        <v>33960</v>
      </c>
      <c r="G1561"/>
      <c r="H1561"/>
    </row>
    <row r="1562" spans="1:8" x14ac:dyDescent="0.3">
      <c r="A1562" s="9" t="s">
        <v>31031</v>
      </c>
      <c r="B1562" s="9">
        <v>0.56389999999999996</v>
      </c>
      <c r="C1562" s="9" t="str">
        <f t="shared" si="24"/>
        <v>FP</v>
      </c>
      <c r="D1562" s="9" t="s">
        <v>33960</v>
      </c>
      <c r="G1562"/>
      <c r="H1562"/>
    </row>
    <row r="1563" spans="1:8" x14ac:dyDescent="0.3">
      <c r="A1563" s="9" t="s">
        <v>31032</v>
      </c>
      <c r="B1563" s="9">
        <v>8.8268000000000004</v>
      </c>
      <c r="C1563" s="9" t="str">
        <f t="shared" si="24"/>
        <v>GG</v>
      </c>
      <c r="D1563" s="9" t="s">
        <v>33960</v>
      </c>
      <c r="G1563"/>
      <c r="H1563"/>
    </row>
    <row r="1564" spans="1:8" x14ac:dyDescent="0.3">
      <c r="A1564" s="9" t="s">
        <v>31033</v>
      </c>
      <c r="B1564" s="9">
        <v>42.102699999999999</v>
      </c>
      <c r="C1564" s="9" t="str">
        <f t="shared" si="24"/>
        <v>DH</v>
      </c>
      <c r="D1564" s="9" t="s">
        <v>33961</v>
      </c>
      <c r="G1564"/>
      <c r="H1564"/>
    </row>
    <row r="1565" spans="1:8" x14ac:dyDescent="0.3">
      <c r="A1565" s="9" t="s">
        <v>31034</v>
      </c>
      <c r="B1565" s="9">
        <v>9.0435999999999996</v>
      </c>
      <c r="C1565" s="9" t="str">
        <f t="shared" si="24"/>
        <v>DH</v>
      </c>
      <c r="D1565" s="9" t="s">
        <v>33961</v>
      </c>
      <c r="G1565"/>
      <c r="H1565"/>
    </row>
    <row r="1566" spans="1:8" x14ac:dyDescent="0.3">
      <c r="A1566" s="9" t="s">
        <v>31035</v>
      </c>
      <c r="B1566" s="9">
        <v>30.213699999999999</v>
      </c>
      <c r="C1566" s="9" t="str">
        <f t="shared" si="24"/>
        <v>DH</v>
      </c>
      <c r="D1566" s="9" t="s">
        <v>33961</v>
      </c>
      <c r="G1566"/>
      <c r="H1566"/>
    </row>
    <row r="1567" spans="1:8" x14ac:dyDescent="0.3">
      <c r="A1567" s="9" t="s">
        <v>31036</v>
      </c>
      <c r="B1567" s="9">
        <v>5.5476000000000001</v>
      </c>
      <c r="C1567" s="9" t="str">
        <f t="shared" si="24"/>
        <v>DH</v>
      </c>
      <c r="D1567" s="9" t="s">
        <v>33961</v>
      </c>
      <c r="G1567"/>
      <c r="H1567"/>
    </row>
    <row r="1568" spans="1:8" x14ac:dyDescent="0.3">
      <c r="A1568" s="10" t="s">
        <v>31037</v>
      </c>
      <c r="B1568" s="10">
        <v>3.1680999999999999</v>
      </c>
      <c r="C1568" s="9" t="str">
        <f t="shared" si="24"/>
        <v>DH</v>
      </c>
      <c r="D1568" s="9" t="s">
        <v>33961</v>
      </c>
      <c r="G1568"/>
      <c r="H1568"/>
    </row>
    <row r="1569" spans="1:8" x14ac:dyDescent="0.3">
      <c r="A1569" s="9" t="s">
        <v>31038</v>
      </c>
      <c r="B1569" s="9">
        <v>13.5474</v>
      </c>
      <c r="C1569" s="9" t="str">
        <f t="shared" si="24"/>
        <v>DH</v>
      </c>
      <c r="D1569" s="9" t="s">
        <v>33961</v>
      </c>
      <c r="G1569"/>
      <c r="H1569"/>
    </row>
    <row r="1570" spans="1:8" x14ac:dyDescent="0.3">
      <c r="A1570" s="9" t="s">
        <v>31039</v>
      </c>
      <c r="B1570" s="9">
        <v>1.9836</v>
      </c>
      <c r="C1570" s="9" t="str">
        <f t="shared" si="24"/>
        <v>DH</v>
      </c>
      <c r="D1570" s="9" t="s">
        <v>33961</v>
      </c>
      <c r="G1570"/>
      <c r="H1570"/>
    </row>
    <row r="1571" spans="1:8" x14ac:dyDescent="0.3">
      <c r="A1571" s="10" t="s">
        <v>31040</v>
      </c>
      <c r="B1571" s="10">
        <v>16.619700000000002</v>
      </c>
      <c r="C1571" s="9" t="str">
        <f t="shared" si="24"/>
        <v>DH</v>
      </c>
      <c r="D1571" s="9" t="s">
        <v>33961</v>
      </c>
      <c r="G1571"/>
      <c r="H1571"/>
    </row>
    <row r="1572" spans="1:8" x14ac:dyDescent="0.3">
      <c r="A1572" s="9" t="s">
        <v>31041</v>
      </c>
      <c r="B1572" s="9">
        <v>11.684699999999999</v>
      </c>
      <c r="C1572" s="9" t="str">
        <f t="shared" si="24"/>
        <v>DH</v>
      </c>
      <c r="D1572" s="9" t="s">
        <v>33961</v>
      </c>
      <c r="G1572"/>
      <c r="H1572"/>
    </row>
    <row r="1573" spans="1:8" x14ac:dyDescent="0.3">
      <c r="A1573" s="10" t="s">
        <v>5</v>
      </c>
      <c r="B1573" s="10">
        <v>27.174900000000001</v>
      </c>
      <c r="C1573" s="9" t="str">
        <f t="shared" si="24"/>
        <v>DH</v>
      </c>
      <c r="D1573" s="9" t="s">
        <v>33961</v>
      </c>
      <c r="G1573"/>
      <c r="H1573"/>
    </row>
    <row r="1574" spans="1:8" x14ac:dyDescent="0.3">
      <c r="A1574" s="9" t="s">
        <v>31042</v>
      </c>
      <c r="B1574" s="9">
        <v>1.5203</v>
      </c>
      <c r="C1574" s="9" t="str">
        <f t="shared" si="24"/>
        <v>DH</v>
      </c>
      <c r="D1574" s="9" t="s">
        <v>33961</v>
      </c>
      <c r="G1574"/>
      <c r="H1574"/>
    </row>
    <row r="1575" spans="1:8" x14ac:dyDescent="0.3">
      <c r="A1575" s="9" t="s">
        <v>31043</v>
      </c>
      <c r="B1575" s="9">
        <v>46.471699999999998</v>
      </c>
      <c r="C1575" s="9" t="str">
        <f t="shared" si="24"/>
        <v>KG</v>
      </c>
      <c r="D1575" s="9" t="s">
        <v>33958</v>
      </c>
      <c r="G1575"/>
      <c r="H1575"/>
    </row>
    <row r="1576" spans="1:8" x14ac:dyDescent="0.3">
      <c r="A1576" s="9" t="s">
        <v>31044</v>
      </c>
      <c r="B1576" s="9">
        <v>2.1198999999999999</v>
      </c>
      <c r="C1576" s="9" t="str">
        <f t="shared" si="24"/>
        <v>TN</v>
      </c>
      <c r="D1576" s="9" t="s">
        <v>33957</v>
      </c>
      <c r="G1576"/>
      <c r="H1576"/>
    </row>
    <row r="1577" spans="1:8" x14ac:dyDescent="0.3">
      <c r="A1577" s="9" t="s">
        <v>31045</v>
      </c>
      <c r="B1577" s="9">
        <v>1.3827</v>
      </c>
      <c r="C1577" s="9" t="str">
        <f t="shared" si="24"/>
        <v>JP</v>
      </c>
      <c r="D1577" s="9" t="s">
        <v>33957</v>
      </c>
      <c r="G1577"/>
      <c r="H1577"/>
    </row>
    <row r="1578" spans="1:8" x14ac:dyDescent="0.3">
      <c r="A1578" s="10" t="s">
        <v>31046</v>
      </c>
      <c r="B1578" s="10">
        <v>4.0201000000000002</v>
      </c>
      <c r="C1578" s="9" t="str">
        <f t="shared" si="24"/>
        <v>JP</v>
      </c>
      <c r="D1578" s="9" t="s">
        <v>33957</v>
      </c>
      <c r="G1578"/>
      <c r="H1578"/>
    </row>
    <row r="1579" spans="1:8" x14ac:dyDescent="0.3">
      <c r="A1579" s="10" t="s">
        <v>31047</v>
      </c>
      <c r="B1579" s="10">
        <v>9.3106000000000009</v>
      </c>
      <c r="C1579" s="9" t="str">
        <f t="shared" si="24"/>
        <v>TN</v>
      </c>
      <c r="D1579" s="9" t="s">
        <v>33957</v>
      </c>
      <c r="G1579"/>
      <c r="H1579"/>
    </row>
    <row r="1580" spans="1:8" x14ac:dyDescent="0.3">
      <c r="A1580" s="10" t="s">
        <v>31048</v>
      </c>
      <c r="B1580" s="10">
        <v>4.1292999999999997</v>
      </c>
      <c r="C1580" s="9" t="str">
        <f t="shared" si="24"/>
        <v>JP</v>
      </c>
      <c r="D1580" s="9" t="s">
        <v>33957</v>
      </c>
      <c r="G1580"/>
      <c r="H1580"/>
    </row>
    <row r="1581" spans="1:8" x14ac:dyDescent="0.3">
      <c r="A1581" s="9" t="s">
        <v>31049</v>
      </c>
      <c r="B1581" s="9">
        <v>2.6234999999999999</v>
      </c>
      <c r="C1581" s="9" t="str">
        <f t="shared" si="24"/>
        <v>MY</v>
      </c>
      <c r="D1581" s="9" t="s">
        <v>33957</v>
      </c>
      <c r="G1581"/>
      <c r="H1581"/>
    </row>
    <row r="1582" spans="1:8" x14ac:dyDescent="0.3">
      <c r="A1582" s="9" t="s">
        <v>31050</v>
      </c>
      <c r="B1582" s="9">
        <v>5.1304999999999996</v>
      </c>
      <c r="C1582" s="9" t="str">
        <f t="shared" si="24"/>
        <v>JP</v>
      </c>
      <c r="D1582" s="9" t="s">
        <v>33957</v>
      </c>
      <c r="G1582"/>
      <c r="H1582"/>
    </row>
    <row r="1583" spans="1:8" x14ac:dyDescent="0.3">
      <c r="A1583" s="11" t="s">
        <v>31051</v>
      </c>
      <c r="B1583" s="9">
        <v>5.2645999999999997</v>
      </c>
      <c r="C1583" s="9" t="str">
        <f t="shared" si="24"/>
        <v>JP</v>
      </c>
      <c r="D1583" s="9" t="s">
        <v>33957</v>
      </c>
      <c r="G1583"/>
      <c r="H1583"/>
    </row>
    <row r="1584" spans="1:8" x14ac:dyDescent="0.3">
      <c r="A1584" s="10" t="s">
        <v>31052</v>
      </c>
      <c r="B1584" s="10">
        <v>12.3188</v>
      </c>
      <c r="C1584" s="9" t="str">
        <f t="shared" si="24"/>
        <v>SR</v>
      </c>
      <c r="D1584" s="9" t="s">
        <v>33957</v>
      </c>
      <c r="G1584"/>
      <c r="H1584"/>
    </row>
    <row r="1585" spans="1:8" x14ac:dyDescent="0.3">
      <c r="A1585" s="9" t="s">
        <v>31053</v>
      </c>
      <c r="B1585" s="9">
        <v>10.0105</v>
      </c>
      <c r="C1585" s="9" t="str">
        <f t="shared" si="24"/>
        <v>MY</v>
      </c>
      <c r="D1585" s="9" t="s">
        <v>33957</v>
      </c>
      <c r="G1585"/>
      <c r="H1585"/>
    </row>
    <row r="1586" spans="1:8" x14ac:dyDescent="0.3">
      <c r="A1586" s="10" t="s">
        <v>31054</v>
      </c>
      <c r="B1586" s="10">
        <v>51.094200000000001</v>
      </c>
      <c r="C1586" s="9" t="str">
        <f t="shared" si="24"/>
        <v>KG</v>
      </c>
      <c r="D1586" s="9" t="s">
        <v>33958</v>
      </c>
      <c r="G1586"/>
      <c r="H1586"/>
    </row>
    <row r="1587" spans="1:8" x14ac:dyDescent="0.3">
      <c r="A1587" s="9" t="s">
        <v>31055</v>
      </c>
      <c r="B1587" s="9">
        <v>1.1964999999999999</v>
      </c>
      <c r="C1587" s="9" t="str">
        <f t="shared" si="24"/>
        <v>MY</v>
      </c>
      <c r="D1587" s="9" t="s">
        <v>33957</v>
      </c>
      <c r="G1587"/>
      <c r="H1587"/>
    </row>
    <row r="1588" spans="1:8" x14ac:dyDescent="0.3">
      <c r="A1588" s="9" t="s">
        <v>31056</v>
      </c>
      <c r="B1588" s="9">
        <v>4.8846999999999996</v>
      </c>
      <c r="C1588" s="9" t="str">
        <f t="shared" si="24"/>
        <v>JP</v>
      </c>
      <c r="D1588" s="9" t="s">
        <v>33957</v>
      </c>
      <c r="G1588"/>
      <c r="H1588"/>
    </row>
    <row r="1589" spans="1:8" x14ac:dyDescent="0.3">
      <c r="A1589" s="10" t="s">
        <v>31057</v>
      </c>
      <c r="B1589" s="10">
        <v>11.746499999999999</v>
      </c>
      <c r="C1589" s="9" t="str">
        <f t="shared" si="24"/>
        <v>SR</v>
      </c>
      <c r="D1589" s="9" t="s">
        <v>33957</v>
      </c>
      <c r="G1589"/>
      <c r="H1589"/>
    </row>
    <row r="1590" spans="1:8" x14ac:dyDescent="0.3">
      <c r="A1590" s="9" t="s">
        <v>31058</v>
      </c>
      <c r="B1590" s="9">
        <v>4.8503999999999996</v>
      </c>
      <c r="C1590" s="9" t="str">
        <f t="shared" si="24"/>
        <v>MY</v>
      </c>
      <c r="D1590" s="9" t="s">
        <v>33957</v>
      </c>
      <c r="G1590"/>
      <c r="H1590"/>
    </row>
    <row r="1591" spans="1:8" x14ac:dyDescent="0.3">
      <c r="A1591" s="9" t="s">
        <v>31059</v>
      </c>
      <c r="B1591" s="9">
        <v>5.3541999999999996</v>
      </c>
      <c r="C1591" s="9" t="str">
        <f t="shared" si="24"/>
        <v>JP</v>
      </c>
      <c r="D1591" s="9" t="s">
        <v>33957</v>
      </c>
      <c r="G1591"/>
      <c r="H1591"/>
    </row>
    <row r="1592" spans="1:8" x14ac:dyDescent="0.3">
      <c r="A1592" s="9" t="s">
        <v>31060</v>
      </c>
      <c r="B1592" s="9">
        <v>9.0683000000000007</v>
      </c>
      <c r="C1592" s="9" t="str">
        <f t="shared" si="24"/>
        <v>SR</v>
      </c>
      <c r="D1592" s="9" t="s">
        <v>33957</v>
      </c>
      <c r="G1592"/>
      <c r="H1592"/>
    </row>
    <row r="1593" spans="1:8" x14ac:dyDescent="0.3">
      <c r="A1593" s="9" t="s">
        <v>31061</v>
      </c>
      <c r="B1593" s="9">
        <v>2.0649999999999999</v>
      </c>
      <c r="C1593" s="9" t="str">
        <f t="shared" si="24"/>
        <v>JP</v>
      </c>
      <c r="D1593" s="9" t="s">
        <v>33957</v>
      </c>
      <c r="G1593"/>
      <c r="H1593"/>
    </row>
    <row r="1594" spans="1:8" x14ac:dyDescent="0.3">
      <c r="A1594" s="9" t="s">
        <v>31062</v>
      </c>
      <c r="B1594" s="9">
        <v>4.0126999999999997</v>
      </c>
      <c r="C1594" s="9" t="str">
        <f t="shared" si="24"/>
        <v>MY</v>
      </c>
      <c r="D1594" s="9" t="s">
        <v>33957</v>
      </c>
      <c r="G1594"/>
      <c r="H1594"/>
    </row>
    <row r="1595" spans="1:8" x14ac:dyDescent="0.3">
      <c r="A1595" s="9" t="s">
        <v>31063</v>
      </c>
      <c r="B1595" s="9">
        <v>5.4368999999999996</v>
      </c>
      <c r="C1595" s="9" t="str">
        <f t="shared" si="24"/>
        <v>MY</v>
      </c>
      <c r="D1595" s="9" t="s">
        <v>33957</v>
      </c>
      <c r="G1595"/>
      <c r="H1595"/>
    </row>
    <row r="1596" spans="1:8" x14ac:dyDescent="0.3">
      <c r="A1596" s="9" t="s">
        <v>31064</v>
      </c>
      <c r="B1596" s="9">
        <v>18.117699999999999</v>
      </c>
      <c r="C1596" s="9" t="str">
        <f t="shared" si="24"/>
        <v>JP</v>
      </c>
      <c r="D1596" s="9" t="s">
        <v>33957</v>
      </c>
      <c r="G1596"/>
      <c r="H1596"/>
    </row>
    <row r="1597" spans="1:8" x14ac:dyDescent="0.3">
      <c r="A1597" s="9" t="s">
        <v>31065</v>
      </c>
      <c r="B1597" s="9">
        <v>8.7950999999999997</v>
      </c>
      <c r="C1597" s="9" t="str">
        <f t="shared" si="24"/>
        <v>SR</v>
      </c>
      <c r="D1597" s="9" t="s">
        <v>33957</v>
      </c>
      <c r="G1597"/>
      <c r="H1597"/>
    </row>
    <row r="1598" spans="1:8" x14ac:dyDescent="0.3">
      <c r="A1598" s="9" t="s">
        <v>31066</v>
      </c>
      <c r="B1598" s="9">
        <v>12.532</v>
      </c>
      <c r="C1598" s="9" t="str">
        <f t="shared" si="24"/>
        <v>MY</v>
      </c>
      <c r="D1598" s="9" t="s">
        <v>33957</v>
      </c>
      <c r="G1598"/>
      <c r="H1598"/>
    </row>
    <row r="1599" spans="1:8" x14ac:dyDescent="0.3">
      <c r="A1599" s="9" t="s">
        <v>31067</v>
      </c>
      <c r="B1599" s="9">
        <v>5.0279999999999996</v>
      </c>
      <c r="C1599" s="9" t="str">
        <f t="shared" si="24"/>
        <v>NK</v>
      </c>
      <c r="D1599" s="9" t="s">
        <v>33957</v>
      </c>
      <c r="G1599"/>
      <c r="H1599"/>
    </row>
    <row r="1600" spans="1:8" x14ac:dyDescent="0.3">
      <c r="A1600" s="9" t="s">
        <v>31068</v>
      </c>
      <c r="B1600" s="9">
        <v>8.2523</v>
      </c>
      <c r="C1600" s="9" t="str">
        <f t="shared" si="24"/>
        <v>MY</v>
      </c>
      <c r="D1600" s="9" t="s">
        <v>33957</v>
      </c>
      <c r="G1600"/>
      <c r="H1600"/>
    </row>
    <row r="1601" spans="1:8" x14ac:dyDescent="0.3">
      <c r="A1601" s="9" t="s">
        <v>31069</v>
      </c>
      <c r="B1601" s="9">
        <v>7.4457000000000004</v>
      </c>
      <c r="C1601" s="9" t="str">
        <f t="shared" si="24"/>
        <v>MY</v>
      </c>
      <c r="D1601" s="9" t="s">
        <v>33957</v>
      </c>
      <c r="G1601"/>
      <c r="H1601"/>
    </row>
    <row r="1602" spans="1:8" x14ac:dyDescent="0.3">
      <c r="A1602" s="9" t="s">
        <v>31070</v>
      </c>
      <c r="B1602" s="9">
        <v>3.9722</v>
      </c>
      <c r="C1602" s="9" t="str">
        <f t="shared" si="24"/>
        <v>JP</v>
      </c>
      <c r="D1602" s="9" t="s">
        <v>33957</v>
      </c>
      <c r="G1602"/>
      <c r="H1602"/>
    </row>
    <row r="1603" spans="1:8" x14ac:dyDescent="0.3">
      <c r="A1603" s="9" t="s">
        <v>31071</v>
      </c>
      <c r="B1603" s="9">
        <v>17.908300000000001</v>
      </c>
      <c r="C1603" s="9" t="str">
        <f t="shared" ref="C1603:C1666" si="25">LEFT(A1603,2)</f>
        <v>JP</v>
      </c>
      <c r="D1603" s="9" t="s">
        <v>33957</v>
      </c>
      <c r="G1603"/>
      <c r="H1603"/>
    </row>
    <row r="1604" spans="1:8" x14ac:dyDescent="0.3">
      <c r="A1604" s="9" t="s">
        <v>31072</v>
      </c>
      <c r="B1604" s="9">
        <v>2.0203000000000002</v>
      </c>
      <c r="C1604" s="9" t="str">
        <f t="shared" si="25"/>
        <v>JP</v>
      </c>
      <c r="D1604" s="9" t="s">
        <v>33957</v>
      </c>
      <c r="G1604"/>
      <c r="H1604"/>
    </row>
    <row r="1605" spans="1:8" x14ac:dyDescent="0.3">
      <c r="A1605" s="9" t="s">
        <v>31073</v>
      </c>
      <c r="B1605" s="9">
        <v>9.6931999999999992</v>
      </c>
      <c r="C1605" s="9" t="str">
        <f t="shared" si="25"/>
        <v>JP</v>
      </c>
      <c r="D1605" s="9" t="s">
        <v>33957</v>
      </c>
      <c r="G1605"/>
      <c r="H1605"/>
    </row>
    <row r="1606" spans="1:8" x14ac:dyDescent="0.3">
      <c r="A1606" s="9" t="s">
        <v>31074</v>
      </c>
      <c r="B1606" s="9">
        <v>21.184200000000001</v>
      </c>
      <c r="C1606" s="9" t="str">
        <f t="shared" si="25"/>
        <v>JP</v>
      </c>
      <c r="D1606" s="9" t="s">
        <v>33957</v>
      </c>
      <c r="G1606"/>
      <c r="H1606"/>
    </row>
    <row r="1607" spans="1:8" x14ac:dyDescent="0.3">
      <c r="A1607" s="9" t="s">
        <v>31075</v>
      </c>
      <c r="B1607" s="9">
        <v>19.501300000000001</v>
      </c>
      <c r="C1607" s="9" t="str">
        <f t="shared" si="25"/>
        <v>JP</v>
      </c>
      <c r="D1607" s="9" t="s">
        <v>33957</v>
      </c>
      <c r="G1607"/>
      <c r="H1607"/>
    </row>
    <row r="1608" spans="1:8" x14ac:dyDescent="0.3">
      <c r="A1608" s="10" t="s">
        <v>31076</v>
      </c>
      <c r="B1608" s="10">
        <v>9.42</v>
      </c>
      <c r="C1608" s="9" t="str">
        <f t="shared" si="25"/>
        <v>SR</v>
      </c>
      <c r="D1608" s="9" t="s">
        <v>33957</v>
      </c>
      <c r="G1608"/>
      <c r="H1608"/>
    </row>
    <row r="1609" spans="1:8" x14ac:dyDescent="0.3">
      <c r="A1609" s="10" t="s">
        <v>31077</v>
      </c>
      <c r="B1609" s="10">
        <v>1.5513999999999999</v>
      </c>
      <c r="C1609" s="9" t="str">
        <f t="shared" si="25"/>
        <v>JP</v>
      </c>
      <c r="D1609" s="9" t="s">
        <v>33957</v>
      </c>
      <c r="G1609"/>
      <c r="H1609"/>
    </row>
    <row r="1610" spans="1:8" x14ac:dyDescent="0.3">
      <c r="A1610" s="10" t="s">
        <v>31078</v>
      </c>
      <c r="B1610" s="10">
        <v>2.2162000000000002</v>
      </c>
      <c r="C1610" s="9" t="str">
        <f t="shared" si="25"/>
        <v>JP</v>
      </c>
      <c r="D1610" s="9" t="s">
        <v>33957</v>
      </c>
      <c r="G1610"/>
      <c r="H1610"/>
    </row>
    <row r="1611" spans="1:8" x14ac:dyDescent="0.3">
      <c r="A1611" s="10" t="s">
        <v>31079</v>
      </c>
      <c r="B1611" s="10">
        <v>9.0886999999999993</v>
      </c>
      <c r="C1611" s="9" t="str">
        <f t="shared" si="25"/>
        <v>SR</v>
      </c>
      <c r="D1611" s="9" t="s">
        <v>33957</v>
      </c>
      <c r="G1611"/>
      <c r="H1611"/>
    </row>
    <row r="1612" spans="1:8" x14ac:dyDescent="0.3">
      <c r="A1612" s="9" t="s">
        <v>31080</v>
      </c>
      <c r="B1612" s="9">
        <v>5.1703000000000001</v>
      </c>
      <c r="C1612" s="9" t="str">
        <f t="shared" si="25"/>
        <v>MY</v>
      </c>
      <c r="D1612" s="9" t="s">
        <v>33957</v>
      </c>
      <c r="G1612"/>
      <c r="H1612"/>
    </row>
    <row r="1613" spans="1:8" x14ac:dyDescent="0.3">
      <c r="A1613" s="9" t="s">
        <v>31081</v>
      </c>
      <c r="B1613" s="9">
        <v>2.5206</v>
      </c>
      <c r="C1613" s="9" t="str">
        <f t="shared" si="25"/>
        <v>JP</v>
      </c>
      <c r="D1613" s="9" t="s">
        <v>33957</v>
      </c>
      <c r="G1613"/>
      <c r="H1613"/>
    </row>
    <row r="1614" spans="1:8" x14ac:dyDescent="0.3">
      <c r="A1614" s="9" t="s">
        <v>31082</v>
      </c>
      <c r="B1614" s="9">
        <v>48.2179</v>
      </c>
      <c r="C1614" s="9" t="str">
        <f t="shared" si="25"/>
        <v>KG</v>
      </c>
      <c r="D1614" s="9" t="s">
        <v>33958</v>
      </c>
      <c r="G1614"/>
      <c r="H1614"/>
    </row>
    <row r="1615" spans="1:8" x14ac:dyDescent="0.3">
      <c r="A1615" s="10" t="s">
        <v>31083</v>
      </c>
      <c r="B1615" s="10">
        <v>49.050899999999999</v>
      </c>
      <c r="C1615" s="9" t="str">
        <f t="shared" si="25"/>
        <v>KG</v>
      </c>
      <c r="D1615" s="9" t="s">
        <v>33958</v>
      </c>
      <c r="G1615"/>
      <c r="H1615"/>
    </row>
    <row r="1616" spans="1:8" x14ac:dyDescent="0.3">
      <c r="A1616" s="9" t="s">
        <v>31084</v>
      </c>
      <c r="B1616" s="9">
        <v>3.9992999999999999</v>
      </c>
      <c r="C1616" s="9" t="str">
        <f t="shared" si="25"/>
        <v>JP</v>
      </c>
      <c r="D1616" s="9" t="s">
        <v>33957</v>
      </c>
      <c r="G1616"/>
      <c r="H1616"/>
    </row>
    <row r="1617" spans="1:8" x14ac:dyDescent="0.3">
      <c r="A1617" s="9" t="s">
        <v>31085</v>
      </c>
      <c r="B1617" s="9">
        <v>0.67959999999999998</v>
      </c>
      <c r="C1617" s="9" t="str">
        <f t="shared" si="25"/>
        <v>JP</v>
      </c>
      <c r="D1617" s="9" t="s">
        <v>33957</v>
      </c>
      <c r="G1617"/>
      <c r="H1617"/>
    </row>
    <row r="1618" spans="1:8" x14ac:dyDescent="0.3">
      <c r="A1618" s="9" t="s">
        <v>31086</v>
      </c>
      <c r="B1618" s="9">
        <v>3.6480000000000001</v>
      </c>
      <c r="C1618" s="9" t="str">
        <f t="shared" si="25"/>
        <v>JP</v>
      </c>
      <c r="D1618" s="9" t="s">
        <v>33957</v>
      </c>
      <c r="G1618"/>
      <c r="H1618"/>
    </row>
    <row r="1619" spans="1:8" x14ac:dyDescent="0.3">
      <c r="A1619" s="9" t="s">
        <v>31087</v>
      </c>
      <c r="B1619" s="9">
        <v>0.77239999999999998</v>
      </c>
      <c r="C1619" s="9" t="str">
        <f t="shared" si="25"/>
        <v>JP</v>
      </c>
      <c r="D1619" s="9" t="s">
        <v>33957</v>
      </c>
      <c r="G1619"/>
      <c r="H1619"/>
    </row>
    <row r="1620" spans="1:8" x14ac:dyDescent="0.3">
      <c r="A1620" s="9" t="s">
        <v>31088</v>
      </c>
      <c r="B1620" s="9">
        <v>10.6214</v>
      </c>
      <c r="C1620" s="9" t="str">
        <f t="shared" si="25"/>
        <v>MY</v>
      </c>
      <c r="D1620" s="9" t="s">
        <v>33957</v>
      </c>
      <c r="G1620"/>
      <c r="H1620"/>
    </row>
    <row r="1621" spans="1:8" x14ac:dyDescent="0.3">
      <c r="A1621" s="10" t="s">
        <v>31089</v>
      </c>
      <c r="B1621" s="10">
        <v>1.071</v>
      </c>
      <c r="C1621" s="9" t="str">
        <f t="shared" si="25"/>
        <v>MY</v>
      </c>
      <c r="D1621" s="9" t="s">
        <v>33957</v>
      </c>
      <c r="G1621"/>
      <c r="H1621"/>
    </row>
    <row r="1622" spans="1:8" x14ac:dyDescent="0.3">
      <c r="A1622" s="9" t="s">
        <v>31090</v>
      </c>
      <c r="B1622" s="9">
        <v>9.0023999999999997</v>
      </c>
      <c r="C1622" s="9" t="str">
        <f t="shared" si="25"/>
        <v>SR</v>
      </c>
      <c r="D1622" s="9" t="s">
        <v>33957</v>
      </c>
      <c r="G1622"/>
      <c r="H1622"/>
    </row>
    <row r="1623" spans="1:8" x14ac:dyDescent="0.3">
      <c r="A1623" s="9" t="s">
        <v>31091</v>
      </c>
      <c r="B1623" s="9">
        <v>2.1265000000000001</v>
      </c>
      <c r="C1623" s="9" t="str">
        <f t="shared" si="25"/>
        <v>JP</v>
      </c>
      <c r="D1623" s="9" t="s">
        <v>33957</v>
      </c>
      <c r="G1623"/>
      <c r="H1623"/>
    </row>
    <row r="1624" spans="1:8" x14ac:dyDescent="0.3">
      <c r="A1624" s="9" t="s">
        <v>31092</v>
      </c>
      <c r="B1624" s="9">
        <v>9.7497000000000007</v>
      </c>
      <c r="C1624" s="9" t="str">
        <f t="shared" si="25"/>
        <v>MY</v>
      </c>
      <c r="D1624" s="9" t="s">
        <v>33957</v>
      </c>
      <c r="G1624"/>
      <c r="H1624"/>
    </row>
    <row r="1625" spans="1:8" x14ac:dyDescent="0.3">
      <c r="A1625" s="9" t="s">
        <v>31093</v>
      </c>
      <c r="B1625" s="9">
        <v>0.96599999999999997</v>
      </c>
      <c r="C1625" s="9" t="str">
        <f t="shared" si="25"/>
        <v>JP</v>
      </c>
      <c r="D1625" s="9" t="s">
        <v>33957</v>
      </c>
      <c r="G1625"/>
      <c r="H1625"/>
    </row>
    <row r="1626" spans="1:8" x14ac:dyDescent="0.3">
      <c r="A1626" s="10" t="s">
        <v>31094</v>
      </c>
      <c r="B1626" s="10">
        <v>0.64380000000000004</v>
      </c>
      <c r="C1626" s="9" t="str">
        <f t="shared" si="25"/>
        <v>SG</v>
      </c>
      <c r="D1626" s="9" t="s">
        <v>33958</v>
      </c>
      <c r="G1626"/>
      <c r="H1626"/>
    </row>
    <row r="1627" spans="1:8" x14ac:dyDescent="0.3">
      <c r="A1627" s="9" t="s">
        <v>31095</v>
      </c>
      <c r="B1627" s="9">
        <v>1.8965000000000001</v>
      </c>
      <c r="C1627" s="9" t="str">
        <f t="shared" si="25"/>
        <v>JP</v>
      </c>
      <c r="D1627" s="9" t="s">
        <v>33957</v>
      </c>
      <c r="G1627"/>
      <c r="H1627"/>
    </row>
    <row r="1628" spans="1:8" x14ac:dyDescent="0.3">
      <c r="A1628" s="9" t="s">
        <v>31096</v>
      </c>
      <c r="B1628" s="9">
        <v>4.6345999999999998</v>
      </c>
      <c r="C1628" s="9" t="str">
        <f t="shared" si="25"/>
        <v>JP</v>
      </c>
      <c r="D1628" s="9" t="s">
        <v>33957</v>
      </c>
      <c r="G1628"/>
      <c r="H1628"/>
    </row>
    <row r="1629" spans="1:8" x14ac:dyDescent="0.3">
      <c r="A1629" s="9" t="s">
        <v>31097</v>
      </c>
      <c r="B1629" s="9">
        <v>2.2818999999999998</v>
      </c>
      <c r="C1629" s="9" t="str">
        <f t="shared" si="25"/>
        <v>JP</v>
      </c>
      <c r="D1629" s="9" t="s">
        <v>33957</v>
      </c>
      <c r="G1629"/>
      <c r="H1629"/>
    </row>
    <row r="1630" spans="1:8" x14ac:dyDescent="0.3">
      <c r="A1630" s="10" t="s">
        <v>31098</v>
      </c>
      <c r="B1630" s="10">
        <v>4.2633000000000001</v>
      </c>
      <c r="C1630" s="9" t="str">
        <f t="shared" si="25"/>
        <v>JP</v>
      </c>
      <c r="D1630" s="9" t="s">
        <v>33957</v>
      </c>
      <c r="G1630"/>
      <c r="H1630"/>
    </row>
    <row r="1631" spans="1:8" x14ac:dyDescent="0.3">
      <c r="A1631" s="10" t="s">
        <v>31099</v>
      </c>
      <c r="B1631" s="10">
        <v>3.9443999999999999</v>
      </c>
      <c r="C1631" s="9" t="str">
        <f t="shared" si="25"/>
        <v>JP</v>
      </c>
      <c r="D1631" s="9" t="s">
        <v>33957</v>
      </c>
      <c r="G1631"/>
      <c r="H1631"/>
    </row>
    <row r="1632" spans="1:8" x14ac:dyDescent="0.3">
      <c r="A1632" s="9" t="s">
        <v>31100</v>
      </c>
      <c r="B1632" s="9">
        <v>18.403199999999998</v>
      </c>
      <c r="C1632" s="9" t="str">
        <f t="shared" si="25"/>
        <v>SR</v>
      </c>
      <c r="D1632" s="9" t="s">
        <v>33957</v>
      </c>
      <c r="G1632"/>
      <c r="H1632"/>
    </row>
    <row r="1633" spans="1:8" x14ac:dyDescent="0.3">
      <c r="A1633" s="10" t="s">
        <v>31101</v>
      </c>
      <c r="B1633" s="10">
        <v>4.6239999999999997</v>
      </c>
      <c r="C1633" s="9" t="str">
        <f t="shared" si="25"/>
        <v>JP</v>
      </c>
      <c r="D1633" s="9" t="s">
        <v>33957</v>
      </c>
      <c r="G1633"/>
      <c r="H1633"/>
    </row>
    <row r="1634" spans="1:8" x14ac:dyDescent="0.3">
      <c r="A1634" s="10" t="s">
        <v>31102</v>
      </c>
      <c r="B1634" s="10">
        <v>3.7353999999999998</v>
      </c>
      <c r="C1634" s="9" t="str">
        <f t="shared" si="25"/>
        <v>JP</v>
      </c>
      <c r="D1634" s="9" t="s">
        <v>33957</v>
      </c>
      <c r="G1634"/>
      <c r="H1634"/>
    </row>
    <row r="1635" spans="1:8" x14ac:dyDescent="0.3">
      <c r="A1635" s="10" t="s">
        <v>31103</v>
      </c>
      <c r="B1635" s="10">
        <v>5.0346000000000002</v>
      </c>
      <c r="C1635" s="9" t="str">
        <f t="shared" si="25"/>
        <v>JP</v>
      </c>
      <c r="D1635" s="9" t="s">
        <v>33957</v>
      </c>
      <c r="G1635"/>
      <c r="H1635"/>
    </row>
    <row r="1636" spans="1:8" x14ac:dyDescent="0.3">
      <c r="A1636" s="10" t="s">
        <v>31104</v>
      </c>
      <c r="B1636" s="10">
        <v>1.4716</v>
      </c>
      <c r="C1636" s="9" t="str">
        <f t="shared" si="25"/>
        <v>TN</v>
      </c>
      <c r="D1636" s="9" t="s">
        <v>33957</v>
      </c>
      <c r="G1636"/>
      <c r="H1636"/>
    </row>
    <row r="1637" spans="1:8" x14ac:dyDescent="0.3">
      <c r="A1637" s="9" t="s">
        <v>31105</v>
      </c>
      <c r="B1637" s="9">
        <v>2.2601</v>
      </c>
      <c r="C1637" s="9" t="str">
        <f t="shared" si="25"/>
        <v>GB</v>
      </c>
      <c r="D1637" s="9" t="s">
        <v>33958</v>
      </c>
      <c r="G1637"/>
      <c r="H1637"/>
    </row>
    <row r="1638" spans="1:8" x14ac:dyDescent="0.3">
      <c r="A1638" s="9" t="s">
        <v>31106</v>
      </c>
      <c r="B1638" s="9">
        <v>46.679699999999997</v>
      </c>
      <c r="C1638" s="9" t="str">
        <f t="shared" si="25"/>
        <v>KG</v>
      </c>
      <c r="D1638" s="9" t="s">
        <v>33958</v>
      </c>
      <c r="G1638"/>
      <c r="H1638"/>
    </row>
    <row r="1639" spans="1:8" x14ac:dyDescent="0.3">
      <c r="A1639" s="9" t="s">
        <v>31107</v>
      </c>
      <c r="B1639" s="9">
        <v>10.5862</v>
      </c>
      <c r="C1639" s="9" t="str">
        <f t="shared" si="25"/>
        <v>MY</v>
      </c>
      <c r="D1639" s="9" t="s">
        <v>33957</v>
      </c>
      <c r="G1639"/>
      <c r="H1639"/>
    </row>
    <row r="1640" spans="1:8" x14ac:dyDescent="0.3">
      <c r="A1640" s="9" t="s">
        <v>31108</v>
      </c>
      <c r="B1640" s="9">
        <v>4.8060999999999998</v>
      </c>
      <c r="C1640" s="9" t="str">
        <f t="shared" si="25"/>
        <v>JP</v>
      </c>
      <c r="D1640" s="9" t="s">
        <v>33957</v>
      </c>
      <c r="G1640"/>
      <c r="H1640"/>
    </row>
    <row r="1641" spans="1:8" x14ac:dyDescent="0.3">
      <c r="A1641" s="9" t="s">
        <v>31109</v>
      </c>
      <c r="B1641" s="9">
        <v>9.3536000000000001</v>
      </c>
      <c r="C1641" s="9" t="str">
        <f t="shared" si="25"/>
        <v>SR</v>
      </c>
      <c r="D1641" s="9" t="s">
        <v>33957</v>
      </c>
      <c r="G1641"/>
      <c r="H1641"/>
    </row>
    <row r="1642" spans="1:8" x14ac:dyDescent="0.3">
      <c r="A1642" s="9" t="s">
        <v>31110</v>
      </c>
      <c r="B1642" s="9">
        <v>3.0821000000000001</v>
      </c>
      <c r="C1642" s="9" t="str">
        <f t="shared" si="25"/>
        <v>JP</v>
      </c>
      <c r="D1642" s="9" t="s">
        <v>33957</v>
      </c>
      <c r="G1642"/>
      <c r="H1642"/>
    </row>
    <row r="1643" spans="1:8" x14ac:dyDescent="0.3">
      <c r="A1643" s="9" t="s">
        <v>31111</v>
      </c>
      <c r="B1643" s="9">
        <v>9.6278000000000006</v>
      </c>
      <c r="C1643" s="9" t="str">
        <f t="shared" si="25"/>
        <v>SR</v>
      </c>
      <c r="D1643" s="9" t="s">
        <v>33957</v>
      </c>
      <c r="G1643"/>
      <c r="H1643"/>
    </row>
    <row r="1644" spans="1:8" x14ac:dyDescent="0.3">
      <c r="A1644" s="9" t="s">
        <v>31112</v>
      </c>
      <c r="B1644" s="9">
        <v>3.6463000000000001</v>
      </c>
      <c r="C1644" s="9" t="str">
        <f t="shared" si="25"/>
        <v>JP</v>
      </c>
      <c r="D1644" s="9" t="s">
        <v>33957</v>
      </c>
      <c r="G1644"/>
      <c r="H1644"/>
    </row>
    <row r="1645" spans="1:8" x14ac:dyDescent="0.3">
      <c r="A1645" s="9" t="s">
        <v>31113</v>
      </c>
      <c r="B1645" s="9">
        <v>4.2838000000000003</v>
      </c>
      <c r="C1645" s="9" t="str">
        <f t="shared" si="25"/>
        <v>JP</v>
      </c>
      <c r="D1645" s="9" t="s">
        <v>33957</v>
      </c>
      <c r="G1645"/>
      <c r="H1645"/>
    </row>
    <row r="1646" spans="1:8" x14ac:dyDescent="0.3">
      <c r="A1646" s="9" t="s">
        <v>31114</v>
      </c>
      <c r="B1646" s="9">
        <v>3.9146000000000001</v>
      </c>
      <c r="C1646" s="9" t="str">
        <f t="shared" si="25"/>
        <v>MY</v>
      </c>
      <c r="D1646" s="9" t="s">
        <v>33957</v>
      </c>
      <c r="G1646"/>
      <c r="H1646"/>
    </row>
    <row r="1647" spans="1:8" x14ac:dyDescent="0.3">
      <c r="A1647" s="10" t="s">
        <v>31115</v>
      </c>
      <c r="B1647" s="10">
        <v>1.2444</v>
      </c>
      <c r="C1647" s="9" t="str">
        <f t="shared" si="25"/>
        <v>JP</v>
      </c>
      <c r="D1647" s="9" t="s">
        <v>33957</v>
      </c>
      <c r="G1647"/>
      <c r="H1647"/>
    </row>
    <row r="1648" spans="1:8" x14ac:dyDescent="0.3">
      <c r="A1648" s="9" t="s">
        <v>31116</v>
      </c>
      <c r="B1648" s="9">
        <v>4.2446999999999999</v>
      </c>
      <c r="C1648" s="9" t="str">
        <f t="shared" si="25"/>
        <v>JP</v>
      </c>
      <c r="D1648" s="9" t="s">
        <v>33957</v>
      </c>
      <c r="G1648"/>
      <c r="H1648"/>
    </row>
    <row r="1649" spans="1:8" x14ac:dyDescent="0.3">
      <c r="A1649" s="9" t="s">
        <v>31117</v>
      </c>
      <c r="B1649" s="9">
        <v>8.8884000000000007</v>
      </c>
      <c r="C1649" s="9" t="str">
        <f t="shared" si="25"/>
        <v>TN</v>
      </c>
      <c r="D1649" s="9" t="s">
        <v>33957</v>
      </c>
      <c r="G1649"/>
      <c r="H1649"/>
    </row>
    <row r="1650" spans="1:8" x14ac:dyDescent="0.3">
      <c r="A1650" s="9" t="s">
        <v>31118</v>
      </c>
      <c r="B1650" s="9">
        <v>2.4228999999999998</v>
      </c>
      <c r="C1650" s="9" t="str">
        <f t="shared" si="25"/>
        <v>JP</v>
      </c>
      <c r="D1650" s="9" t="s">
        <v>33957</v>
      </c>
      <c r="G1650"/>
      <c r="H1650"/>
    </row>
    <row r="1651" spans="1:8" x14ac:dyDescent="0.3">
      <c r="A1651" s="9" t="s">
        <v>31119</v>
      </c>
      <c r="B1651" s="9">
        <v>1.7058</v>
      </c>
      <c r="C1651" s="9" t="str">
        <f t="shared" si="25"/>
        <v>JP</v>
      </c>
      <c r="D1651" s="9" t="s">
        <v>33957</v>
      </c>
      <c r="G1651"/>
      <c r="H1651"/>
    </row>
    <row r="1652" spans="1:8" x14ac:dyDescent="0.3">
      <c r="A1652" s="10" t="s">
        <v>31120</v>
      </c>
      <c r="B1652" s="10">
        <v>5.2766999999999999</v>
      </c>
      <c r="C1652" s="9" t="str">
        <f t="shared" si="25"/>
        <v>JP</v>
      </c>
      <c r="D1652" s="9" t="s">
        <v>33957</v>
      </c>
      <c r="G1652"/>
      <c r="H1652"/>
    </row>
    <row r="1653" spans="1:8" x14ac:dyDescent="0.3">
      <c r="A1653" s="9" t="s">
        <v>31121</v>
      </c>
      <c r="B1653" s="9">
        <v>3.8029000000000002</v>
      </c>
      <c r="C1653" s="9" t="str">
        <f t="shared" si="25"/>
        <v>JP</v>
      </c>
      <c r="D1653" s="9" t="s">
        <v>33957</v>
      </c>
      <c r="G1653"/>
      <c r="H1653"/>
    </row>
    <row r="1654" spans="1:8" x14ac:dyDescent="0.3">
      <c r="A1654" s="9" t="s">
        <v>31122</v>
      </c>
      <c r="B1654" s="9">
        <v>9.5874000000000006</v>
      </c>
      <c r="C1654" s="9" t="str">
        <f t="shared" si="25"/>
        <v>JP</v>
      </c>
      <c r="D1654" s="9" t="s">
        <v>33957</v>
      </c>
      <c r="G1654"/>
      <c r="H1654"/>
    </row>
    <row r="1655" spans="1:8" x14ac:dyDescent="0.3">
      <c r="A1655" s="10" t="s">
        <v>31123</v>
      </c>
      <c r="B1655" s="10">
        <v>4.0766</v>
      </c>
      <c r="C1655" s="9" t="str">
        <f t="shared" si="25"/>
        <v>JP</v>
      </c>
      <c r="D1655" s="9" t="s">
        <v>33957</v>
      </c>
      <c r="G1655"/>
      <c r="H1655"/>
    </row>
    <row r="1656" spans="1:8" x14ac:dyDescent="0.3">
      <c r="A1656" s="9" t="s">
        <v>31124</v>
      </c>
      <c r="B1656" s="9">
        <v>2.4998</v>
      </c>
      <c r="C1656" s="9" t="str">
        <f t="shared" si="25"/>
        <v>JP</v>
      </c>
      <c r="D1656" s="9" t="s">
        <v>33957</v>
      </c>
      <c r="G1656"/>
      <c r="H1656"/>
    </row>
    <row r="1657" spans="1:8" x14ac:dyDescent="0.3">
      <c r="A1657" s="9" t="s">
        <v>31125</v>
      </c>
      <c r="B1657" s="9">
        <v>4.2962999999999996</v>
      </c>
      <c r="C1657" s="9" t="str">
        <f t="shared" si="25"/>
        <v>JP</v>
      </c>
      <c r="D1657" s="9" t="s">
        <v>33957</v>
      </c>
      <c r="G1657"/>
      <c r="H1657"/>
    </row>
    <row r="1658" spans="1:8" x14ac:dyDescent="0.3">
      <c r="A1658" s="10" t="s">
        <v>31126</v>
      </c>
      <c r="B1658" s="10">
        <v>2.7429999999999999</v>
      </c>
      <c r="C1658" s="9" t="str">
        <f t="shared" si="25"/>
        <v>JP</v>
      </c>
      <c r="D1658" s="9" t="s">
        <v>33957</v>
      </c>
      <c r="G1658"/>
      <c r="H1658"/>
    </row>
    <row r="1659" spans="1:8" x14ac:dyDescent="0.3">
      <c r="A1659" s="10" t="s">
        <v>31127</v>
      </c>
      <c r="B1659" s="10">
        <v>19.586200000000002</v>
      </c>
      <c r="C1659" s="9" t="str">
        <f t="shared" si="25"/>
        <v>SR</v>
      </c>
      <c r="D1659" s="9" t="s">
        <v>33957</v>
      </c>
      <c r="G1659"/>
      <c r="H1659"/>
    </row>
    <row r="1660" spans="1:8" x14ac:dyDescent="0.3">
      <c r="A1660" s="9" t="s">
        <v>31128</v>
      </c>
      <c r="B1660" s="9">
        <v>1.5609999999999999</v>
      </c>
      <c r="C1660" s="9" t="str">
        <f t="shared" si="25"/>
        <v>JP</v>
      </c>
      <c r="D1660" s="9" t="s">
        <v>33957</v>
      </c>
      <c r="G1660"/>
      <c r="H1660"/>
    </row>
    <row r="1661" spans="1:8" x14ac:dyDescent="0.3">
      <c r="A1661" s="9" t="s">
        <v>31129</v>
      </c>
      <c r="B1661" s="9">
        <v>4.2889999999999997</v>
      </c>
      <c r="C1661" s="9" t="str">
        <f t="shared" si="25"/>
        <v>MY</v>
      </c>
      <c r="D1661" s="9" t="s">
        <v>33957</v>
      </c>
      <c r="G1661"/>
      <c r="H1661"/>
    </row>
    <row r="1662" spans="1:8" x14ac:dyDescent="0.3">
      <c r="A1662" s="9" t="s">
        <v>31130</v>
      </c>
      <c r="B1662" s="9">
        <v>9.4372000000000007</v>
      </c>
      <c r="C1662" s="9" t="str">
        <f t="shared" si="25"/>
        <v>MY</v>
      </c>
      <c r="D1662" s="9" t="s">
        <v>33957</v>
      </c>
      <c r="G1662"/>
      <c r="H1662"/>
    </row>
    <row r="1663" spans="1:8" x14ac:dyDescent="0.3">
      <c r="A1663" s="9" t="s">
        <v>31131</v>
      </c>
      <c r="B1663" s="9">
        <v>2.0409999999999999</v>
      </c>
      <c r="C1663" s="9" t="str">
        <f t="shared" si="25"/>
        <v>JP</v>
      </c>
      <c r="D1663" s="9" t="s">
        <v>33957</v>
      </c>
      <c r="G1663"/>
      <c r="H1663"/>
    </row>
    <row r="1664" spans="1:8" x14ac:dyDescent="0.3">
      <c r="A1664" s="9" t="s">
        <v>31132</v>
      </c>
      <c r="B1664" s="9">
        <v>9.0612999999999992</v>
      </c>
      <c r="C1664" s="9" t="str">
        <f t="shared" si="25"/>
        <v>SR</v>
      </c>
      <c r="D1664" s="9" t="s">
        <v>33957</v>
      </c>
      <c r="G1664"/>
      <c r="H1664"/>
    </row>
    <row r="1665" spans="1:8" x14ac:dyDescent="0.3">
      <c r="A1665" s="9" t="s">
        <v>31133</v>
      </c>
      <c r="B1665" s="9">
        <v>0.78290000000000004</v>
      </c>
      <c r="C1665" s="9" t="str">
        <f t="shared" si="25"/>
        <v>MY</v>
      </c>
      <c r="D1665" s="9" t="s">
        <v>33957</v>
      </c>
      <c r="G1665"/>
      <c r="H1665"/>
    </row>
    <row r="1666" spans="1:8" x14ac:dyDescent="0.3">
      <c r="A1666" s="9" t="s">
        <v>31134</v>
      </c>
      <c r="B1666" s="9">
        <v>10.119300000000001</v>
      </c>
      <c r="C1666" s="9" t="str">
        <f t="shared" si="25"/>
        <v>SR</v>
      </c>
      <c r="D1666" s="9" t="s">
        <v>33957</v>
      </c>
      <c r="G1666"/>
      <c r="H1666"/>
    </row>
    <row r="1667" spans="1:8" x14ac:dyDescent="0.3">
      <c r="A1667" s="9" t="s">
        <v>31135</v>
      </c>
      <c r="B1667" s="9">
        <v>9.5572999999999997</v>
      </c>
      <c r="C1667" s="9" t="str">
        <f t="shared" ref="C1667:C1730" si="26">LEFT(A1667,2)</f>
        <v>SR</v>
      </c>
      <c r="D1667" s="9" t="s">
        <v>33957</v>
      </c>
      <c r="G1667"/>
      <c r="H1667"/>
    </row>
    <row r="1668" spans="1:8" x14ac:dyDescent="0.3">
      <c r="A1668" s="9" t="s">
        <v>31136</v>
      </c>
      <c r="B1668" s="9">
        <v>8.7539999999999996</v>
      </c>
      <c r="C1668" s="9" t="str">
        <f t="shared" si="26"/>
        <v>SR</v>
      </c>
      <c r="D1668" s="9" t="s">
        <v>33957</v>
      </c>
      <c r="G1668"/>
      <c r="H1668"/>
    </row>
    <row r="1669" spans="1:8" x14ac:dyDescent="0.3">
      <c r="A1669" s="9" t="s">
        <v>31137</v>
      </c>
      <c r="B1669" s="9">
        <v>19.715499999999999</v>
      </c>
      <c r="C1669" s="9" t="str">
        <f t="shared" si="26"/>
        <v>SR</v>
      </c>
      <c r="D1669" s="9" t="s">
        <v>33957</v>
      </c>
      <c r="G1669"/>
      <c r="H1669"/>
    </row>
    <row r="1670" spans="1:8" x14ac:dyDescent="0.3">
      <c r="A1670" s="9" t="s">
        <v>31138</v>
      </c>
      <c r="B1670" s="9">
        <v>4.7359</v>
      </c>
      <c r="C1670" s="9" t="str">
        <f t="shared" si="26"/>
        <v>MY</v>
      </c>
      <c r="D1670" s="9" t="s">
        <v>33957</v>
      </c>
      <c r="G1670"/>
      <c r="H1670"/>
    </row>
    <row r="1671" spans="1:8" x14ac:dyDescent="0.3">
      <c r="A1671" s="9" t="s">
        <v>31139</v>
      </c>
      <c r="B1671" s="9">
        <v>10.717499999999999</v>
      </c>
      <c r="C1671" s="9" t="str">
        <f t="shared" si="26"/>
        <v>MY</v>
      </c>
      <c r="D1671" s="9" t="s">
        <v>33957</v>
      </c>
      <c r="G1671"/>
      <c r="H1671"/>
    </row>
    <row r="1672" spans="1:8" x14ac:dyDescent="0.3">
      <c r="A1672" s="10" t="s">
        <v>31140</v>
      </c>
      <c r="B1672" s="10">
        <v>4.6473000000000004</v>
      </c>
      <c r="C1672" s="9" t="str">
        <f t="shared" si="26"/>
        <v>MY</v>
      </c>
      <c r="D1672" s="9" t="s">
        <v>33957</v>
      </c>
      <c r="G1672"/>
      <c r="H1672"/>
    </row>
    <row r="1673" spans="1:8" x14ac:dyDescent="0.3">
      <c r="A1673" s="9" t="s">
        <v>31141</v>
      </c>
      <c r="B1673" s="9">
        <v>47.966200000000001</v>
      </c>
      <c r="C1673" s="9" t="str">
        <f t="shared" si="26"/>
        <v>KG</v>
      </c>
      <c r="D1673" s="9" t="s">
        <v>33958</v>
      </c>
      <c r="G1673"/>
      <c r="H1673"/>
    </row>
    <row r="1674" spans="1:8" x14ac:dyDescent="0.3">
      <c r="A1674" s="9" t="s">
        <v>31142</v>
      </c>
      <c r="B1674" s="9">
        <v>1.0580000000000001</v>
      </c>
      <c r="C1674" s="9" t="str">
        <f t="shared" si="26"/>
        <v>BO</v>
      </c>
      <c r="D1674" s="9" t="s">
        <v>33958</v>
      </c>
      <c r="G1674"/>
      <c r="H1674"/>
    </row>
    <row r="1675" spans="1:8" x14ac:dyDescent="0.3">
      <c r="A1675" s="9" t="s">
        <v>31143</v>
      </c>
      <c r="B1675" s="9">
        <v>1.5782</v>
      </c>
      <c r="C1675" s="9" t="str">
        <f t="shared" si="26"/>
        <v>MY</v>
      </c>
      <c r="D1675" s="9" t="s">
        <v>33957</v>
      </c>
      <c r="G1675"/>
      <c r="H1675"/>
    </row>
    <row r="1676" spans="1:8" x14ac:dyDescent="0.3">
      <c r="A1676" s="9" t="s">
        <v>31144</v>
      </c>
      <c r="B1676" s="9">
        <v>9.4021000000000008</v>
      </c>
      <c r="C1676" s="9" t="str">
        <f t="shared" si="26"/>
        <v>NK</v>
      </c>
      <c r="D1676" s="9" t="s">
        <v>33957</v>
      </c>
      <c r="G1676"/>
      <c r="H1676"/>
    </row>
    <row r="1677" spans="1:8" x14ac:dyDescent="0.3">
      <c r="A1677" s="9" t="s">
        <v>31145</v>
      </c>
      <c r="B1677" s="9">
        <v>8.6541999999999994</v>
      </c>
      <c r="C1677" s="9" t="str">
        <f t="shared" si="26"/>
        <v>MY</v>
      </c>
      <c r="D1677" s="9" t="s">
        <v>33957</v>
      </c>
      <c r="G1677"/>
      <c r="H1677"/>
    </row>
    <row r="1678" spans="1:8" x14ac:dyDescent="0.3">
      <c r="A1678" s="9" t="s">
        <v>31146</v>
      </c>
      <c r="B1678" s="9">
        <v>20.166399999999999</v>
      </c>
      <c r="C1678" s="9" t="str">
        <f t="shared" si="26"/>
        <v>SR</v>
      </c>
      <c r="D1678" s="9" t="s">
        <v>33957</v>
      </c>
      <c r="G1678"/>
      <c r="H1678"/>
    </row>
    <row r="1679" spans="1:8" x14ac:dyDescent="0.3">
      <c r="A1679" s="9" t="s">
        <v>31147</v>
      </c>
      <c r="B1679" s="9">
        <v>9.2062000000000008</v>
      </c>
      <c r="C1679" s="9" t="str">
        <f t="shared" si="26"/>
        <v>MY</v>
      </c>
      <c r="D1679" s="9" t="s">
        <v>33957</v>
      </c>
      <c r="G1679"/>
      <c r="H1679"/>
    </row>
    <row r="1680" spans="1:8" x14ac:dyDescent="0.3">
      <c r="A1680" s="9" t="s">
        <v>31148</v>
      </c>
      <c r="B1680" s="9">
        <v>20.847300000000001</v>
      </c>
      <c r="C1680" s="9" t="str">
        <f t="shared" si="26"/>
        <v>SR</v>
      </c>
      <c r="D1680" s="9" t="s">
        <v>33957</v>
      </c>
      <c r="G1680"/>
      <c r="H1680"/>
    </row>
    <row r="1681" spans="1:8" x14ac:dyDescent="0.3">
      <c r="A1681" s="9" t="s">
        <v>31149</v>
      </c>
      <c r="B1681" s="9">
        <v>3.7319</v>
      </c>
      <c r="C1681" s="9" t="str">
        <f t="shared" si="26"/>
        <v>JP</v>
      </c>
      <c r="D1681" s="9" t="s">
        <v>33957</v>
      </c>
      <c r="G1681"/>
      <c r="H1681"/>
    </row>
    <row r="1682" spans="1:8" x14ac:dyDescent="0.3">
      <c r="A1682" s="9" t="s">
        <v>31150</v>
      </c>
      <c r="B1682" s="9">
        <v>4.0054999999999996</v>
      </c>
      <c r="C1682" s="9" t="str">
        <f t="shared" si="26"/>
        <v>JP</v>
      </c>
      <c r="D1682" s="9" t="s">
        <v>33957</v>
      </c>
      <c r="G1682"/>
      <c r="H1682"/>
    </row>
    <row r="1683" spans="1:8" x14ac:dyDescent="0.3">
      <c r="A1683" s="10" t="s">
        <v>31151</v>
      </c>
      <c r="B1683" s="10">
        <v>12.476699999999999</v>
      </c>
      <c r="C1683" s="9" t="str">
        <f t="shared" si="26"/>
        <v>GP</v>
      </c>
      <c r="D1683" s="9" t="s">
        <v>33957</v>
      </c>
      <c r="G1683"/>
      <c r="H1683"/>
    </row>
    <row r="1684" spans="1:8" x14ac:dyDescent="0.3">
      <c r="A1684" s="9" t="s">
        <v>31152</v>
      </c>
      <c r="B1684" s="9">
        <v>7.3981000000000003</v>
      </c>
      <c r="C1684" s="9" t="str">
        <f t="shared" si="26"/>
        <v>GP</v>
      </c>
      <c r="D1684" s="9" t="s">
        <v>33957</v>
      </c>
      <c r="G1684"/>
      <c r="H1684"/>
    </row>
    <row r="1685" spans="1:8" x14ac:dyDescent="0.3">
      <c r="A1685" s="9" t="s">
        <v>31153</v>
      </c>
      <c r="B1685" s="9">
        <v>1.5115000000000001</v>
      </c>
      <c r="C1685" s="9" t="str">
        <f t="shared" si="26"/>
        <v>GP</v>
      </c>
      <c r="D1685" s="9" t="s">
        <v>33957</v>
      </c>
      <c r="G1685"/>
      <c r="H1685"/>
    </row>
    <row r="1686" spans="1:8" x14ac:dyDescent="0.3">
      <c r="A1686" s="10" t="s">
        <v>31154</v>
      </c>
      <c r="B1686" s="10">
        <v>0.82240000000000002</v>
      </c>
      <c r="C1686" s="9" t="str">
        <f t="shared" si="26"/>
        <v>GP</v>
      </c>
      <c r="D1686" s="9" t="s">
        <v>33957</v>
      </c>
      <c r="G1686"/>
      <c r="H1686"/>
    </row>
    <row r="1687" spans="1:8" x14ac:dyDescent="0.3">
      <c r="A1687" s="9" t="s">
        <v>31155</v>
      </c>
      <c r="B1687" s="9">
        <v>5.3571</v>
      </c>
      <c r="C1687" s="9" t="str">
        <f t="shared" si="26"/>
        <v>GP</v>
      </c>
      <c r="D1687" s="9" t="s">
        <v>33957</v>
      </c>
      <c r="G1687"/>
      <c r="H1687"/>
    </row>
    <row r="1688" spans="1:8" x14ac:dyDescent="0.3">
      <c r="A1688" s="9" t="s">
        <v>31156</v>
      </c>
      <c r="B1688" s="9">
        <v>4.6905999999999999</v>
      </c>
      <c r="C1688" s="9" t="str">
        <f t="shared" si="26"/>
        <v>GP</v>
      </c>
      <c r="D1688" s="9" t="s">
        <v>33957</v>
      </c>
      <c r="G1688"/>
      <c r="H1688"/>
    </row>
    <row r="1689" spans="1:8" x14ac:dyDescent="0.3">
      <c r="A1689" s="9" t="s">
        <v>31157</v>
      </c>
      <c r="B1689" s="9">
        <v>4.5815999999999999</v>
      </c>
      <c r="C1689" s="9" t="str">
        <f t="shared" si="26"/>
        <v>GP</v>
      </c>
      <c r="D1689" s="9" t="s">
        <v>33957</v>
      </c>
      <c r="G1689"/>
      <c r="H1689"/>
    </row>
    <row r="1690" spans="1:8" x14ac:dyDescent="0.3">
      <c r="A1690" s="9" t="s">
        <v>31158</v>
      </c>
      <c r="B1690" s="9">
        <v>1.2398</v>
      </c>
      <c r="C1690" s="9" t="str">
        <f t="shared" si="26"/>
        <v>GP</v>
      </c>
      <c r="D1690" s="9" t="s">
        <v>33957</v>
      </c>
      <c r="G1690"/>
      <c r="H1690"/>
    </row>
    <row r="1691" spans="1:8" x14ac:dyDescent="0.3">
      <c r="A1691" s="9" t="s">
        <v>31159</v>
      </c>
      <c r="B1691" s="9">
        <v>0.50560000000000005</v>
      </c>
      <c r="C1691" s="9" t="str">
        <f t="shared" si="26"/>
        <v>GP</v>
      </c>
      <c r="D1691" s="9" t="s">
        <v>33957</v>
      </c>
      <c r="G1691"/>
      <c r="H1691"/>
    </row>
    <row r="1692" spans="1:8" x14ac:dyDescent="0.3">
      <c r="A1692" s="10" t="s">
        <v>31160</v>
      </c>
      <c r="B1692" s="10">
        <v>0.51539999999999997</v>
      </c>
      <c r="C1692" s="9" t="str">
        <f t="shared" si="26"/>
        <v>GP</v>
      </c>
      <c r="D1692" s="9" t="s">
        <v>33957</v>
      </c>
      <c r="G1692"/>
      <c r="H1692"/>
    </row>
    <row r="1693" spans="1:8" x14ac:dyDescent="0.3">
      <c r="A1693" s="9" t="s">
        <v>31161</v>
      </c>
      <c r="B1693" s="9">
        <v>1.4207000000000001</v>
      </c>
      <c r="C1693" s="9" t="str">
        <f t="shared" si="26"/>
        <v>GP</v>
      </c>
      <c r="D1693" s="9" t="s">
        <v>33957</v>
      </c>
      <c r="G1693"/>
      <c r="H1693"/>
    </row>
    <row r="1694" spans="1:8" x14ac:dyDescent="0.3">
      <c r="A1694" s="9" t="s">
        <v>31162</v>
      </c>
      <c r="B1694" s="9">
        <v>1.5185999999999999</v>
      </c>
      <c r="C1694" s="9" t="str">
        <f t="shared" si="26"/>
        <v>GP</v>
      </c>
      <c r="D1694" s="9" t="s">
        <v>33957</v>
      </c>
      <c r="G1694"/>
      <c r="H1694"/>
    </row>
    <row r="1695" spans="1:8" x14ac:dyDescent="0.3">
      <c r="A1695" s="9" t="s">
        <v>31163</v>
      </c>
      <c r="B1695" s="9">
        <v>0.72409999999999997</v>
      </c>
      <c r="C1695" s="9" t="str">
        <f t="shared" si="26"/>
        <v>GP</v>
      </c>
      <c r="D1695" s="9" t="s">
        <v>33957</v>
      </c>
      <c r="G1695"/>
      <c r="H1695"/>
    </row>
    <row r="1696" spans="1:8" x14ac:dyDescent="0.3">
      <c r="A1696" s="9" t="s">
        <v>31164</v>
      </c>
      <c r="B1696" s="9">
        <v>2.5371000000000001</v>
      </c>
      <c r="C1696" s="9" t="str">
        <f t="shared" si="26"/>
        <v>GP</v>
      </c>
      <c r="D1696" s="9" t="s">
        <v>33957</v>
      </c>
      <c r="G1696"/>
      <c r="H1696"/>
    </row>
    <row r="1697" spans="1:8" x14ac:dyDescent="0.3">
      <c r="A1697" s="9" t="s">
        <v>31165</v>
      </c>
      <c r="B1697" s="9">
        <v>0.76780000000000004</v>
      </c>
      <c r="C1697" s="9" t="str">
        <f t="shared" si="26"/>
        <v>GP</v>
      </c>
      <c r="D1697" s="9" t="s">
        <v>33957</v>
      </c>
      <c r="G1697"/>
      <c r="H1697"/>
    </row>
    <row r="1698" spans="1:8" x14ac:dyDescent="0.3">
      <c r="A1698" s="10" t="s">
        <v>31166</v>
      </c>
      <c r="B1698" s="10">
        <v>1.6062000000000001</v>
      </c>
      <c r="C1698" s="9" t="str">
        <f t="shared" si="26"/>
        <v>GP</v>
      </c>
      <c r="D1698" s="9" t="s">
        <v>33957</v>
      </c>
      <c r="G1698"/>
      <c r="H1698"/>
    </row>
    <row r="1699" spans="1:8" x14ac:dyDescent="0.3">
      <c r="A1699" s="9" t="s">
        <v>31167</v>
      </c>
      <c r="B1699" s="9">
        <v>9.1339000000000006</v>
      </c>
      <c r="C1699" s="9" t="str">
        <f t="shared" si="26"/>
        <v>GP</v>
      </c>
      <c r="D1699" s="9" t="s">
        <v>33957</v>
      </c>
      <c r="G1699"/>
      <c r="H1699"/>
    </row>
    <row r="1700" spans="1:8" x14ac:dyDescent="0.3">
      <c r="A1700" s="9" t="s">
        <v>31168</v>
      </c>
      <c r="B1700" s="9">
        <v>4.2668999999999997</v>
      </c>
      <c r="C1700" s="9" t="str">
        <f t="shared" si="26"/>
        <v>GP</v>
      </c>
      <c r="D1700" s="9" t="s">
        <v>33957</v>
      </c>
      <c r="G1700"/>
      <c r="H1700"/>
    </row>
    <row r="1701" spans="1:8" x14ac:dyDescent="0.3">
      <c r="A1701" s="9" t="s">
        <v>31169</v>
      </c>
      <c r="B1701" s="9">
        <v>1.8623000000000001</v>
      </c>
      <c r="C1701" s="9" t="str">
        <f t="shared" si="26"/>
        <v>GP</v>
      </c>
      <c r="D1701" s="9" t="s">
        <v>33957</v>
      </c>
      <c r="G1701"/>
      <c r="H1701"/>
    </row>
    <row r="1702" spans="1:8" x14ac:dyDescent="0.3">
      <c r="A1702" s="9" t="s">
        <v>31170</v>
      </c>
      <c r="B1702" s="9">
        <v>1.5286999999999999</v>
      </c>
      <c r="C1702" s="9" t="str">
        <f t="shared" si="26"/>
        <v>GP</v>
      </c>
      <c r="D1702" s="9" t="s">
        <v>33957</v>
      </c>
      <c r="G1702"/>
      <c r="H1702"/>
    </row>
    <row r="1703" spans="1:8" x14ac:dyDescent="0.3">
      <c r="A1703" s="9" t="s">
        <v>31171</v>
      </c>
      <c r="B1703" s="9">
        <v>2.8561000000000001</v>
      </c>
      <c r="C1703" s="9" t="str">
        <f t="shared" si="26"/>
        <v>GP</v>
      </c>
      <c r="D1703" s="9" t="s">
        <v>33957</v>
      </c>
      <c r="G1703"/>
      <c r="H1703"/>
    </row>
    <row r="1704" spans="1:8" x14ac:dyDescent="0.3">
      <c r="A1704" s="9" t="s">
        <v>31172</v>
      </c>
      <c r="B1704" s="9">
        <v>1.1969000000000001</v>
      </c>
      <c r="C1704" s="9" t="str">
        <f t="shared" si="26"/>
        <v>GP</v>
      </c>
      <c r="D1704" s="9" t="s">
        <v>33957</v>
      </c>
      <c r="G1704"/>
      <c r="H1704"/>
    </row>
    <row r="1705" spans="1:8" x14ac:dyDescent="0.3">
      <c r="A1705" s="9" t="s">
        <v>31173</v>
      </c>
      <c r="B1705" s="9">
        <v>0.99880000000000002</v>
      </c>
      <c r="C1705" s="9" t="str">
        <f t="shared" si="26"/>
        <v>GP</v>
      </c>
      <c r="D1705" s="9" t="s">
        <v>33957</v>
      </c>
      <c r="G1705"/>
      <c r="H1705"/>
    </row>
    <row r="1706" spans="1:8" x14ac:dyDescent="0.3">
      <c r="A1706" s="9" t="s">
        <v>31174</v>
      </c>
      <c r="B1706" s="9">
        <v>0.88539999999999996</v>
      </c>
      <c r="C1706" s="9" t="str">
        <f t="shared" si="26"/>
        <v>GP</v>
      </c>
      <c r="D1706" s="9" t="s">
        <v>33957</v>
      </c>
      <c r="G1706"/>
      <c r="H1706"/>
    </row>
    <row r="1707" spans="1:8" x14ac:dyDescent="0.3">
      <c r="A1707" s="9" t="s">
        <v>31175</v>
      </c>
      <c r="B1707" s="9">
        <v>0.89939999999999998</v>
      </c>
      <c r="C1707" s="9" t="str">
        <f t="shared" si="26"/>
        <v>GP</v>
      </c>
      <c r="D1707" s="9" t="s">
        <v>33957</v>
      </c>
      <c r="G1707"/>
      <c r="H1707"/>
    </row>
    <row r="1708" spans="1:8" x14ac:dyDescent="0.3">
      <c r="A1708" s="9" t="s">
        <v>31176</v>
      </c>
      <c r="B1708" s="9">
        <v>0.86219999999999997</v>
      </c>
      <c r="C1708" s="9" t="str">
        <f t="shared" si="26"/>
        <v>GP</v>
      </c>
      <c r="D1708" s="9" t="s">
        <v>33957</v>
      </c>
      <c r="G1708"/>
      <c r="H1708"/>
    </row>
    <row r="1709" spans="1:8" x14ac:dyDescent="0.3">
      <c r="A1709" s="10" t="s">
        <v>31177</v>
      </c>
      <c r="B1709" s="10">
        <v>0.99050000000000005</v>
      </c>
      <c r="C1709" s="9" t="str">
        <f t="shared" si="26"/>
        <v>GP</v>
      </c>
      <c r="D1709" s="9" t="s">
        <v>33957</v>
      </c>
      <c r="G1709"/>
      <c r="H1709"/>
    </row>
    <row r="1710" spans="1:8" x14ac:dyDescent="0.3">
      <c r="A1710" s="9" t="s">
        <v>31178</v>
      </c>
      <c r="B1710" s="9">
        <v>2.4449999999999998</v>
      </c>
      <c r="C1710" s="9" t="str">
        <f t="shared" si="26"/>
        <v>GP</v>
      </c>
      <c r="D1710" s="9" t="s">
        <v>33957</v>
      </c>
      <c r="G1710"/>
      <c r="H1710"/>
    </row>
    <row r="1711" spans="1:8" x14ac:dyDescent="0.3">
      <c r="A1711" s="10" t="s">
        <v>31179</v>
      </c>
      <c r="B1711" s="10">
        <v>0.91910000000000003</v>
      </c>
      <c r="C1711" s="9" t="str">
        <f t="shared" si="26"/>
        <v>GP</v>
      </c>
      <c r="D1711" s="9" t="s">
        <v>33957</v>
      </c>
      <c r="G1711"/>
      <c r="H1711"/>
    </row>
    <row r="1712" spans="1:8" x14ac:dyDescent="0.3">
      <c r="A1712" s="10" t="s">
        <v>31180</v>
      </c>
      <c r="B1712" s="10">
        <v>2.0156000000000001</v>
      </c>
      <c r="C1712" s="9" t="str">
        <f t="shared" si="26"/>
        <v>GP</v>
      </c>
      <c r="D1712" s="9" t="s">
        <v>33957</v>
      </c>
      <c r="G1712"/>
      <c r="H1712"/>
    </row>
    <row r="1713" spans="1:8" x14ac:dyDescent="0.3">
      <c r="A1713" s="9" t="s">
        <v>31181</v>
      </c>
      <c r="B1713" s="9">
        <v>1.3882000000000001</v>
      </c>
      <c r="C1713" s="9" t="str">
        <f t="shared" si="26"/>
        <v>GP</v>
      </c>
      <c r="D1713" s="9" t="s">
        <v>33957</v>
      </c>
      <c r="G1713"/>
      <c r="H1713"/>
    </row>
    <row r="1714" spans="1:8" x14ac:dyDescent="0.3">
      <c r="A1714" s="9" t="s">
        <v>31182</v>
      </c>
      <c r="B1714" s="9">
        <v>3.1453000000000002</v>
      </c>
      <c r="C1714" s="9" t="str">
        <f t="shared" si="26"/>
        <v>GP</v>
      </c>
      <c r="D1714" s="9" t="s">
        <v>33957</v>
      </c>
      <c r="G1714"/>
      <c r="H1714"/>
    </row>
    <row r="1715" spans="1:8" x14ac:dyDescent="0.3">
      <c r="A1715" s="10" t="s">
        <v>31183</v>
      </c>
      <c r="B1715" s="10">
        <v>2.0722</v>
      </c>
      <c r="C1715" s="9" t="str">
        <f t="shared" si="26"/>
        <v>GP</v>
      </c>
      <c r="D1715" s="9" t="s">
        <v>33957</v>
      </c>
      <c r="G1715"/>
      <c r="H1715"/>
    </row>
    <row r="1716" spans="1:8" x14ac:dyDescent="0.3">
      <c r="A1716" s="9" t="s">
        <v>31184</v>
      </c>
      <c r="B1716" s="9">
        <v>1.774</v>
      </c>
      <c r="C1716" s="9" t="str">
        <f t="shared" si="26"/>
        <v>GP</v>
      </c>
      <c r="D1716" s="9" t="s">
        <v>33957</v>
      </c>
      <c r="G1716"/>
      <c r="H1716"/>
    </row>
    <row r="1717" spans="1:8" x14ac:dyDescent="0.3">
      <c r="A1717" s="9" t="s">
        <v>31185</v>
      </c>
      <c r="B1717" s="9">
        <v>11.4231</v>
      </c>
      <c r="C1717" s="9" t="str">
        <f t="shared" si="26"/>
        <v>GP</v>
      </c>
      <c r="D1717" s="9" t="s">
        <v>33957</v>
      </c>
      <c r="G1717"/>
      <c r="H1717"/>
    </row>
    <row r="1718" spans="1:8" x14ac:dyDescent="0.3">
      <c r="A1718" s="9" t="s">
        <v>31186</v>
      </c>
      <c r="B1718" s="9">
        <v>13.7873</v>
      </c>
      <c r="C1718" s="9" t="str">
        <f t="shared" si="26"/>
        <v>GP</v>
      </c>
      <c r="D1718" s="9" t="s">
        <v>33957</v>
      </c>
      <c r="G1718"/>
      <c r="H1718"/>
    </row>
    <row r="1719" spans="1:8" x14ac:dyDescent="0.3">
      <c r="A1719" s="9" t="s">
        <v>31187</v>
      </c>
      <c r="B1719" s="9">
        <v>1.3694</v>
      </c>
      <c r="C1719" s="9" t="str">
        <f t="shared" si="26"/>
        <v>GP</v>
      </c>
      <c r="D1719" s="9" t="s">
        <v>33957</v>
      </c>
      <c r="G1719"/>
      <c r="H1719"/>
    </row>
    <row r="1720" spans="1:8" x14ac:dyDescent="0.3">
      <c r="A1720" s="10" t="s">
        <v>31188</v>
      </c>
      <c r="B1720" s="10">
        <v>1.4869000000000001</v>
      </c>
      <c r="C1720" s="9" t="str">
        <f t="shared" si="26"/>
        <v>GP</v>
      </c>
      <c r="D1720" s="9" t="s">
        <v>33957</v>
      </c>
      <c r="G1720"/>
      <c r="H1720"/>
    </row>
    <row r="1721" spans="1:8" x14ac:dyDescent="0.3">
      <c r="A1721" s="9" t="s">
        <v>31189</v>
      </c>
      <c r="B1721" s="9">
        <v>1.7224999999999999</v>
      </c>
      <c r="C1721" s="9" t="str">
        <f t="shared" si="26"/>
        <v>GP</v>
      </c>
      <c r="D1721" s="9" t="s">
        <v>33957</v>
      </c>
      <c r="G1721"/>
      <c r="H1721"/>
    </row>
    <row r="1722" spans="1:8" x14ac:dyDescent="0.3">
      <c r="A1722" s="9" t="s">
        <v>31190</v>
      </c>
      <c r="B1722" s="9">
        <v>1.5963000000000001</v>
      </c>
      <c r="C1722" s="9" t="str">
        <f t="shared" si="26"/>
        <v>GP</v>
      </c>
      <c r="D1722" s="9" t="s">
        <v>33957</v>
      </c>
      <c r="G1722"/>
      <c r="H1722"/>
    </row>
    <row r="1723" spans="1:8" x14ac:dyDescent="0.3">
      <c r="A1723" s="10" t="s">
        <v>31191</v>
      </c>
      <c r="B1723" s="10">
        <v>10.5932</v>
      </c>
      <c r="C1723" s="9" t="str">
        <f t="shared" si="26"/>
        <v>GP</v>
      </c>
      <c r="D1723" s="9" t="s">
        <v>33957</v>
      </c>
      <c r="G1723"/>
      <c r="H1723"/>
    </row>
    <row r="1724" spans="1:8" x14ac:dyDescent="0.3">
      <c r="A1724" s="10" t="s">
        <v>31192</v>
      </c>
      <c r="B1724" s="10">
        <v>1.4258</v>
      </c>
      <c r="C1724" s="9" t="str">
        <f t="shared" si="26"/>
        <v>GP</v>
      </c>
      <c r="D1724" s="9" t="s">
        <v>33957</v>
      </c>
      <c r="G1724"/>
      <c r="H1724"/>
    </row>
    <row r="1725" spans="1:8" x14ac:dyDescent="0.3">
      <c r="A1725" s="9" t="s">
        <v>31193</v>
      </c>
      <c r="B1725" s="9">
        <v>9.9741</v>
      </c>
      <c r="C1725" s="9" t="str">
        <f t="shared" si="26"/>
        <v>GP</v>
      </c>
      <c r="D1725" s="9" t="s">
        <v>33957</v>
      </c>
      <c r="G1725"/>
      <c r="H1725"/>
    </row>
    <row r="1726" spans="1:8" x14ac:dyDescent="0.3">
      <c r="A1726" s="9" t="s">
        <v>31194</v>
      </c>
      <c r="B1726" s="9">
        <v>5.4108000000000001</v>
      </c>
      <c r="C1726" s="9" t="str">
        <f t="shared" si="26"/>
        <v>GP</v>
      </c>
      <c r="D1726" s="9" t="s">
        <v>33957</v>
      </c>
      <c r="G1726"/>
      <c r="H1726"/>
    </row>
    <row r="1727" spans="1:8" x14ac:dyDescent="0.3">
      <c r="A1727" s="9" t="s">
        <v>31195</v>
      </c>
      <c r="B1727" s="9">
        <v>9.4196000000000009</v>
      </c>
      <c r="C1727" s="9" t="str">
        <f t="shared" si="26"/>
        <v>GP</v>
      </c>
      <c r="D1727" s="9" t="s">
        <v>33957</v>
      </c>
      <c r="G1727"/>
      <c r="H1727"/>
    </row>
    <row r="1728" spans="1:8" x14ac:dyDescent="0.3">
      <c r="A1728" s="9" t="s">
        <v>31196</v>
      </c>
      <c r="B1728" s="9">
        <v>11.0069</v>
      </c>
      <c r="C1728" s="9" t="str">
        <f t="shared" si="26"/>
        <v>GP</v>
      </c>
      <c r="D1728" s="9" t="s">
        <v>33957</v>
      </c>
      <c r="G1728"/>
      <c r="H1728"/>
    </row>
    <row r="1729" spans="1:8" x14ac:dyDescent="0.3">
      <c r="A1729" s="10" t="s">
        <v>31197</v>
      </c>
      <c r="B1729" s="10">
        <v>11.738</v>
      </c>
      <c r="C1729" s="9" t="str">
        <f t="shared" si="26"/>
        <v>GP</v>
      </c>
      <c r="D1729" s="9" t="s">
        <v>33957</v>
      </c>
      <c r="G1729"/>
      <c r="H1729"/>
    </row>
    <row r="1730" spans="1:8" x14ac:dyDescent="0.3">
      <c r="A1730" s="10" t="s">
        <v>31198</v>
      </c>
      <c r="B1730" s="10">
        <v>2.6162000000000001</v>
      </c>
      <c r="C1730" s="9" t="str">
        <f t="shared" si="26"/>
        <v>GP</v>
      </c>
      <c r="D1730" s="9" t="s">
        <v>33957</v>
      </c>
      <c r="G1730"/>
      <c r="H1730"/>
    </row>
    <row r="1731" spans="1:8" x14ac:dyDescent="0.3">
      <c r="A1731" s="9" t="s">
        <v>31199</v>
      </c>
      <c r="B1731" s="9">
        <v>11.6599</v>
      </c>
      <c r="C1731" s="9" t="str">
        <f t="shared" ref="C1731:C1794" si="27">LEFT(A1731,2)</f>
        <v>GP</v>
      </c>
      <c r="D1731" s="9" t="s">
        <v>33957</v>
      </c>
      <c r="G1731"/>
      <c r="H1731"/>
    </row>
    <row r="1732" spans="1:8" x14ac:dyDescent="0.3">
      <c r="A1732" s="9" t="s">
        <v>31200</v>
      </c>
      <c r="B1732" s="9">
        <v>12.0884</v>
      </c>
      <c r="C1732" s="9" t="str">
        <f t="shared" si="27"/>
        <v>GP</v>
      </c>
      <c r="D1732" s="9" t="s">
        <v>33957</v>
      </c>
      <c r="G1732"/>
      <c r="H1732"/>
    </row>
    <row r="1733" spans="1:8" x14ac:dyDescent="0.3">
      <c r="A1733" s="9" t="s">
        <v>31201</v>
      </c>
      <c r="B1733" s="9">
        <v>1.5753999999999999</v>
      </c>
      <c r="C1733" s="9" t="str">
        <f t="shared" si="27"/>
        <v>GP</v>
      </c>
      <c r="D1733" s="9" t="s">
        <v>33957</v>
      </c>
      <c r="G1733"/>
      <c r="H1733"/>
    </row>
    <row r="1734" spans="1:8" x14ac:dyDescent="0.3">
      <c r="A1734" s="9" t="s">
        <v>31202</v>
      </c>
      <c r="B1734" s="9">
        <v>1.2639</v>
      </c>
      <c r="C1734" s="9" t="str">
        <f t="shared" si="27"/>
        <v>GP</v>
      </c>
      <c r="D1734" s="9" t="s">
        <v>33957</v>
      </c>
      <c r="G1734"/>
      <c r="H1734"/>
    </row>
    <row r="1735" spans="1:8" x14ac:dyDescent="0.3">
      <c r="A1735" s="9" t="s">
        <v>31203</v>
      </c>
      <c r="B1735" s="9">
        <v>1.3823000000000001</v>
      </c>
      <c r="C1735" s="9" t="str">
        <f t="shared" si="27"/>
        <v>GP</v>
      </c>
      <c r="D1735" s="9" t="s">
        <v>33957</v>
      </c>
      <c r="G1735"/>
      <c r="H1735"/>
    </row>
    <row r="1736" spans="1:8" x14ac:dyDescent="0.3">
      <c r="A1736" s="9" t="s">
        <v>31204</v>
      </c>
      <c r="B1736" s="9">
        <v>1.3664000000000001</v>
      </c>
      <c r="C1736" s="9" t="str">
        <f t="shared" si="27"/>
        <v>GP</v>
      </c>
      <c r="D1736" s="9" t="s">
        <v>33957</v>
      </c>
      <c r="G1736"/>
      <c r="H1736"/>
    </row>
    <row r="1737" spans="1:8" x14ac:dyDescent="0.3">
      <c r="A1737" s="9" t="s">
        <v>31205</v>
      </c>
      <c r="B1737" s="9">
        <v>1.3787</v>
      </c>
      <c r="C1737" s="9" t="str">
        <f t="shared" si="27"/>
        <v>GP</v>
      </c>
      <c r="D1737" s="9" t="s">
        <v>33957</v>
      </c>
      <c r="G1737"/>
      <c r="H1737"/>
    </row>
    <row r="1738" spans="1:8" x14ac:dyDescent="0.3">
      <c r="A1738" s="10" t="s">
        <v>31206</v>
      </c>
      <c r="B1738" s="10">
        <v>0.78249999999999997</v>
      </c>
      <c r="C1738" s="9" t="str">
        <f t="shared" si="27"/>
        <v>GP</v>
      </c>
      <c r="D1738" s="9" t="s">
        <v>33957</v>
      </c>
      <c r="G1738"/>
      <c r="H1738"/>
    </row>
    <row r="1739" spans="1:8" x14ac:dyDescent="0.3">
      <c r="A1739" s="9" t="s">
        <v>31207</v>
      </c>
      <c r="B1739" s="9">
        <v>5.7679999999999998</v>
      </c>
      <c r="C1739" s="9" t="str">
        <f t="shared" si="27"/>
        <v>GP</v>
      </c>
      <c r="D1739" s="9" t="s">
        <v>33957</v>
      </c>
      <c r="G1739"/>
      <c r="H1739"/>
    </row>
    <row r="1740" spans="1:8" x14ac:dyDescent="0.3">
      <c r="A1740" s="9" t="s">
        <v>31208</v>
      </c>
      <c r="B1740" s="9">
        <v>1.2293000000000001</v>
      </c>
      <c r="C1740" s="9" t="str">
        <f t="shared" si="27"/>
        <v>GP</v>
      </c>
      <c r="D1740" s="9" t="s">
        <v>33957</v>
      </c>
      <c r="G1740"/>
      <c r="H1740"/>
    </row>
    <row r="1741" spans="1:8" x14ac:dyDescent="0.3">
      <c r="A1741" s="9" t="s">
        <v>31209</v>
      </c>
      <c r="B1741" s="9">
        <v>1.4611000000000001</v>
      </c>
      <c r="C1741" s="9" t="str">
        <f t="shared" si="27"/>
        <v>GP</v>
      </c>
      <c r="D1741" s="9" t="s">
        <v>33957</v>
      </c>
      <c r="G1741"/>
      <c r="H1741"/>
    </row>
    <row r="1742" spans="1:8" x14ac:dyDescent="0.3">
      <c r="A1742" s="9" t="s">
        <v>31210</v>
      </c>
      <c r="B1742" s="9">
        <v>1.5525</v>
      </c>
      <c r="C1742" s="9" t="str">
        <f t="shared" si="27"/>
        <v>GP</v>
      </c>
      <c r="D1742" s="9" t="s">
        <v>33957</v>
      </c>
      <c r="G1742"/>
      <c r="H1742"/>
    </row>
    <row r="1743" spans="1:8" x14ac:dyDescent="0.3">
      <c r="A1743" s="9" t="s">
        <v>31211</v>
      </c>
      <c r="B1743" s="9">
        <v>1.9674</v>
      </c>
      <c r="C1743" s="9" t="str">
        <f t="shared" si="27"/>
        <v>GP</v>
      </c>
      <c r="D1743" s="9" t="s">
        <v>33957</v>
      </c>
      <c r="G1743"/>
      <c r="H1743"/>
    </row>
    <row r="1744" spans="1:8" x14ac:dyDescent="0.3">
      <c r="A1744" s="9" t="s">
        <v>31212</v>
      </c>
      <c r="B1744" s="9">
        <v>0.9234</v>
      </c>
      <c r="C1744" s="9" t="str">
        <f t="shared" si="27"/>
        <v>GP</v>
      </c>
      <c r="D1744" s="9" t="s">
        <v>33957</v>
      </c>
      <c r="G1744"/>
      <c r="H1744"/>
    </row>
    <row r="1745" spans="1:8" x14ac:dyDescent="0.3">
      <c r="A1745" s="9" t="s">
        <v>31213</v>
      </c>
      <c r="B1745" s="9">
        <v>1.1793</v>
      </c>
      <c r="C1745" s="9" t="str">
        <f t="shared" si="27"/>
        <v>GP</v>
      </c>
      <c r="D1745" s="9" t="s">
        <v>33957</v>
      </c>
      <c r="G1745"/>
      <c r="H1745"/>
    </row>
    <row r="1746" spans="1:8" x14ac:dyDescent="0.3">
      <c r="A1746" s="10" t="s">
        <v>31214</v>
      </c>
      <c r="B1746" s="10">
        <v>1.0676000000000001</v>
      </c>
      <c r="C1746" s="9" t="str">
        <f t="shared" si="27"/>
        <v>GP</v>
      </c>
      <c r="D1746" s="9" t="s">
        <v>33957</v>
      </c>
      <c r="G1746"/>
      <c r="H1746"/>
    </row>
    <row r="1747" spans="1:8" x14ac:dyDescent="0.3">
      <c r="A1747" s="9" t="s">
        <v>31215</v>
      </c>
      <c r="B1747" s="9">
        <v>1.2466999999999999</v>
      </c>
      <c r="C1747" s="9" t="str">
        <f t="shared" si="27"/>
        <v>GP</v>
      </c>
      <c r="D1747" s="9" t="s">
        <v>33957</v>
      </c>
      <c r="G1747"/>
      <c r="H1747"/>
    </row>
    <row r="1748" spans="1:8" x14ac:dyDescent="0.3">
      <c r="A1748" s="10" t="s">
        <v>31216</v>
      </c>
      <c r="B1748" s="10">
        <v>1.278</v>
      </c>
      <c r="C1748" s="9" t="str">
        <f t="shared" si="27"/>
        <v>GP</v>
      </c>
      <c r="D1748" s="9" t="s">
        <v>33957</v>
      </c>
      <c r="G1748"/>
      <c r="H1748"/>
    </row>
    <row r="1749" spans="1:8" x14ac:dyDescent="0.3">
      <c r="A1749" s="9" t="s">
        <v>31217</v>
      </c>
      <c r="B1749" s="9">
        <v>16.837499999999999</v>
      </c>
      <c r="C1749" s="9" t="str">
        <f t="shared" si="27"/>
        <v>GP</v>
      </c>
      <c r="D1749" s="9" t="s">
        <v>33957</v>
      </c>
      <c r="G1749"/>
      <c r="H1749"/>
    </row>
    <row r="1750" spans="1:8" x14ac:dyDescent="0.3">
      <c r="A1750" s="9" t="s">
        <v>31218</v>
      </c>
      <c r="B1750" s="9">
        <v>1.1749000000000001</v>
      </c>
      <c r="C1750" s="9" t="str">
        <f t="shared" si="27"/>
        <v>GP</v>
      </c>
      <c r="D1750" s="9" t="s">
        <v>33957</v>
      </c>
      <c r="G1750"/>
      <c r="H1750"/>
    </row>
    <row r="1751" spans="1:8" x14ac:dyDescent="0.3">
      <c r="A1751" s="9" t="s">
        <v>31219</v>
      </c>
      <c r="B1751" s="9">
        <v>4.6651999999999996</v>
      </c>
      <c r="C1751" s="9" t="str">
        <f t="shared" si="27"/>
        <v>GP</v>
      </c>
      <c r="D1751" s="9" t="s">
        <v>33957</v>
      </c>
      <c r="G1751"/>
      <c r="H1751"/>
    </row>
    <row r="1752" spans="1:8" x14ac:dyDescent="0.3">
      <c r="A1752" s="9" t="s">
        <v>31220</v>
      </c>
      <c r="B1752" s="9">
        <v>1.6088</v>
      </c>
      <c r="C1752" s="9" t="str">
        <f t="shared" si="27"/>
        <v>GP</v>
      </c>
      <c r="D1752" s="9" t="s">
        <v>33957</v>
      </c>
      <c r="G1752"/>
      <c r="H1752"/>
    </row>
    <row r="1753" spans="1:8" x14ac:dyDescent="0.3">
      <c r="A1753" s="9" t="s">
        <v>31221</v>
      </c>
      <c r="B1753" s="9">
        <v>1.1012999999999999</v>
      </c>
      <c r="C1753" s="9" t="str">
        <f t="shared" si="27"/>
        <v>GP</v>
      </c>
      <c r="D1753" s="9" t="s">
        <v>33957</v>
      </c>
      <c r="G1753"/>
      <c r="H1753"/>
    </row>
    <row r="1754" spans="1:8" x14ac:dyDescent="0.3">
      <c r="A1754" s="9" t="s">
        <v>31222</v>
      </c>
      <c r="B1754" s="9">
        <v>0.52869999999999995</v>
      </c>
      <c r="C1754" s="9" t="str">
        <f t="shared" si="27"/>
        <v>GP</v>
      </c>
      <c r="D1754" s="9" t="s">
        <v>33957</v>
      </c>
      <c r="G1754"/>
      <c r="H1754"/>
    </row>
    <row r="1755" spans="1:8" x14ac:dyDescent="0.3">
      <c r="A1755" s="10" t="s">
        <v>31223</v>
      </c>
      <c r="B1755" s="10">
        <v>1.9363999999999999</v>
      </c>
      <c r="C1755" s="9" t="str">
        <f t="shared" si="27"/>
        <v>GP</v>
      </c>
      <c r="D1755" s="9" t="s">
        <v>33957</v>
      </c>
      <c r="G1755"/>
      <c r="H1755"/>
    </row>
    <row r="1756" spans="1:8" x14ac:dyDescent="0.3">
      <c r="A1756" s="10" t="s">
        <v>31224</v>
      </c>
      <c r="B1756" s="10">
        <v>1.1837</v>
      </c>
      <c r="C1756" s="9" t="str">
        <f t="shared" si="27"/>
        <v>GP</v>
      </c>
      <c r="D1756" s="9" t="s">
        <v>33957</v>
      </c>
      <c r="G1756"/>
      <c r="H1756"/>
    </row>
    <row r="1757" spans="1:8" x14ac:dyDescent="0.3">
      <c r="A1757" s="9" t="s">
        <v>31225</v>
      </c>
      <c r="B1757" s="9">
        <v>18.055800000000001</v>
      </c>
      <c r="C1757" s="9" t="str">
        <f t="shared" si="27"/>
        <v>GP</v>
      </c>
      <c r="D1757" s="9" t="s">
        <v>33957</v>
      </c>
      <c r="G1757"/>
      <c r="H1757"/>
    </row>
    <row r="1758" spans="1:8" x14ac:dyDescent="0.3">
      <c r="A1758" s="10" t="s">
        <v>31226</v>
      </c>
      <c r="B1758" s="10">
        <v>12.191000000000001</v>
      </c>
      <c r="C1758" s="9" t="str">
        <f t="shared" si="27"/>
        <v>GP</v>
      </c>
      <c r="D1758" s="9" t="s">
        <v>33957</v>
      </c>
      <c r="G1758"/>
      <c r="H1758"/>
    </row>
    <row r="1759" spans="1:8" x14ac:dyDescent="0.3">
      <c r="A1759" s="9" t="s">
        <v>31227</v>
      </c>
      <c r="B1759" s="9">
        <v>15.375</v>
      </c>
      <c r="C1759" s="9" t="str">
        <f t="shared" si="27"/>
        <v>GP</v>
      </c>
      <c r="D1759" s="9" t="s">
        <v>33957</v>
      </c>
      <c r="G1759"/>
      <c r="H1759"/>
    </row>
    <row r="1760" spans="1:8" x14ac:dyDescent="0.3">
      <c r="A1760" s="9" t="s">
        <v>31228</v>
      </c>
      <c r="B1760" s="9">
        <v>10.456899999999999</v>
      </c>
      <c r="C1760" s="9" t="str">
        <f t="shared" si="27"/>
        <v>GP</v>
      </c>
      <c r="D1760" s="9" t="s">
        <v>33957</v>
      </c>
      <c r="G1760"/>
      <c r="H1760"/>
    </row>
    <row r="1761" spans="1:8" x14ac:dyDescent="0.3">
      <c r="A1761" s="9" t="s">
        <v>31229</v>
      </c>
      <c r="B1761" s="9">
        <v>4.4873000000000003</v>
      </c>
      <c r="C1761" s="9" t="str">
        <f t="shared" si="27"/>
        <v>GP</v>
      </c>
      <c r="D1761" s="9" t="s">
        <v>33957</v>
      </c>
      <c r="G1761"/>
      <c r="H1761"/>
    </row>
    <row r="1762" spans="1:8" x14ac:dyDescent="0.3">
      <c r="A1762" s="9" t="s">
        <v>31230</v>
      </c>
      <c r="B1762" s="9">
        <v>1.7153</v>
      </c>
      <c r="C1762" s="9" t="str">
        <f t="shared" si="27"/>
        <v>GP</v>
      </c>
      <c r="D1762" s="9" t="s">
        <v>33957</v>
      </c>
      <c r="G1762"/>
      <c r="H1762"/>
    </row>
    <row r="1763" spans="1:8" x14ac:dyDescent="0.3">
      <c r="A1763" s="9" t="s">
        <v>31231</v>
      </c>
      <c r="B1763" s="9">
        <v>1.3792</v>
      </c>
      <c r="C1763" s="9" t="str">
        <f t="shared" si="27"/>
        <v>DH</v>
      </c>
      <c r="D1763" s="9" t="s">
        <v>33961</v>
      </c>
      <c r="G1763"/>
      <c r="H1763"/>
    </row>
    <row r="1764" spans="1:8" x14ac:dyDescent="0.3">
      <c r="A1764" s="9" t="s">
        <v>31232</v>
      </c>
      <c r="B1764" s="9">
        <v>1.5438000000000001</v>
      </c>
      <c r="C1764" s="9" t="str">
        <f t="shared" si="27"/>
        <v>GP</v>
      </c>
      <c r="D1764" s="9" t="s">
        <v>33957</v>
      </c>
      <c r="G1764"/>
      <c r="H1764"/>
    </row>
    <row r="1765" spans="1:8" x14ac:dyDescent="0.3">
      <c r="A1765" s="9" t="s">
        <v>31233</v>
      </c>
      <c r="B1765" s="9">
        <v>7.3864999999999998</v>
      </c>
      <c r="C1765" s="9" t="str">
        <f t="shared" si="27"/>
        <v>GP</v>
      </c>
      <c r="D1765" s="9" t="s">
        <v>33957</v>
      </c>
      <c r="G1765"/>
      <c r="H1765"/>
    </row>
    <row r="1766" spans="1:8" x14ac:dyDescent="0.3">
      <c r="A1766" s="9" t="s">
        <v>31234</v>
      </c>
      <c r="B1766" s="9">
        <v>1.46</v>
      </c>
      <c r="C1766" s="9" t="str">
        <f t="shared" si="27"/>
        <v>GP</v>
      </c>
      <c r="D1766" s="9" t="s">
        <v>33957</v>
      </c>
      <c r="G1766"/>
      <c r="H1766"/>
    </row>
    <row r="1767" spans="1:8" x14ac:dyDescent="0.3">
      <c r="A1767" s="9" t="s">
        <v>31235</v>
      </c>
      <c r="B1767" s="9">
        <v>0.99770000000000003</v>
      </c>
      <c r="C1767" s="9" t="str">
        <f t="shared" si="27"/>
        <v>DH</v>
      </c>
      <c r="D1767" s="9" t="s">
        <v>33961</v>
      </c>
      <c r="G1767"/>
      <c r="H1767"/>
    </row>
    <row r="1768" spans="1:8" x14ac:dyDescent="0.3">
      <c r="A1768" s="9" t="s">
        <v>31236</v>
      </c>
      <c r="B1768" s="9">
        <v>30.672699999999999</v>
      </c>
      <c r="C1768" s="9" t="str">
        <f t="shared" si="27"/>
        <v>DH</v>
      </c>
      <c r="D1768" s="9" t="s">
        <v>33961</v>
      </c>
      <c r="G1768"/>
      <c r="H1768"/>
    </row>
    <row r="1769" spans="1:8" x14ac:dyDescent="0.3">
      <c r="A1769" s="10" t="s">
        <v>31237</v>
      </c>
      <c r="B1769" s="10">
        <v>5.2065999999999999</v>
      </c>
      <c r="C1769" s="9" t="str">
        <f t="shared" si="27"/>
        <v>DH</v>
      </c>
      <c r="D1769" s="9" t="s">
        <v>33961</v>
      </c>
      <c r="G1769"/>
      <c r="H1769"/>
    </row>
    <row r="1770" spans="1:8" x14ac:dyDescent="0.3">
      <c r="A1770" s="9" t="s">
        <v>31238</v>
      </c>
      <c r="B1770" s="9">
        <v>1.5806</v>
      </c>
      <c r="C1770" s="9" t="str">
        <f t="shared" si="27"/>
        <v>GP</v>
      </c>
      <c r="D1770" s="9" t="s">
        <v>33957</v>
      </c>
      <c r="G1770"/>
      <c r="H1770"/>
    </row>
    <row r="1771" spans="1:8" x14ac:dyDescent="0.3">
      <c r="A1771" s="10" t="s">
        <v>31239</v>
      </c>
      <c r="B1771" s="10">
        <v>0.71030000000000004</v>
      </c>
      <c r="C1771" s="9" t="str">
        <f t="shared" si="27"/>
        <v>DH</v>
      </c>
      <c r="D1771" s="9" t="s">
        <v>33961</v>
      </c>
      <c r="G1771"/>
      <c r="H1771"/>
    </row>
    <row r="1772" spans="1:8" x14ac:dyDescent="0.3">
      <c r="A1772" s="9" t="s">
        <v>31240</v>
      </c>
      <c r="B1772" s="9">
        <v>0.64419999999999999</v>
      </c>
      <c r="C1772" s="9" t="str">
        <f t="shared" si="27"/>
        <v>DH</v>
      </c>
      <c r="D1772" s="9" t="s">
        <v>33961</v>
      </c>
      <c r="G1772"/>
      <c r="H1772"/>
    </row>
    <row r="1773" spans="1:8" x14ac:dyDescent="0.3">
      <c r="A1773" s="10" t="s">
        <v>31241</v>
      </c>
      <c r="B1773" s="10">
        <v>36.882399999999997</v>
      </c>
      <c r="C1773" s="9" t="str">
        <f t="shared" si="27"/>
        <v>DH</v>
      </c>
      <c r="D1773" s="9" t="s">
        <v>33961</v>
      </c>
      <c r="G1773"/>
      <c r="H1773"/>
    </row>
    <row r="1774" spans="1:8" x14ac:dyDescent="0.3">
      <c r="A1774" s="9" t="s">
        <v>31242</v>
      </c>
      <c r="B1774" s="9">
        <v>0.72360000000000002</v>
      </c>
      <c r="C1774" s="9" t="str">
        <f t="shared" si="27"/>
        <v>DH</v>
      </c>
      <c r="D1774" s="9" t="s">
        <v>33961</v>
      </c>
      <c r="G1774"/>
      <c r="H1774"/>
    </row>
    <row r="1775" spans="1:8" x14ac:dyDescent="0.3">
      <c r="A1775" s="9" t="s">
        <v>31243</v>
      </c>
      <c r="B1775" s="9">
        <v>13.425800000000001</v>
      </c>
      <c r="C1775" s="9" t="str">
        <f t="shared" si="27"/>
        <v>GP</v>
      </c>
      <c r="D1775" s="9" t="s">
        <v>33957</v>
      </c>
      <c r="G1775"/>
      <c r="H1775"/>
    </row>
    <row r="1776" spans="1:8" x14ac:dyDescent="0.3">
      <c r="A1776" s="9" t="s">
        <v>31244</v>
      </c>
      <c r="B1776" s="9">
        <v>9.4121000000000006</v>
      </c>
      <c r="C1776" s="9" t="str">
        <f t="shared" si="27"/>
        <v>GP</v>
      </c>
      <c r="D1776" s="9" t="s">
        <v>33957</v>
      </c>
      <c r="G1776"/>
      <c r="H1776"/>
    </row>
    <row r="1777" spans="1:8" x14ac:dyDescent="0.3">
      <c r="A1777" s="10" t="s">
        <v>31245</v>
      </c>
      <c r="B1777" s="10">
        <v>5.9912000000000001</v>
      </c>
      <c r="C1777" s="9" t="str">
        <f t="shared" si="27"/>
        <v>DH</v>
      </c>
      <c r="D1777" s="9" t="s">
        <v>33961</v>
      </c>
      <c r="G1777"/>
      <c r="H1777"/>
    </row>
    <row r="1778" spans="1:8" x14ac:dyDescent="0.3">
      <c r="A1778" s="9" t="s">
        <v>31246</v>
      </c>
      <c r="B1778" s="9">
        <v>11.7521</v>
      </c>
      <c r="C1778" s="9" t="str">
        <f t="shared" si="27"/>
        <v>DH</v>
      </c>
      <c r="D1778" s="9" t="s">
        <v>33961</v>
      </c>
      <c r="G1778"/>
      <c r="H1778"/>
    </row>
    <row r="1779" spans="1:8" x14ac:dyDescent="0.3">
      <c r="A1779" s="9" t="s">
        <v>31247</v>
      </c>
      <c r="B1779" s="9">
        <v>2.3858999999999999</v>
      </c>
      <c r="C1779" s="9" t="str">
        <f t="shared" si="27"/>
        <v>GP</v>
      </c>
      <c r="D1779" s="9" t="s">
        <v>33957</v>
      </c>
      <c r="G1779"/>
      <c r="H1779"/>
    </row>
    <row r="1780" spans="1:8" x14ac:dyDescent="0.3">
      <c r="A1780" s="9" t="s">
        <v>31248</v>
      </c>
      <c r="B1780" s="9">
        <v>15.7545</v>
      </c>
      <c r="C1780" s="9" t="str">
        <f t="shared" si="27"/>
        <v>GP</v>
      </c>
      <c r="D1780" s="9" t="s">
        <v>33957</v>
      </c>
      <c r="G1780"/>
      <c r="H1780"/>
    </row>
    <row r="1781" spans="1:8" x14ac:dyDescent="0.3">
      <c r="A1781" s="10" t="s">
        <v>31249</v>
      </c>
      <c r="B1781" s="10">
        <v>10.4285</v>
      </c>
      <c r="C1781" s="9" t="str">
        <f t="shared" si="27"/>
        <v>GP</v>
      </c>
      <c r="D1781" s="9" t="s">
        <v>33957</v>
      </c>
      <c r="G1781"/>
      <c r="H1781"/>
    </row>
    <row r="1782" spans="1:8" x14ac:dyDescent="0.3">
      <c r="A1782" s="9" t="s">
        <v>31250</v>
      </c>
      <c r="B1782" s="9">
        <v>1.4356</v>
      </c>
      <c r="C1782" s="9" t="str">
        <f t="shared" si="27"/>
        <v>GP</v>
      </c>
      <c r="D1782" s="9" t="s">
        <v>33957</v>
      </c>
      <c r="G1782"/>
      <c r="H1782"/>
    </row>
    <row r="1783" spans="1:8" x14ac:dyDescent="0.3">
      <c r="A1783" s="9" t="s">
        <v>31251</v>
      </c>
      <c r="B1783" s="9">
        <v>1.1694</v>
      </c>
      <c r="C1783" s="9" t="str">
        <f t="shared" si="27"/>
        <v>DH</v>
      </c>
      <c r="D1783" s="9" t="s">
        <v>33961</v>
      </c>
      <c r="G1783"/>
      <c r="H1783"/>
    </row>
    <row r="1784" spans="1:8" x14ac:dyDescent="0.3">
      <c r="A1784" s="10" t="s">
        <v>31252</v>
      </c>
      <c r="B1784" s="10">
        <v>2.5508999999999999</v>
      </c>
      <c r="C1784" s="9" t="str">
        <f t="shared" si="27"/>
        <v>DH</v>
      </c>
      <c r="D1784" s="9" t="s">
        <v>33961</v>
      </c>
      <c r="G1784"/>
      <c r="H1784"/>
    </row>
    <row r="1785" spans="1:8" x14ac:dyDescent="0.3">
      <c r="A1785" s="9" t="s">
        <v>31253</v>
      </c>
      <c r="B1785" s="9">
        <v>7.4088000000000003</v>
      </c>
      <c r="C1785" s="9" t="str">
        <f t="shared" si="27"/>
        <v>DH</v>
      </c>
      <c r="D1785" s="9" t="s">
        <v>33961</v>
      </c>
      <c r="G1785"/>
      <c r="H1785"/>
    </row>
    <row r="1786" spans="1:8" x14ac:dyDescent="0.3">
      <c r="A1786" s="9" t="s">
        <v>31254</v>
      </c>
      <c r="B1786" s="9">
        <v>0.98270000000000002</v>
      </c>
      <c r="C1786" s="9" t="str">
        <f t="shared" si="27"/>
        <v>GP</v>
      </c>
      <c r="D1786" s="9" t="s">
        <v>33957</v>
      </c>
      <c r="G1786"/>
      <c r="H1786"/>
    </row>
    <row r="1787" spans="1:8" x14ac:dyDescent="0.3">
      <c r="A1787" s="10" t="s">
        <v>31255</v>
      </c>
      <c r="B1787" s="10">
        <v>4.0266000000000002</v>
      </c>
      <c r="C1787" s="9" t="str">
        <f t="shared" si="27"/>
        <v>DH</v>
      </c>
      <c r="D1787" s="9" t="s">
        <v>33961</v>
      </c>
      <c r="G1787"/>
      <c r="H1787"/>
    </row>
    <row r="1788" spans="1:8" x14ac:dyDescent="0.3">
      <c r="A1788" s="9" t="s">
        <v>31256</v>
      </c>
      <c r="B1788" s="9">
        <v>0.93820000000000003</v>
      </c>
      <c r="C1788" s="9" t="str">
        <f t="shared" si="27"/>
        <v>DH</v>
      </c>
      <c r="D1788" s="9" t="s">
        <v>33961</v>
      </c>
      <c r="G1788"/>
      <c r="H1788"/>
    </row>
    <row r="1789" spans="1:8" x14ac:dyDescent="0.3">
      <c r="A1789" s="10" t="s">
        <v>31257</v>
      </c>
      <c r="B1789" s="10">
        <v>0.79949999999999999</v>
      </c>
      <c r="C1789" s="9" t="str">
        <f t="shared" si="27"/>
        <v>GP</v>
      </c>
      <c r="D1789" s="9" t="s">
        <v>33957</v>
      </c>
      <c r="G1789"/>
      <c r="H1789"/>
    </row>
    <row r="1790" spans="1:8" x14ac:dyDescent="0.3">
      <c r="A1790" s="9" t="s">
        <v>31258</v>
      </c>
      <c r="B1790" s="9">
        <v>1.2465999999999999</v>
      </c>
      <c r="C1790" s="9" t="str">
        <f t="shared" si="27"/>
        <v>GP</v>
      </c>
      <c r="D1790" s="9" t="s">
        <v>33957</v>
      </c>
      <c r="G1790"/>
      <c r="H1790"/>
    </row>
    <row r="1791" spans="1:8" x14ac:dyDescent="0.3">
      <c r="A1791" s="9" t="s">
        <v>31259</v>
      </c>
      <c r="B1791" s="9">
        <v>2.0609999999999999</v>
      </c>
      <c r="C1791" s="9" t="str">
        <f t="shared" si="27"/>
        <v>GP</v>
      </c>
      <c r="D1791" s="9" t="s">
        <v>33957</v>
      </c>
      <c r="G1791"/>
      <c r="H1791"/>
    </row>
    <row r="1792" spans="1:8" x14ac:dyDescent="0.3">
      <c r="A1792" s="9" t="s">
        <v>31260</v>
      </c>
      <c r="B1792" s="9">
        <v>3.4805999999999999</v>
      </c>
      <c r="C1792" s="9" t="str">
        <f t="shared" si="27"/>
        <v>DH</v>
      </c>
      <c r="D1792" s="9" t="s">
        <v>33961</v>
      </c>
      <c r="G1792"/>
      <c r="H1792"/>
    </row>
    <row r="1793" spans="1:8" x14ac:dyDescent="0.3">
      <c r="A1793" s="10" t="s">
        <v>31261</v>
      </c>
      <c r="B1793" s="9">
        <v>4.6685999999999996</v>
      </c>
      <c r="C1793" s="9" t="str">
        <f t="shared" si="27"/>
        <v>DH</v>
      </c>
      <c r="D1793" s="9" t="s">
        <v>33961</v>
      </c>
      <c r="G1793"/>
      <c r="H1793"/>
    </row>
    <row r="1794" spans="1:8" x14ac:dyDescent="0.3">
      <c r="A1794" s="9" t="s">
        <v>31262</v>
      </c>
      <c r="B1794" s="9">
        <v>4.2644000000000002</v>
      </c>
      <c r="C1794" s="9" t="str">
        <f t="shared" si="27"/>
        <v>DH</v>
      </c>
      <c r="D1794" s="9" t="s">
        <v>33961</v>
      </c>
      <c r="G1794"/>
      <c r="H1794"/>
    </row>
    <row r="1795" spans="1:8" x14ac:dyDescent="0.3">
      <c r="A1795" s="9" t="s">
        <v>31263</v>
      </c>
      <c r="B1795" s="9">
        <v>0.89080000000000004</v>
      </c>
      <c r="C1795" s="9" t="str">
        <f t="shared" ref="C1795:C1858" si="28">LEFT(A1795,2)</f>
        <v>DH</v>
      </c>
      <c r="D1795" s="9" t="s">
        <v>33961</v>
      </c>
      <c r="G1795"/>
      <c r="H1795"/>
    </row>
    <row r="1796" spans="1:8" x14ac:dyDescent="0.3">
      <c r="A1796" s="9" t="s">
        <v>31264</v>
      </c>
      <c r="B1796" s="9">
        <v>1.415</v>
      </c>
      <c r="C1796" s="9" t="str">
        <f t="shared" si="28"/>
        <v>DH</v>
      </c>
      <c r="D1796" s="9" t="s">
        <v>33961</v>
      </c>
      <c r="G1796"/>
      <c r="H1796"/>
    </row>
    <row r="1797" spans="1:8" x14ac:dyDescent="0.3">
      <c r="A1797" s="10" t="s">
        <v>31265</v>
      </c>
      <c r="B1797" s="10">
        <v>11.748900000000001</v>
      </c>
      <c r="C1797" s="9" t="str">
        <f t="shared" si="28"/>
        <v>DH</v>
      </c>
      <c r="D1797" s="9" t="s">
        <v>33961</v>
      </c>
      <c r="G1797"/>
      <c r="H1797"/>
    </row>
    <row r="1798" spans="1:8" x14ac:dyDescent="0.3">
      <c r="A1798" s="9" t="s">
        <v>31266</v>
      </c>
      <c r="B1798" s="9">
        <v>2.5304000000000002</v>
      </c>
      <c r="C1798" s="9" t="str">
        <f t="shared" si="28"/>
        <v>TN</v>
      </c>
      <c r="D1798" s="9" t="s">
        <v>33957</v>
      </c>
      <c r="G1798"/>
      <c r="H1798"/>
    </row>
    <row r="1799" spans="1:8" x14ac:dyDescent="0.3">
      <c r="A1799" s="9" t="s">
        <v>31267</v>
      </c>
      <c r="B1799" s="9">
        <v>0.96179999999999999</v>
      </c>
      <c r="C1799" s="9" t="str">
        <f t="shared" si="28"/>
        <v>GP</v>
      </c>
      <c r="D1799" s="9" t="s">
        <v>33957</v>
      </c>
      <c r="G1799"/>
      <c r="H1799"/>
    </row>
    <row r="1800" spans="1:8" x14ac:dyDescent="0.3">
      <c r="A1800" s="9" t="s">
        <v>31268</v>
      </c>
      <c r="B1800" s="9">
        <v>4.4024000000000001</v>
      </c>
      <c r="C1800" s="9" t="str">
        <f t="shared" si="28"/>
        <v>GP</v>
      </c>
      <c r="D1800" s="9" t="s">
        <v>33957</v>
      </c>
      <c r="G1800"/>
      <c r="H1800"/>
    </row>
    <row r="1801" spans="1:8" x14ac:dyDescent="0.3">
      <c r="A1801" s="9" t="s">
        <v>31269</v>
      </c>
      <c r="B1801" s="9">
        <v>1.8412999999999999</v>
      </c>
      <c r="C1801" s="9" t="str">
        <f t="shared" si="28"/>
        <v>GP</v>
      </c>
      <c r="D1801" s="9" t="s">
        <v>33957</v>
      </c>
      <c r="G1801"/>
      <c r="H1801"/>
    </row>
    <row r="1802" spans="1:8" x14ac:dyDescent="0.3">
      <c r="A1802" s="9" t="s">
        <v>31270</v>
      </c>
      <c r="B1802" s="9">
        <v>7.8403999999999998</v>
      </c>
      <c r="C1802" s="9" t="str">
        <f t="shared" si="28"/>
        <v>GP</v>
      </c>
      <c r="D1802" s="9" t="s">
        <v>33957</v>
      </c>
      <c r="G1802"/>
      <c r="H1802"/>
    </row>
    <row r="1803" spans="1:8" x14ac:dyDescent="0.3">
      <c r="A1803" s="9" t="s">
        <v>31271</v>
      </c>
      <c r="B1803" s="9">
        <v>0.82569999999999999</v>
      </c>
      <c r="C1803" s="9" t="str">
        <f t="shared" si="28"/>
        <v>GP</v>
      </c>
      <c r="D1803" s="9" t="s">
        <v>33957</v>
      </c>
      <c r="G1803"/>
      <c r="H1803"/>
    </row>
    <row r="1804" spans="1:8" x14ac:dyDescent="0.3">
      <c r="A1804" s="9" t="s">
        <v>31272</v>
      </c>
      <c r="B1804" s="9">
        <v>13.4727</v>
      </c>
      <c r="C1804" s="9" t="str">
        <f t="shared" si="28"/>
        <v>GP</v>
      </c>
      <c r="D1804" s="9" t="s">
        <v>33957</v>
      </c>
      <c r="G1804"/>
      <c r="H1804"/>
    </row>
    <row r="1805" spans="1:8" x14ac:dyDescent="0.3">
      <c r="A1805" s="9" t="s">
        <v>31273</v>
      </c>
      <c r="B1805" s="9">
        <v>23.637599999999999</v>
      </c>
      <c r="C1805" s="9" t="str">
        <f t="shared" si="28"/>
        <v>GP</v>
      </c>
      <c r="D1805" s="9" t="s">
        <v>33957</v>
      </c>
      <c r="G1805"/>
      <c r="H1805"/>
    </row>
    <row r="1806" spans="1:8" x14ac:dyDescent="0.3">
      <c r="A1806" s="9" t="s">
        <v>31274</v>
      </c>
      <c r="B1806" s="9">
        <v>0.82899999999999996</v>
      </c>
      <c r="C1806" s="9" t="str">
        <f t="shared" si="28"/>
        <v>GP</v>
      </c>
      <c r="D1806" s="9" t="s">
        <v>33957</v>
      </c>
      <c r="G1806"/>
      <c r="H1806"/>
    </row>
    <row r="1807" spans="1:8" x14ac:dyDescent="0.3">
      <c r="A1807" s="10" t="s">
        <v>31275</v>
      </c>
      <c r="B1807" s="10">
        <v>0.90410000000000001</v>
      </c>
      <c r="C1807" s="9" t="str">
        <f t="shared" si="28"/>
        <v>GP</v>
      </c>
      <c r="D1807" s="9" t="s">
        <v>33957</v>
      </c>
      <c r="G1807"/>
      <c r="H1807"/>
    </row>
    <row r="1808" spans="1:8" x14ac:dyDescent="0.3">
      <c r="A1808" s="9" t="s">
        <v>31276</v>
      </c>
      <c r="B1808" s="9">
        <v>1.0114000000000001</v>
      </c>
      <c r="C1808" s="9" t="str">
        <f t="shared" si="28"/>
        <v>GP</v>
      </c>
      <c r="D1808" s="9" t="s">
        <v>33957</v>
      </c>
      <c r="G1808"/>
      <c r="H1808"/>
    </row>
    <row r="1809" spans="1:8" x14ac:dyDescent="0.3">
      <c r="A1809" s="9" t="s">
        <v>31277</v>
      </c>
      <c r="B1809" s="9">
        <v>1.0848</v>
      </c>
      <c r="C1809" s="9" t="str">
        <f t="shared" si="28"/>
        <v>GP</v>
      </c>
      <c r="D1809" s="9" t="s">
        <v>33957</v>
      </c>
      <c r="G1809"/>
      <c r="H1809"/>
    </row>
    <row r="1810" spans="1:8" x14ac:dyDescent="0.3">
      <c r="A1810" s="10" t="s">
        <v>31278</v>
      </c>
      <c r="B1810" s="10">
        <v>1.206</v>
      </c>
      <c r="C1810" s="9" t="str">
        <f t="shared" si="28"/>
        <v>GP</v>
      </c>
      <c r="D1810" s="9" t="s">
        <v>33957</v>
      </c>
      <c r="G1810"/>
      <c r="H1810"/>
    </row>
    <row r="1811" spans="1:8" x14ac:dyDescent="0.3">
      <c r="A1811" s="9" t="s">
        <v>31279</v>
      </c>
      <c r="B1811" s="9">
        <v>1.5027999999999999</v>
      </c>
      <c r="C1811" s="9" t="str">
        <f t="shared" si="28"/>
        <v>GP</v>
      </c>
      <c r="D1811" s="9" t="s">
        <v>33957</v>
      </c>
      <c r="G1811"/>
      <c r="H1811"/>
    </row>
    <row r="1812" spans="1:8" x14ac:dyDescent="0.3">
      <c r="A1812" s="9" t="s">
        <v>31280</v>
      </c>
      <c r="B1812" s="9">
        <v>2.0590999999999999</v>
      </c>
      <c r="C1812" s="9" t="str">
        <f t="shared" si="28"/>
        <v>GP</v>
      </c>
      <c r="D1812" s="9" t="s">
        <v>33957</v>
      </c>
      <c r="G1812"/>
      <c r="H1812"/>
    </row>
    <row r="1813" spans="1:8" x14ac:dyDescent="0.3">
      <c r="A1813" s="9" t="s">
        <v>31281</v>
      </c>
      <c r="B1813" s="9">
        <v>22.4756</v>
      </c>
      <c r="C1813" s="9" t="str">
        <f t="shared" si="28"/>
        <v>GP</v>
      </c>
      <c r="D1813" s="9" t="s">
        <v>33957</v>
      </c>
      <c r="G1813"/>
      <c r="H1813"/>
    </row>
    <row r="1814" spans="1:8" x14ac:dyDescent="0.3">
      <c r="A1814" s="10" t="s">
        <v>31282</v>
      </c>
      <c r="B1814" s="10">
        <v>1.5225</v>
      </c>
      <c r="C1814" s="9" t="str">
        <f t="shared" si="28"/>
        <v>GP</v>
      </c>
      <c r="D1814" s="9" t="s">
        <v>33957</v>
      </c>
      <c r="G1814"/>
      <c r="H1814"/>
    </row>
    <row r="1815" spans="1:8" x14ac:dyDescent="0.3">
      <c r="A1815" s="9" t="s">
        <v>31283</v>
      </c>
      <c r="B1815" s="9">
        <v>2.0749</v>
      </c>
      <c r="C1815" s="9" t="str">
        <f t="shared" si="28"/>
        <v>GP</v>
      </c>
      <c r="D1815" s="9" t="s">
        <v>33957</v>
      </c>
      <c r="G1815"/>
      <c r="H1815"/>
    </row>
    <row r="1816" spans="1:8" x14ac:dyDescent="0.3">
      <c r="A1816" s="9" t="s">
        <v>31284</v>
      </c>
      <c r="B1816" s="9">
        <v>4.4074</v>
      </c>
      <c r="C1816" s="9" t="str">
        <f t="shared" si="28"/>
        <v>GP</v>
      </c>
      <c r="D1816" s="9" t="s">
        <v>33957</v>
      </c>
      <c r="G1816"/>
      <c r="H1816"/>
    </row>
    <row r="1817" spans="1:8" x14ac:dyDescent="0.3">
      <c r="A1817" s="9" t="s">
        <v>31285</v>
      </c>
      <c r="B1817" s="9">
        <v>1.8028999999999999</v>
      </c>
      <c r="C1817" s="9" t="str">
        <f t="shared" si="28"/>
        <v>GP</v>
      </c>
      <c r="D1817" s="9" t="s">
        <v>33957</v>
      </c>
      <c r="G1817"/>
      <c r="H1817"/>
    </row>
    <row r="1818" spans="1:8" x14ac:dyDescent="0.3">
      <c r="A1818" s="9" t="s">
        <v>31286</v>
      </c>
      <c r="B1818" s="9">
        <v>1.9368000000000001</v>
      </c>
      <c r="C1818" s="9" t="str">
        <f t="shared" si="28"/>
        <v>GP</v>
      </c>
      <c r="D1818" s="9" t="s">
        <v>33957</v>
      </c>
      <c r="G1818"/>
      <c r="H1818"/>
    </row>
    <row r="1819" spans="1:8" x14ac:dyDescent="0.3">
      <c r="A1819" s="9" t="s">
        <v>31287</v>
      </c>
      <c r="B1819" s="9">
        <v>1.1229</v>
      </c>
      <c r="C1819" s="9" t="str">
        <f t="shared" si="28"/>
        <v>DH</v>
      </c>
      <c r="D1819" s="9" t="s">
        <v>33961</v>
      </c>
      <c r="G1819"/>
      <c r="H1819"/>
    </row>
    <row r="1820" spans="1:8" x14ac:dyDescent="0.3">
      <c r="A1820" s="9" t="s">
        <v>31288</v>
      </c>
      <c r="B1820" s="9">
        <v>30.190200000000001</v>
      </c>
      <c r="C1820" s="9" t="str">
        <f t="shared" si="28"/>
        <v>GP</v>
      </c>
      <c r="D1820" s="9" t="s">
        <v>33957</v>
      </c>
      <c r="G1820"/>
      <c r="H1820"/>
    </row>
    <row r="1821" spans="1:8" x14ac:dyDescent="0.3">
      <c r="A1821" s="9" t="s">
        <v>31289</v>
      </c>
      <c r="B1821" s="9">
        <v>8.2622</v>
      </c>
      <c r="C1821" s="9" t="str">
        <f t="shared" si="28"/>
        <v>GP</v>
      </c>
      <c r="D1821" s="9" t="s">
        <v>33957</v>
      </c>
      <c r="G1821"/>
      <c r="H1821"/>
    </row>
    <row r="1822" spans="1:8" x14ac:dyDescent="0.3">
      <c r="A1822" s="9" t="s">
        <v>31290</v>
      </c>
      <c r="B1822" s="9">
        <v>18.749700000000001</v>
      </c>
      <c r="C1822" s="9" t="str">
        <f t="shared" si="28"/>
        <v>DH</v>
      </c>
      <c r="D1822" s="9" t="s">
        <v>33961</v>
      </c>
      <c r="G1822"/>
      <c r="H1822"/>
    </row>
    <row r="1823" spans="1:8" x14ac:dyDescent="0.3">
      <c r="A1823" s="10" t="s">
        <v>31291</v>
      </c>
      <c r="B1823" s="10">
        <v>0.88970000000000005</v>
      </c>
      <c r="C1823" s="9" t="str">
        <f t="shared" si="28"/>
        <v>GP</v>
      </c>
      <c r="D1823" s="9" t="s">
        <v>33957</v>
      </c>
      <c r="G1823"/>
      <c r="H1823"/>
    </row>
    <row r="1824" spans="1:8" x14ac:dyDescent="0.3">
      <c r="A1824" s="9" t="s">
        <v>31292</v>
      </c>
      <c r="B1824" s="9">
        <v>13.8291</v>
      </c>
      <c r="C1824" s="9" t="str">
        <f t="shared" si="28"/>
        <v>GP</v>
      </c>
      <c r="D1824" s="9" t="s">
        <v>33957</v>
      </c>
      <c r="G1824"/>
      <c r="H1824"/>
    </row>
    <row r="1825" spans="1:8" x14ac:dyDescent="0.3">
      <c r="A1825" s="9" t="s">
        <v>31293</v>
      </c>
      <c r="B1825" s="9">
        <v>1.3973</v>
      </c>
      <c r="C1825" s="9" t="str">
        <f t="shared" si="28"/>
        <v>GP</v>
      </c>
      <c r="D1825" s="9" t="s">
        <v>33957</v>
      </c>
      <c r="G1825"/>
      <c r="H1825"/>
    </row>
    <row r="1826" spans="1:8" x14ac:dyDescent="0.3">
      <c r="A1826" s="9" t="s">
        <v>31294</v>
      </c>
      <c r="B1826" s="9">
        <v>1.0344</v>
      </c>
      <c r="C1826" s="9" t="str">
        <f t="shared" si="28"/>
        <v>DH</v>
      </c>
      <c r="D1826" s="9" t="s">
        <v>33961</v>
      </c>
      <c r="G1826"/>
      <c r="H1826"/>
    </row>
    <row r="1827" spans="1:8" x14ac:dyDescent="0.3">
      <c r="A1827" s="9" t="s">
        <v>31295</v>
      </c>
      <c r="B1827" s="9">
        <v>1.155</v>
      </c>
      <c r="C1827" s="9" t="str">
        <f t="shared" si="28"/>
        <v>GP</v>
      </c>
      <c r="D1827" s="9" t="s">
        <v>33957</v>
      </c>
      <c r="G1827"/>
      <c r="H1827"/>
    </row>
    <row r="1828" spans="1:8" x14ac:dyDescent="0.3">
      <c r="A1828" s="9" t="s">
        <v>31296</v>
      </c>
      <c r="B1828" s="9">
        <v>2.4236</v>
      </c>
      <c r="C1828" s="9" t="str">
        <f t="shared" si="28"/>
        <v>GP</v>
      </c>
      <c r="D1828" s="9" t="s">
        <v>33957</v>
      </c>
      <c r="G1828"/>
      <c r="H1828"/>
    </row>
    <row r="1829" spans="1:8" x14ac:dyDescent="0.3">
      <c r="A1829" s="9" t="s">
        <v>31297</v>
      </c>
      <c r="B1829" s="9">
        <v>3.6063000000000001</v>
      </c>
      <c r="C1829" s="9" t="str">
        <f t="shared" si="28"/>
        <v>GP</v>
      </c>
      <c r="D1829" s="9" t="s">
        <v>33957</v>
      </c>
      <c r="G1829"/>
      <c r="H1829"/>
    </row>
    <row r="1830" spans="1:8" x14ac:dyDescent="0.3">
      <c r="A1830" s="9" t="s">
        <v>31298</v>
      </c>
      <c r="B1830" s="9">
        <v>0.8367</v>
      </c>
      <c r="C1830" s="9" t="str">
        <f t="shared" si="28"/>
        <v>GP</v>
      </c>
      <c r="D1830" s="9" t="s">
        <v>33957</v>
      </c>
      <c r="G1830"/>
      <c r="H1830"/>
    </row>
    <row r="1831" spans="1:8" x14ac:dyDescent="0.3">
      <c r="A1831" s="9" t="s">
        <v>31299</v>
      </c>
      <c r="B1831" s="9">
        <v>1.4244000000000001</v>
      </c>
      <c r="C1831" s="9" t="str">
        <f t="shared" si="28"/>
        <v>GP</v>
      </c>
      <c r="D1831" s="9" t="s">
        <v>33957</v>
      </c>
      <c r="G1831"/>
      <c r="H1831"/>
    </row>
    <row r="1832" spans="1:8" x14ac:dyDescent="0.3">
      <c r="A1832" s="10" t="s">
        <v>31300</v>
      </c>
      <c r="B1832" s="10">
        <v>1.2873000000000001</v>
      </c>
      <c r="C1832" s="9" t="str">
        <f t="shared" si="28"/>
        <v>GP</v>
      </c>
      <c r="D1832" s="9" t="s">
        <v>33957</v>
      </c>
      <c r="G1832"/>
      <c r="H1832"/>
    </row>
    <row r="1833" spans="1:8" x14ac:dyDescent="0.3">
      <c r="A1833" s="9" t="s">
        <v>31301</v>
      </c>
      <c r="B1833" s="9">
        <v>0.70389999999999997</v>
      </c>
      <c r="C1833" s="9" t="str">
        <f t="shared" si="28"/>
        <v>GP</v>
      </c>
      <c r="D1833" s="9" t="s">
        <v>33957</v>
      </c>
      <c r="G1833"/>
      <c r="H1833"/>
    </row>
    <row r="1834" spans="1:8" x14ac:dyDescent="0.3">
      <c r="A1834" s="9" t="s">
        <v>31302</v>
      </c>
      <c r="B1834" s="9">
        <v>0.63990000000000002</v>
      </c>
      <c r="C1834" s="9" t="str">
        <f t="shared" si="28"/>
        <v>GP</v>
      </c>
      <c r="D1834" s="9" t="s">
        <v>33957</v>
      </c>
      <c r="G1834"/>
      <c r="H1834"/>
    </row>
    <row r="1835" spans="1:8" x14ac:dyDescent="0.3">
      <c r="A1835" s="9" t="s">
        <v>31303</v>
      </c>
      <c r="B1835" s="9">
        <v>13.0084</v>
      </c>
      <c r="C1835" s="9" t="str">
        <f t="shared" si="28"/>
        <v>GP</v>
      </c>
      <c r="D1835" s="9" t="s">
        <v>33957</v>
      </c>
      <c r="G1835"/>
      <c r="H1835"/>
    </row>
    <row r="1836" spans="1:8" x14ac:dyDescent="0.3">
      <c r="A1836" s="9" t="s">
        <v>31304</v>
      </c>
      <c r="B1836" s="9">
        <v>0.61819999999999997</v>
      </c>
      <c r="C1836" s="9" t="str">
        <f t="shared" si="28"/>
        <v>GP</v>
      </c>
      <c r="D1836" s="9" t="s">
        <v>33957</v>
      </c>
      <c r="G1836"/>
      <c r="H1836"/>
    </row>
    <row r="1837" spans="1:8" x14ac:dyDescent="0.3">
      <c r="A1837" s="10" t="s">
        <v>31305</v>
      </c>
      <c r="B1837" s="10">
        <v>18.052800000000001</v>
      </c>
      <c r="C1837" s="9" t="str">
        <f t="shared" si="28"/>
        <v>GP</v>
      </c>
      <c r="D1837" s="9" t="s">
        <v>33957</v>
      </c>
      <c r="G1837"/>
      <c r="H1837"/>
    </row>
    <row r="1838" spans="1:8" x14ac:dyDescent="0.3">
      <c r="A1838" s="9" t="s">
        <v>31306</v>
      </c>
      <c r="B1838" s="9">
        <v>22.842300000000002</v>
      </c>
      <c r="C1838" s="9" t="str">
        <f t="shared" si="28"/>
        <v>GP</v>
      </c>
      <c r="D1838" s="9" t="s">
        <v>33957</v>
      </c>
      <c r="G1838"/>
      <c r="H1838"/>
    </row>
    <row r="1839" spans="1:8" x14ac:dyDescent="0.3">
      <c r="A1839" s="10" t="s">
        <v>31307</v>
      </c>
      <c r="B1839" s="10">
        <v>5.1853999999999996</v>
      </c>
      <c r="C1839" s="9" t="str">
        <f t="shared" si="28"/>
        <v>GP</v>
      </c>
      <c r="D1839" s="9" t="s">
        <v>33957</v>
      </c>
      <c r="G1839"/>
      <c r="H1839"/>
    </row>
    <row r="1840" spans="1:8" x14ac:dyDescent="0.3">
      <c r="A1840" s="9" t="s">
        <v>31308</v>
      </c>
      <c r="B1840" s="9">
        <v>0.85099999999999998</v>
      </c>
      <c r="C1840" s="9" t="str">
        <f t="shared" si="28"/>
        <v>GP</v>
      </c>
      <c r="D1840" s="9" t="s">
        <v>33957</v>
      </c>
      <c r="G1840"/>
      <c r="H1840"/>
    </row>
    <row r="1841" spans="1:8" x14ac:dyDescent="0.3">
      <c r="A1841" s="9" t="s">
        <v>31309</v>
      </c>
      <c r="B1841" s="9">
        <v>0.95299999999999996</v>
      </c>
      <c r="C1841" s="9" t="str">
        <f t="shared" si="28"/>
        <v>GP</v>
      </c>
      <c r="D1841" s="9" t="s">
        <v>33957</v>
      </c>
      <c r="G1841"/>
      <c r="H1841"/>
    </row>
    <row r="1842" spans="1:8" x14ac:dyDescent="0.3">
      <c r="A1842" s="9" t="s">
        <v>31310</v>
      </c>
      <c r="B1842" s="9">
        <v>1.7722</v>
      </c>
      <c r="C1842" s="9" t="str">
        <f t="shared" si="28"/>
        <v>GP</v>
      </c>
      <c r="D1842" s="9" t="s">
        <v>33957</v>
      </c>
      <c r="G1842"/>
      <c r="H1842"/>
    </row>
    <row r="1843" spans="1:8" x14ac:dyDescent="0.3">
      <c r="A1843" s="9" t="s">
        <v>31311</v>
      </c>
      <c r="B1843" s="9">
        <v>4.9314</v>
      </c>
      <c r="C1843" s="9" t="str">
        <f t="shared" si="28"/>
        <v>GP</v>
      </c>
      <c r="D1843" s="9" t="s">
        <v>33957</v>
      </c>
      <c r="G1843"/>
      <c r="H1843"/>
    </row>
    <row r="1844" spans="1:8" x14ac:dyDescent="0.3">
      <c r="A1844" s="9" t="s">
        <v>31312</v>
      </c>
      <c r="B1844" s="9">
        <v>21.9421</v>
      </c>
      <c r="C1844" s="9" t="str">
        <f t="shared" si="28"/>
        <v>GP</v>
      </c>
      <c r="D1844" s="9" t="s">
        <v>33957</v>
      </c>
      <c r="G1844"/>
      <c r="H1844"/>
    </row>
    <row r="1845" spans="1:8" x14ac:dyDescent="0.3">
      <c r="A1845" s="9" t="s">
        <v>31313</v>
      </c>
      <c r="B1845" s="9">
        <v>24.246099999999998</v>
      </c>
      <c r="C1845" s="9" t="str">
        <f t="shared" si="28"/>
        <v>GP</v>
      </c>
      <c r="D1845" s="9" t="s">
        <v>33957</v>
      </c>
      <c r="G1845"/>
      <c r="H1845"/>
    </row>
    <row r="1846" spans="1:8" x14ac:dyDescent="0.3">
      <c r="A1846" s="9" t="s">
        <v>31314</v>
      </c>
      <c r="B1846" s="9">
        <v>4.2422000000000004</v>
      </c>
      <c r="C1846" s="9" t="str">
        <f t="shared" si="28"/>
        <v>GP</v>
      </c>
      <c r="D1846" s="9" t="s">
        <v>33957</v>
      </c>
      <c r="G1846"/>
      <c r="H1846"/>
    </row>
    <row r="1847" spans="1:8" x14ac:dyDescent="0.3">
      <c r="A1847" s="9" t="s">
        <v>31315</v>
      </c>
      <c r="B1847" s="9">
        <v>22.551600000000001</v>
      </c>
      <c r="C1847" s="9" t="str">
        <f t="shared" si="28"/>
        <v>GP</v>
      </c>
      <c r="D1847" s="9" t="s">
        <v>33957</v>
      </c>
      <c r="G1847"/>
      <c r="H1847"/>
    </row>
    <row r="1848" spans="1:8" x14ac:dyDescent="0.3">
      <c r="A1848" s="9" t="s">
        <v>31316</v>
      </c>
      <c r="B1848" s="9">
        <v>0.80330000000000001</v>
      </c>
      <c r="C1848" s="9" t="str">
        <f t="shared" si="28"/>
        <v>GP</v>
      </c>
      <c r="D1848" s="9" t="s">
        <v>33957</v>
      </c>
      <c r="G1848"/>
      <c r="H1848"/>
    </row>
    <row r="1849" spans="1:8" x14ac:dyDescent="0.3">
      <c r="A1849" s="10" t="s">
        <v>31317</v>
      </c>
      <c r="B1849" s="10">
        <v>6.5704000000000002</v>
      </c>
      <c r="C1849" s="9" t="str">
        <f t="shared" si="28"/>
        <v>GP</v>
      </c>
      <c r="D1849" s="9" t="s">
        <v>33957</v>
      </c>
      <c r="G1849"/>
      <c r="H1849"/>
    </row>
    <row r="1850" spans="1:8" x14ac:dyDescent="0.3">
      <c r="A1850" s="9" t="s">
        <v>31318</v>
      </c>
      <c r="B1850" s="9">
        <v>0.82730000000000004</v>
      </c>
      <c r="C1850" s="9" t="str">
        <f t="shared" si="28"/>
        <v>GP</v>
      </c>
      <c r="D1850" s="9" t="s">
        <v>33957</v>
      </c>
      <c r="G1850"/>
      <c r="H1850"/>
    </row>
    <row r="1851" spans="1:8" x14ac:dyDescent="0.3">
      <c r="A1851" s="9" t="s">
        <v>31319</v>
      </c>
      <c r="B1851" s="9">
        <v>1.1688000000000001</v>
      </c>
      <c r="C1851" s="9" t="str">
        <f t="shared" si="28"/>
        <v>GP</v>
      </c>
      <c r="D1851" s="9" t="s">
        <v>33957</v>
      </c>
      <c r="G1851"/>
      <c r="H1851"/>
    </row>
    <row r="1852" spans="1:8" x14ac:dyDescent="0.3">
      <c r="A1852" s="10" t="s">
        <v>31320</v>
      </c>
      <c r="B1852" s="10">
        <v>5.1791999999999998</v>
      </c>
      <c r="C1852" s="9" t="str">
        <f t="shared" si="28"/>
        <v>TN</v>
      </c>
      <c r="D1852" s="9" t="s">
        <v>33957</v>
      </c>
      <c r="G1852"/>
      <c r="H1852"/>
    </row>
    <row r="1853" spans="1:8" x14ac:dyDescent="0.3">
      <c r="A1853" s="9" t="s">
        <v>31321</v>
      </c>
      <c r="B1853" s="9">
        <v>18.648299999999999</v>
      </c>
      <c r="C1853" s="9" t="str">
        <f t="shared" si="28"/>
        <v>TN</v>
      </c>
      <c r="D1853" s="9" t="s">
        <v>33957</v>
      </c>
      <c r="G1853"/>
      <c r="H1853"/>
    </row>
    <row r="1854" spans="1:8" x14ac:dyDescent="0.3">
      <c r="A1854" s="9" t="s">
        <v>31322</v>
      </c>
      <c r="B1854" s="9">
        <v>8.8323999999999998</v>
      </c>
      <c r="C1854" s="9" t="str">
        <f t="shared" si="28"/>
        <v>TN</v>
      </c>
      <c r="D1854" s="9" t="s">
        <v>33957</v>
      </c>
      <c r="G1854"/>
      <c r="H1854"/>
    </row>
    <row r="1855" spans="1:8" x14ac:dyDescent="0.3">
      <c r="A1855" s="9" t="s">
        <v>31323</v>
      </c>
      <c r="B1855" s="9">
        <v>2.5286</v>
      </c>
      <c r="C1855" s="9" t="str">
        <f t="shared" si="28"/>
        <v>TN</v>
      </c>
      <c r="D1855" s="9" t="s">
        <v>33957</v>
      </c>
      <c r="G1855"/>
      <c r="H1855"/>
    </row>
    <row r="1856" spans="1:8" x14ac:dyDescent="0.3">
      <c r="A1856" s="10" t="s">
        <v>31324</v>
      </c>
      <c r="B1856" s="10">
        <v>2.3517000000000001</v>
      </c>
      <c r="C1856" s="9" t="str">
        <f t="shared" si="28"/>
        <v>TN</v>
      </c>
      <c r="D1856" s="9" t="s">
        <v>33957</v>
      </c>
      <c r="G1856"/>
      <c r="H1856"/>
    </row>
    <row r="1857" spans="1:8" x14ac:dyDescent="0.3">
      <c r="A1857" s="10" t="s">
        <v>31325</v>
      </c>
      <c r="B1857" s="10">
        <v>2.1185</v>
      </c>
      <c r="C1857" s="9" t="str">
        <f t="shared" si="28"/>
        <v>TN</v>
      </c>
      <c r="D1857" s="9" t="s">
        <v>33957</v>
      </c>
      <c r="G1857"/>
      <c r="H1857"/>
    </row>
    <row r="1858" spans="1:8" x14ac:dyDescent="0.3">
      <c r="A1858" s="9" t="s">
        <v>31326</v>
      </c>
      <c r="B1858" s="9">
        <v>1.8512</v>
      </c>
      <c r="C1858" s="9" t="str">
        <f t="shared" si="28"/>
        <v>TN</v>
      </c>
      <c r="D1858" s="9" t="s">
        <v>33957</v>
      </c>
      <c r="G1858"/>
      <c r="H1858"/>
    </row>
    <row r="1859" spans="1:8" x14ac:dyDescent="0.3">
      <c r="A1859" s="9" t="s">
        <v>31327</v>
      </c>
      <c r="B1859" s="9">
        <v>0.84199999999999997</v>
      </c>
      <c r="C1859" s="9" t="str">
        <f t="shared" ref="C1859:C1922" si="29">LEFT(A1859,2)</f>
        <v>TN</v>
      </c>
      <c r="D1859" s="9" t="s">
        <v>33957</v>
      </c>
      <c r="G1859"/>
      <c r="H1859"/>
    </row>
    <row r="1860" spans="1:8" x14ac:dyDescent="0.3">
      <c r="A1860" s="10" t="s">
        <v>31328</v>
      </c>
      <c r="B1860" s="10">
        <v>0.87019999999999997</v>
      </c>
      <c r="C1860" s="9" t="str">
        <f t="shared" si="29"/>
        <v>TN</v>
      </c>
      <c r="D1860" s="9" t="s">
        <v>33957</v>
      </c>
      <c r="G1860"/>
      <c r="H1860"/>
    </row>
    <row r="1861" spans="1:8" x14ac:dyDescent="0.3">
      <c r="A1861" s="9" t="s">
        <v>31329</v>
      </c>
      <c r="B1861" s="9">
        <v>20.095500000000001</v>
      </c>
      <c r="C1861" s="9" t="str">
        <f t="shared" si="29"/>
        <v>TN</v>
      </c>
      <c r="D1861" s="9" t="s">
        <v>33957</v>
      </c>
      <c r="G1861"/>
      <c r="H1861"/>
    </row>
    <row r="1862" spans="1:8" x14ac:dyDescent="0.3">
      <c r="A1862" s="9" t="s">
        <v>31330</v>
      </c>
      <c r="B1862" s="9">
        <v>1.8478000000000001</v>
      </c>
      <c r="C1862" s="9" t="str">
        <f t="shared" si="29"/>
        <v>TN</v>
      </c>
      <c r="D1862" s="9" t="s">
        <v>33957</v>
      </c>
      <c r="G1862"/>
      <c r="H1862"/>
    </row>
    <row r="1863" spans="1:8" x14ac:dyDescent="0.3">
      <c r="A1863" s="9" t="s">
        <v>31331</v>
      </c>
      <c r="B1863" s="9">
        <v>32.084299999999999</v>
      </c>
      <c r="C1863" s="9" t="str">
        <f t="shared" si="29"/>
        <v>MY</v>
      </c>
      <c r="D1863" s="9" t="s">
        <v>33957</v>
      </c>
      <c r="G1863"/>
      <c r="H1863"/>
    </row>
    <row r="1864" spans="1:8" x14ac:dyDescent="0.3">
      <c r="A1864" s="9" t="s">
        <v>31332</v>
      </c>
      <c r="B1864" s="9">
        <v>2.0552999999999999</v>
      </c>
      <c r="C1864" s="9" t="str">
        <f t="shared" si="29"/>
        <v>TN</v>
      </c>
      <c r="D1864" s="9" t="s">
        <v>33957</v>
      </c>
      <c r="G1864"/>
      <c r="H1864"/>
    </row>
    <row r="1865" spans="1:8" x14ac:dyDescent="0.3">
      <c r="A1865" s="9" t="s">
        <v>31333</v>
      </c>
      <c r="B1865" s="9">
        <v>0.80200000000000005</v>
      </c>
      <c r="C1865" s="9" t="str">
        <f t="shared" si="29"/>
        <v>TN</v>
      </c>
      <c r="D1865" s="9" t="s">
        <v>33957</v>
      </c>
      <c r="G1865"/>
      <c r="H1865"/>
    </row>
    <row r="1866" spans="1:8" x14ac:dyDescent="0.3">
      <c r="A1866" s="10" t="s">
        <v>31334</v>
      </c>
      <c r="B1866" s="10">
        <v>1.9129</v>
      </c>
      <c r="C1866" s="9" t="str">
        <f t="shared" si="29"/>
        <v>TN</v>
      </c>
      <c r="D1866" s="9" t="s">
        <v>33957</v>
      </c>
      <c r="G1866"/>
      <c r="H1866"/>
    </row>
    <row r="1867" spans="1:8" x14ac:dyDescent="0.3">
      <c r="A1867" s="9" t="s">
        <v>31335</v>
      </c>
      <c r="B1867" s="9">
        <v>17.907399999999999</v>
      </c>
      <c r="C1867" s="9" t="str">
        <f t="shared" si="29"/>
        <v>TN</v>
      </c>
      <c r="D1867" s="9" t="s">
        <v>33957</v>
      </c>
      <c r="G1867"/>
      <c r="H1867"/>
    </row>
    <row r="1868" spans="1:8" x14ac:dyDescent="0.3">
      <c r="A1868" s="9" t="s">
        <v>31336</v>
      </c>
      <c r="B1868" s="9">
        <v>1.1304000000000001</v>
      </c>
      <c r="C1868" s="9" t="str">
        <f t="shared" si="29"/>
        <v>TN</v>
      </c>
      <c r="D1868" s="9" t="s">
        <v>33957</v>
      </c>
      <c r="G1868"/>
      <c r="H1868"/>
    </row>
    <row r="1869" spans="1:8" x14ac:dyDescent="0.3">
      <c r="A1869" s="9" t="s">
        <v>31337</v>
      </c>
      <c r="B1869" s="9">
        <v>3.8433000000000002</v>
      </c>
      <c r="C1869" s="9" t="str">
        <f t="shared" si="29"/>
        <v>MY</v>
      </c>
      <c r="D1869" s="9" t="s">
        <v>33957</v>
      </c>
      <c r="G1869"/>
      <c r="H1869"/>
    </row>
    <row r="1870" spans="1:8" x14ac:dyDescent="0.3">
      <c r="A1870" s="9" t="s">
        <v>31338</v>
      </c>
      <c r="B1870" s="9">
        <v>12.3736</v>
      </c>
      <c r="C1870" s="9" t="str">
        <f t="shared" si="29"/>
        <v>TN</v>
      </c>
      <c r="D1870" s="9" t="s">
        <v>33957</v>
      </c>
      <c r="G1870"/>
      <c r="H1870"/>
    </row>
    <row r="1871" spans="1:8" x14ac:dyDescent="0.3">
      <c r="A1871" s="9" t="s">
        <v>31339</v>
      </c>
      <c r="B1871" s="9">
        <v>29.983699999999999</v>
      </c>
      <c r="C1871" s="9" t="str">
        <f t="shared" si="29"/>
        <v>MY</v>
      </c>
      <c r="D1871" s="9" t="s">
        <v>33957</v>
      </c>
      <c r="G1871"/>
      <c r="H1871"/>
    </row>
    <row r="1872" spans="1:8" x14ac:dyDescent="0.3">
      <c r="A1872" s="9" t="s">
        <v>31340</v>
      </c>
      <c r="B1872" s="9">
        <v>5.5103</v>
      </c>
      <c r="C1872" s="9" t="str">
        <f t="shared" si="29"/>
        <v>TN</v>
      </c>
      <c r="D1872" s="9" t="s">
        <v>33957</v>
      </c>
      <c r="G1872"/>
      <c r="H1872"/>
    </row>
    <row r="1873" spans="1:8" x14ac:dyDescent="0.3">
      <c r="A1873" s="10" t="s">
        <v>31341</v>
      </c>
      <c r="B1873" s="10">
        <v>20.1111</v>
      </c>
      <c r="C1873" s="9" t="str">
        <f t="shared" si="29"/>
        <v>TN</v>
      </c>
      <c r="D1873" s="9" t="s">
        <v>33957</v>
      </c>
      <c r="G1873"/>
      <c r="H1873"/>
    </row>
    <row r="1874" spans="1:8" x14ac:dyDescent="0.3">
      <c r="A1874" s="9" t="s">
        <v>31342</v>
      </c>
      <c r="B1874" s="9">
        <v>21.5228</v>
      </c>
      <c r="C1874" s="9" t="str">
        <f t="shared" si="29"/>
        <v>TN</v>
      </c>
      <c r="D1874" s="9" t="s">
        <v>33957</v>
      </c>
      <c r="G1874"/>
      <c r="H1874"/>
    </row>
    <row r="1875" spans="1:8" x14ac:dyDescent="0.3">
      <c r="A1875" s="9" t="s">
        <v>31343</v>
      </c>
      <c r="B1875" s="9">
        <v>2.1392000000000002</v>
      </c>
      <c r="C1875" s="9" t="str">
        <f t="shared" si="29"/>
        <v>MY</v>
      </c>
      <c r="D1875" s="9" t="s">
        <v>33957</v>
      </c>
      <c r="G1875"/>
      <c r="H1875"/>
    </row>
    <row r="1876" spans="1:8" x14ac:dyDescent="0.3">
      <c r="A1876" s="9" t="s">
        <v>31344</v>
      </c>
      <c r="B1876" s="9">
        <v>1.8676999999999999</v>
      </c>
      <c r="C1876" s="9" t="str">
        <f t="shared" si="29"/>
        <v>TN</v>
      </c>
      <c r="D1876" s="9" t="s">
        <v>33957</v>
      </c>
      <c r="G1876"/>
      <c r="H1876"/>
    </row>
    <row r="1877" spans="1:8" x14ac:dyDescent="0.3">
      <c r="A1877" s="10" t="s">
        <v>31345</v>
      </c>
      <c r="B1877" s="10">
        <v>2.0379999999999998</v>
      </c>
      <c r="C1877" s="9" t="str">
        <f t="shared" si="29"/>
        <v>GP</v>
      </c>
      <c r="D1877" s="9" t="s">
        <v>33957</v>
      </c>
      <c r="G1877"/>
      <c r="H1877"/>
    </row>
    <row r="1878" spans="1:8" x14ac:dyDescent="0.3">
      <c r="A1878" s="10" t="s">
        <v>31346</v>
      </c>
      <c r="B1878" s="10">
        <v>29.41</v>
      </c>
      <c r="C1878" s="9" t="str">
        <f t="shared" si="29"/>
        <v>GP</v>
      </c>
      <c r="D1878" s="9" t="s">
        <v>33957</v>
      </c>
      <c r="G1878"/>
      <c r="H1878"/>
    </row>
    <row r="1879" spans="1:8" x14ac:dyDescent="0.3">
      <c r="A1879" s="9" t="s">
        <v>31347</v>
      </c>
      <c r="B1879" s="9">
        <v>30.361599999999999</v>
      </c>
      <c r="C1879" s="9" t="str">
        <f t="shared" si="29"/>
        <v>MY</v>
      </c>
      <c r="D1879" s="9" t="s">
        <v>33957</v>
      </c>
      <c r="G1879"/>
      <c r="H1879"/>
    </row>
    <row r="1880" spans="1:8" x14ac:dyDescent="0.3">
      <c r="A1880" s="9" t="s">
        <v>31348</v>
      </c>
      <c r="B1880" s="9">
        <v>2.2637999999999998</v>
      </c>
      <c r="C1880" s="9" t="str">
        <f t="shared" si="29"/>
        <v>MY</v>
      </c>
      <c r="D1880" s="9" t="s">
        <v>33957</v>
      </c>
      <c r="G1880"/>
      <c r="H1880"/>
    </row>
    <row r="1881" spans="1:8" x14ac:dyDescent="0.3">
      <c r="A1881" s="9" t="s">
        <v>31349</v>
      </c>
      <c r="B1881" s="9">
        <v>1.2491000000000001</v>
      </c>
      <c r="C1881" s="9" t="str">
        <f t="shared" si="29"/>
        <v>MY</v>
      </c>
      <c r="D1881" s="9" t="s">
        <v>33957</v>
      </c>
      <c r="G1881"/>
      <c r="H1881"/>
    </row>
    <row r="1882" spans="1:8" x14ac:dyDescent="0.3">
      <c r="A1882" s="9" t="s">
        <v>31350</v>
      </c>
      <c r="B1882" s="9">
        <v>30.025400000000001</v>
      </c>
      <c r="C1882" s="9" t="str">
        <f t="shared" si="29"/>
        <v>MY</v>
      </c>
      <c r="D1882" s="9" t="s">
        <v>33957</v>
      </c>
      <c r="G1882"/>
      <c r="H1882"/>
    </row>
    <row r="1883" spans="1:8" x14ac:dyDescent="0.3">
      <c r="A1883" s="9" t="s">
        <v>31351</v>
      </c>
      <c r="B1883" s="9">
        <v>25.840800000000002</v>
      </c>
      <c r="C1883" s="9" t="str">
        <f t="shared" si="29"/>
        <v>MY</v>
      </c>
      <c r="D1883" s="9" t="s">
        <v>33957</v>
      </c>
      <c r="G1883"/>
      <c r="H1883"/>
    </row>
    <row r="1884" spans="1:8" x14ac:dyDescent="0.3">
      <c r="A1884" s="9" t="s">
        <v>31352</v>
      </c>
      <c r="B1884" s="9">
        <v>4.2239000000000004</v>
      </c>
      <c r="C1884" s="9" t="str">
        <f t="shared" si="29"/>
        <v>MY</v>
      </c>
      <c r="D1884" s="9" t="s">
        <v>33957</v>
      </c>
      <c r="G1884"/>
      <c r="H1884"/>
    </row>
    <row r="1885" spans="1:8" x14ac:dyDescent="0.3">
      <c r="A1885" s="9" t="s">
        <v>31353</v>
      </c>
      <c r="B1885" s="9">
        <v>4.8373999999999997</v>
      </c>
      <c r="C1885" s="9" t="str">
        <f t="shared" si="29"/>
        <v>MY</v>
      </c>
      <c r="D1885" s="9" t="s">
        <v>33957</v>
      </c>
      <c r="G1885"/>
      <c r="H1885"/>
    </row>
    <row r="1886" spans="1:8" x14ac:dyDescent="0.3">
      <c r="A1886" s="9" t="s">
        <v>31354</v>
      </c>
      <c r="B1886" s="9">
        <v>6.0407000000000002</v>
      </c>
      <c r="C1886" s="9" t="str">
        <f t="shared" si="29"/>
        <v>MY</v>
      </c>
      <c r="D1886" s="9" t="s">
        <v>33957</v>
      </c>
      <c r="G1886"/>
      <c r="H1886"/>
    </row>
    <row r="1887" spans="1:8" x14ac:dyDescent="0.3">
      <c r="A1887" s="9" t="s">
        <v>31355</v>
      </c>
      <c r="B1887" s="9">
        <v>2.4626000000000001</v>
      </c>
      <c r="C1887" s="9" t="str">
        <f t="shared" si="29"/>
        <v>MY</v>
      </c>
      <c r="D1887" s="9" t="s">
        <v>33957</v>
      </c>
      <c r="G1887"/>
      <c r="H1887"/>
    </row>
    <row r="1888" spans="1:8" x14ac:dyDescent="0.3">
      <c r="A1888" s="9" t="s">
        <v>31356</v>
      </c>
      <c r="B1888" s="9">
        <v>4.9901</v>
      </c>
      <c r="C1888" s="9" t="str">
        <f t="shared" si="29"/>
        <v>TN</v>
      </c>
      <c r="D1888" s="9" t="s">
        <v>33957</v>
      </c>
      <c r="G1888"/>
      <c r="H1888"/>
    </row>
    <row r="1889" spans="1:8" x14ac:dyDescent="0.3">
      <c r="A1889" s="9" t="s">
        <v>31357</v>
      </c>
      <c r="B1889" s="9">
        <v>5.0533999999999999</v>
      </c>
      <c r="C1889" s="9" t="str">
        <f t="shared" si="29"/>
        <v>TN</v>
      </c>
      <c r="D1889" s="9" t="s">
        <v>33957</v>
      </c>
      <c r="G1889"/>
      <c r="H1889"/>
    </row>
    <row r="1890" spans="1:8" x14ac:dyDescent="0.3">
      <c r="A1890" s="9" t="s">
        <v>31358</v>
      </c>
      <c r="B1890" s="9">
        <v>7.1219000000000001</v>
      </c>
      <c r="C1890" s="9" t="str">
        <f t="shared" si="29"/>
        <v>MY</v>
      </c>
      <c r="D1890" s="9" t="s">
        <v>33957</v>
      </c>
      <c r="G1890"/>
      <c r="H1890"/>
    </row>
    <row r="1891" spans="1:8" x14ac:dyDescent="0.3">
      <c r="A1891" s="10" t="s">
        <v>31359</v>
      </c>
      <c r="B1891" s="10">
        <v>1.1642999999999999</v>
      </c>
      <c r="C1891" s="9" t="str">
        <f t="shared" si="29"/>
        <v>MY</v>
      </c>
      <c r="D1891" s="9" t="s">
        <v>33957</v>
      </c>
      <c r="G1891"/>
      <c r="H1891"/>
    </row>
    <row r="1892" spans="1:8" x14ac:dyDescent="0.3">
      <c r="A1892" s="9" t="s">
        <v>31360</v>
      </c>
      <c r="B1892" s="9">
        <v>0.78939999999999999</v>
      </c>
      <c r="C1892" s="9" t="str">
        <f t="shared" si="29"/>
        <v>TN</v>
      </c>
      <c r="D1892" s="9" t="s">
        <v>33957</v>
      </c>
      <c r="G1892"/>
      <c r="H1892"/>
    </row>
    <row r="1893" spans="1:8" x14ac:dyDescent="0.3">
      <c r="A1893" s="9" t="s">
        <v>31361</v>
      </c>
      <c r="B1893" s="9">
        <v>1.4287000000000001</v>
      </c>
      <c r="C1893" s="9" t="str">
        <f t="shared" si="29"/>
        <v>TN</v>
      </c>
      <c r="D1893" s="9" t="s">
        <v>33957</v>
      </c>
      <c r="G1893"/>
      <c r="H1893"/>
    </row>
    <row r="1894" spans="1:8" x14ac:dyDescent="0.3">
      <c r="A1894" s="10" t="s">
        <v>31362</v>
      </c>
      <c r="B1894" s="10">
        <v>28.683299999999999</v>
      </c>
      <c r="C1894" s="9" t="str">
        <f t="shared" si="29"/>
        <v>TN</v>
      </c>
      <c r="D1894" s="9" t="s">
        <v>33957</v>
      </c>
      <c r="G1894"/>
      <c r="H1894"/>
    </row>
    <row r="1895" spans="1:8" x14ac:dyDescent="0.3">
      <c r="A1895" s="9" t="s">
        <v>31363</v>
      </c>
      <c r="B1895" s="9">
        <v>1.8701000000000001</v>
      </c>
      <c r="C1895" s="9" t="str">
        <f t="shared" si="29"/>
        <v>TN</v>
      </c>
      <c r="D1895" s="9" t="s">
        <v>33957</v>
      </c>
      <c r="G1895"/>
      <c r="H1895"/>
    </row>
    <row r="1896" spans="1:8" x14ac:dyDescent="0.3">
      <c r="A1896" s="9" t="s">
        <v>31364</v>
      </c>
      <c r="B1896" s="9">
        <v>16.1187</v>
      </c>
      <c r="C1896" s="9" t="str">
        <f t="shared" si="29"/>
        <v>TN</v>
      </c>
      <c r="D1896" s="9" t="s">
        <v>33957</v>
      </c>
      <c r="G1896"/>
      <c r="H1896"/>
    </row>
    <row r="1897" spans="1:8" x14ac:dyDescent="0.3">
      <c r="A1897" s="9" t="s">
        <v>31365</v>
      </c>
      <c r="B1897" s="9">
        <v>1.9996</v>
      </c>
      <c r="C1897" s="9" t="str">
        <f t="shared" si="29"/>
        <v>TN</v>
      </c>
      <c r="D1897" s="9" t="s">
        <v>33957</v>
      </c>
      <c r="G1897"/>
      <c r="H1897"/>
    </row>
    <row r="1898" spans="1:8" x14ac:dyDescent="0.3">
      <c r="A1898" s="9" t="s">
        <v>31366</v>
      </c>
      <c r="B1898" s="9">
        <v>2.0234000000000001</v>
      </c>
      <c r="C1898" s="9" t="str">
        <f t="shared" si="29"/>
        <v>TN</v>
      </c>
      <c r="D1898" s="9" t="s">
        <v>33957</v>
      </c>
      <c r="G1898"/>
      <c r="H1898"/>
    </row>
    <row r="1899" spans="1:8" x14ac:dyDescent="0.3">
      <c r="A1899" s="9" t="s">
        <v>31367</v>
      </c>
      <c r="B1899" s="9">
        <v>12.823399999999999</v>
      </c>
      <c r="C1899" s="9" t="str">
        <f t="shared" si="29"/>
        <v>KS</v>
      </c>
      <c r="D1899" s="9" t="s">
        <v>33959</v>
      </c>
      <c r="G1899"/>
      <c r="H1899"/>
    </row>
    <row r="1900" spans="1:8" x14ac:dyDescent="0.3">
      <c r="A1900" s="10" t="s">
        <v>31368</v>
      </c>
      <c r="B1900" s="10">
        <v>9.6507000000000005</v>
      </c>
      <c r="C1900" s="9" t="str">
        <f t="shared" si="29"/>
        <v>TN</v>
      </c>
      <c r="D1900" s="9" t="s">
        <v>33957</v>
      </c>
      <c r="G1900"/>
      <c r="H1900"/>
    </row>
    <row r="1901" spans="1:8" x14ac:dyDescent="0.3">
      <c r="A1901" s="9" t="s">
        <v>31369</v>
      </c>
      <c r="B1901" s="9">
        <v>17.239599999999999</v>
      </c>
      <c r="C1901" s="9" t="str">
        <f t="shared" si="29"/>
        <v>TN</v>
      </c>
      <c r="D1901" s="9" t="s">
        <v>33957</v>
      </c>
      <c r="G1901"/>
      <c r="H1901"/>
    </row>
    <row r="1902" spans="1:8" x14ac:dyDescent="0.3">
      <c r="A1902" s="10" t="s">
        <v>9585</v>
      </c>
      <c r="B1902" s="10">
        <v>3.8111999999999999</v>
      </c>
      <c r="C1902" s="9" t="str">
        <f t="shared" si="29"/>
        <v>TN</v>
      </c>
      <c r="D1902" s="9" t="s">
        <v>33957</v>
      </c>
      <c r="G1902"/>
      <c r="H1902"/>
    </row>
    <row r="1903" spans="1:8" x14ac:dyDescent="0.3">
      <c r="A1903" s="9" t="s">
        <v>9587</v>
      </c>
      <c r="B1903" s="9">
        <v>3.7867999999999999</v>
      </c>
      <c r="C1903" s="9" t="str">
        <f t="shared" si="29"/>
        <v>TN</v>
      </c>
      <c r="D1903" s="9" t="s">
        <v>33957</v>
      </c>
      <c r="G1903"/>
      <c r="H1903"/>
    </row>
    <row r="1904" spans="1:8" x14ac:dyDescent="0.3">
      <c r="A1904" s="9" t="s">
        <v>31370</v>
      </c>
      <c r="B1904" s="9">
        <v>12.277200000000001</v>
      </c>
      <c r="C1904" s="9" t="str">
        <f t="shared" si="29"/>
        <v>TN</v>
      </c>
      <c r="D1904" s="9" t="s">
        <v>33957</v>
      </c>
      <c r="G1904"/>
      <c r="H1904"/>
    </row>
    <row r="1905" spans="1:8" x14ac:dyDescent="0.3">
      <c r="A1905" s="9" t="s">
        <v>31371</v>
      </c>
      <c r="B1905" s="9">
        <v>1.3791</v>
      </c>
      <c r="C1905" s="9" t="str">
        <f t="shared" si="29"/>
        <v>TN</v>
      </c>
      <c r="D1905" s="9" t="s">
        <v>33957</v>
      </c>
      <c r="G1905"/>
      <c r="H1905"/>
    </row>
    <row r="1906" spans="1:8" x14ac:dyDescent="0.3">
      <c r="A1906" s="9" t="s">
        <v>31372</v>
      </c>
      <c r="B1906" s="9">
        <v>5.9164000000000003</v>
      </c>
      <c r="C1906" s="9" t="str">
        <f t="shared" si="29"/>
        <v>TN</v>
      </c>
      <c r="D1906" s="9" t="s">
        <v>33957</v>
      </c>
      <c r="G1906"/>
      <c r="H1906"/>
    </row>
    <row r="1907" spans="1:8" x14ac:dyDescent="0.3">
      <c r="A1907" s="9" t="s">
        <v>31373</v>
      </c>
      <c r="B1907" s="9">
        <v>13.3292</v>
      </c>
      <c r="C1907" s="9" t="str">
        <f t="shared" si="29"/>
        <v>TN</v>
      </c>
      <c r="D1907" s="9" t="s">
        <v>33957</v>
      </c>
      <c r="G1907"/>
      <c r="H1907"/>
    </row>
    <row r="1908" spans="1:8" x14ac:dyDescent="0.3">
      <c r="A1908" s="9" t="s">
        <v>31374</v>
      </c>
      <c r="B1908" s="9">
        <v>2.0514000000000001</v>
      </c>
      <c r="C1908" s="9" t="str">
        <f t="shared" si="29"/>
        <v>TN</v>
      </c>
      <c r="D1908" s="9" t="s">
        <v>33957</v>
      </c>
      <c r="G1908"/>
      <c r="H1908"/>
    </row>
    <row r="1909" spans="1:8" x14ac:dyDescent="0.3">
      <c r="A1909" s="9" t="s">
        <v>31375</v>
      </c>
      <c r="B1909" s="9">
        <v>2.1459999999999999</v>
      </c>
      <c r="C1909" s="9" t="str">
        <f t="shared" si="29"/>
        <v>TN</v>
      </c>
      <c r="D1909" s="9" t="s">
        <v>33957</v>
      </c>
      <c r="G1909"/>
      <c r="H1909"/>
    </row>
    <row r="1910" spans="1:8" x14ac:dyDescent="0.3">
      <c r="A1910" s="9" t="s">
        <v>31376</v>
      </c>
      <c r="B1910" s="9">
        <v>18.076599999999999</v>
      </c>
      <c r="C1910" s="9" t="str">
        <f t="shared" si="29"/>
        <v>TN</v>
      </c>
      <c r="D1910" s="9" t="s">
        <v>33957</v>
      </c>
      <c r="G1910"/>
      <c r="H1910"/>
    </row>
    <row r="1911" spans="1:8" x14ac:dyDescent="0.3">
      <c r="A1911" s="9" t="s">
        <v>31377</v>
      </c>
      <c r="B1911" s="9">
        <v>2.9868999999999999</v>
      </c>
      <c r="C1911" s="9" t="str">
        <f t="shared" si="29"/>
        <v>TN</v>
      </c>
      <c r="D1911" s="9" t="s">
        <v>33957</v>
      </c>
      <c r="G1911"/>
      <c r="H1911"/>
    </row>
    <row r="1912" spans="1:8" x14ac:dyDescent="0.3">
      <c r="A1912" s="10" t="s">
        <v>31378</v>
      </c>
      <c r="B1912" s="10">
        <v>1.7463</v>
      </c>
      <c r="C1912" s="9" t="str">
        <f t="shared" si="29"/>
        <v>TN</v>
      </c>
      <c r="D1912" s="9" t="s">
        <v>33957</v>
      </c>
      <c r="G1912"/>
      <c r="H1912"/>
    </row>
    <row r="1913" spans="1:8" x14ac:dyDescent="0.3">
      <c r="A1913" s="9" t="s">
        <v>31379</v>
      </c>
      <c r="B1913" s="9">
        <v>2.0813999999999999</v>
      </c>
      <c r="C1913" s="9" t="str">
        <f t="shared" si="29"/>
        <v>TN</v>
      </c>
      <c r="D1913" s="9" t="s">
        <v>33957</v>
      </c>
      <c r="G1913"/>
      <c r="H1913"/>
    </row>
    <row r="1914" spans="1:8" x14ac:dyDescent="0.3">
      <c r="A1914" s="9" t="s">
        <v>31380</v>
      </c>
      <c r="B1914" s="9">
        <v>2.4028</v>
      </c>
      <c r="C1914" s="9" t="str">
        <f t="shared" si="29"/>
        <v>TN</v>
      </c>
      <c r="D1914" s="9" t="s">
        <v>33957</v>
      </c>
      <c r="G1914"/>
      <c r="H1914"/>
    </row>
    <row r="1915" spans="1:8" x14ac:dyDescent="0.3">
      <c r="A1915" s="9" t="s">
        <v>31381</v>
      </c>
      <c r="B1915" s="9">
        <v>0.72219999999999995</v>
      </c>
      <c r="C1915" s="9" t="str">
        <f t="shared" si="29"/>
        <v>GP</v>
      </c>
      <c r="D1915" s="9" t="s">
        <v>33957</v>
      </c>
      <c r="G1915"/>
      <c r="H1915"/>
    </row>
    <row r="1916" spans="1:8" x14ac:dyDescent="0.3">
      <c r="A1916" s="9" t="s">
        <v>31382</v>
      </c>
      <c r="B1916" s="9">
        <v>5.3974000000000002</v>
      </c>
      <c r="C1916" s="9" t="str">
        <f t="shared" si="29"/>
        <v>TN</v>
      </c>
      <c r="D1916" s="9" t="s">
        <v>33957</v>
      </c>
      <c r="G1916"/>
      <c r="H1916"/>
    </row>
    <row r="1917" spans="1:8" x14ac:dyDescent="0.3">
      <c r="A1917" s="9" t="s">
        <v>31383</v>
      </c>
      <c r="B1917" s="9">
        <v>4.024</v>
      </c>
      <c r="C1917" s="9" t="str">
        <f t="shared" si="29"/>
        <v>TN</v>
      </c>
      <c r="D1917" s="9" t="s">
        <v>33957</v>
      </c>
      <c r="G1917"/>
      <c r="H1917"/>
    </row>
    <row r="1918" spans="1:8" x14ac:dyDescent="0.3">
      <c r="A1918" s="9" t="s">
        <v>31384</v>
      </c>
      <c r="B1918" s="9">
        <v>2.0832999999999999</v>
      </c>
      <c r="C1918" s="9" t="str">
        <f t="shared" si="29"/>
        <v>TN</v>
      </c>
      <c r="D1918" s="9" t="s">
        <v>33957</v>
      </c>
      <c r="G1918"/>
      <c r="H1918"/>
    </row>
    <row r="1919" spans="1:8" x14ac:dyDescent="0.3">
      <c r="A1919" s="9" t="s">
        <v>31385</v>
      </c>
      <c r="B1919" s="9">
        <v>1.6609</v>
      </c>
      <c r="C1919" s="9" t="str">
        <f t="shared" si="29"/>
        <v>TN</v>
      </c>
      <c r="D1919" s="9" t="s">
        <v>33957</v>
      </c>
      <c r="G1919"/>
      <c r="H1919"/>
    </row>
    <row r="1920" spans="1:8" x14ac:dyDescent="0.3">
      <c r="A1920" s="9" t="s">
        <v>31386</v>
      </c>
      <c r="B1920" s="9">
        <v>0.93289999999999995</v>
      </c>
      <c r="C1920" s="9" t="str">
        <f t="shared" si="29"/>
        <v>TN</v>
      </c>
      <c r="D1920" s="9" t="s">
        <v>33957</v>
      </c>
      <c r="G1920"/>
      <c r="H1920"/>
    </row>
    <row r="1921" spans="1:8" x14ac:dyDescent="0.3">
      <c r="A1921" s="10" t="s">
        <v>31387</v>
      </c>
      <c r="B1921" s="10">
        <v>1.2458</v>
      </c>
      <c r="C1921" s="9" t="str">
        <f t="shared" si="29"/>
        <v>TN</v>
      </c>
      <c r="D1921" s="9" t="s">
        <v>33957</v>
      </c>
      <c r="G1921"/>
      <c r="H1921"/>
    </row>
    <row r="1922" spans="1:8" x14ac:dyDescent="0.3">
      <c r="A1922" s="9" t="s">
        <v>31388</v>
      </c>
      <c r="B1922" s="9">
        <v>2.5493000000000001</v>
      </c>
      <c r="C1922" s="9" t="str">
        <f t="shared" si="29"/>
        <v>TN</v>
      </c>
      <c r="D1922" s="9" t="s">
        <v>33957</v>
      </c>
      <c r="G1922"/>
      <c r="H1922"/>
    </row>
    <row r="1923" spans="1:8" x14ac:dyDescent="0.3">
      <c r="A1923" s="9" t="s">
        <v>31389</v>
      </c>
      <c r="B1923" s="9">
        <v>33.333300000000001</v>
      </c>
      <c r="C1923" s="9" t="str">
        <f t="shared" ref="C1923:C1986" si="30">LEFT(A1923,2)</f>
        <v>TN</v>
      </c>
      <c r="D1923" s="9" t="s">
        <v>33957</v>
      </c>
      <c r="G1923"/>
      <c r="H1923"/>
    </row>
    <row r="1924" spans="1:8" x14ac:dyDescent="0.3">
      <c r="A1924" s="9" t="s">
        <v>31390</v>
      </c>
      <c r="B1924" s="9">
        <v>1.21</v>
      </c>
      <c r="C1924" s="9" t="str">
        <f t="shared" si="30"/>
        <v>TN</v>
      </c>
      <c r="D1924" s="9" t="s">
        <v>33957</v>
      </c>
      <c r="G1924"/>
      <c r="H1924"/>
    </row>
    <row r="1925" spans="1:8" x14ac:dyDescent="0.3">
      <c r="A1925" s="10" t="s">
        <v>31391</v>
      </c>
      <c r="B1925" s="10">
        <v>1.4111</v>
      </c>
      <c r="C1925" s="9" t="str">
        <f t="shared" si="30"/>
        <v>TN</v>
      </c>
      <c r="D1925" s="9" t="s">
        <v>33957</v>
      </c>
      <c r="G1925"/>
      <c r="H1925"/>
    </row>
    <row r="1926" spans="1:8" x14ac:dyDescent="0.3">
      <c r="A1926" s="9" t="s">
        <v>31392</v>
      </c>
      <c r="B1926" s="9">
        <v>2.2065999999999999</v>
      </c>
      <c r="C1926" s="9" t="str">
        <f t="shared" si="30"/>
        <v>TN</v>
      </c>
      <c r="D1926" s="9" t="s">
        <v>33957</v>
      </c>
      <c r="G1926"/>
      <c r="H1926"/>
    </row>
    <row r="1927" spans="1:8" x14ac:dyDescent="0.3">
      <c r="A1927" s="9" t="s">
        <v>31393</v>
      </c>
      <c r="B1927" s="9">
        <v>2.0139999999999998</v>
      </c>
      <c r="C1927" s="9" t="str">
        <f t="shared" si="30"/>
        <v>TN</v>
      </c>
      <c r="D1927" s="9" t="s">
        <v>33957</v>
      </c>
      <c r="G1927"/>
      <c r="H1927"/>
    </row>
    <row r="1928" spans="1:8" x14ac:dyDescent="0.3">
      <c r="A1928" s="9" t="s">
        <v>31394</v>
      </c>
      <c r="B1928" s="9">
        <v>2.8582000000000001</v>
      </c>
      <c r="C1928" s="9" t="str">
        <f t="shared" si="30"/>
        <v>TN</v>
      </c>
      <c r="D1928" s="9" t="s">
        <v>33957</v>
      </c>
      <c r="G1928"/>
      <c r="H1928"/>
    </row>
    <row r="1929" spans="1:8" x14ac:dyDescent="0.3">
      <c r="A1929" s="9" t="s">
        <v>31395</v>
      </c>
      <c r="B1929" s="9">
        <v>4.7522000000000002</v>
      </c>
      <c r="C1929" s="9" t="str">
        <f t="shared" si="30"/>
        <v>TN</v>
      </c>
      <c r="D1929" s="9" t="s">
        <v>33957</v>
      </c>
      <c r="G1929"/>
      <c r="H1929"/>
    </row>
    <row r="1930" spans="1:8" x14ac:dyDescent="0.3">
      <c r="A1930" s="10" t="s">
        <v>31396</v>
      </c>
      <c r="B1930" s="10">
        <v>21.3505</v>
      </c>
      <c r="C1930" s="9" t="str">
        <f t="shared" si="30"/>
        <v>TN</v>
      </c>
      <c r="D1930" s="9" t="s">
        <v>33957</v>
      </c>
      <c r="G1930"/>
      <c r="H1930"/>
    </row>
    <row r="1931" spans="1:8" x14ac:dyDescent="0.3">
      <c r="A1931" s="9" t="s">
        <v>31397</v>
      </c>
      <c r="B1931" s="9">
        <v>2.2890999999999999</v>
      </c>
      <c r="C1931" s="9" t="str">
        <f t="shared" si="30"/>
        <v>TN</v>
      </c>
      <c r="D1931" s="9" t="s">
        <v>33957</v>
      </c>
      <c r="G1931"/>
      <c r="H1931"/>
    </row>
    <row r="1932" spans="1:8" x14ac:dyDescent="0.3">
      <c r="A1932" s="10" t="s">
        <v>31398</v>
      </c>
      <c r="B1932" s="10">
        <v>1.3869</v>
      </c>
      <c r="C1932" s="9" t="str">
        <f t="shared" si="30"/>
        <v>TN</v>
      </c>
      <c r="D1932" s="9" t="s">
        <v>33957</v>
      </c>
      <c r="G1932"/>
      <c r="H1932"/>
    </row>
    <row r="1933" spans="1:8" x14ac:dyDescent="0.3">
      <c r="A1933" s="10" t="s">
        <v>31399</v>
      </c>
      <c r="B1933" s="10">
        <v>1.8646</v>
      </c>
      <c r="C1933" s="9" t="str">
        <f t="shared" si="30"/>
        <v>SG</v>
      </c>
      <c r="D1933" s="9" t="s">
        <v>33958</v>
      </c>
      <c r="G1933"/>
      <c r="H1933"/>
    </row>
    <row r="1934" spans="1:8" x14ac:dyDescent="0.3">
      <c r="A1934" s="10" t="s">
        <v>31400</v>
      </c>
      <c r="B1934" s="10">
        <v>20.87</v>
      </c>
      <c r="C1934" s="9" t="str">
        <f t="shared" si="30"/>
        <v>TN</v>
      </c>
      <c r="D1934" s="9" t="s">
        <v>33957</v>
      </c>
      <c r="G1934"/>
      <c r="H1934"/>
    </row>
    <row r="1935" spans="1:8" x14ac:dyDescent="0.3">
      <c r="A1935" s="9" t="s">
        <v>31401</v>
      </c>
      <c r="B1935" s="9">
        <v>16.376300000000001</v>
      </c>
      <c r="C1935" s="9" t="str">
        <f t="shared" si="30"/>
        <v>TN</v>
      </c>
      <c r="D1935" s="9" t="s">
        <v>33957</v>
      </c>
      <c r="G1935"/>
      <c r="H1935"/>
    </row>
    <row r="1936" spans="1:8" x14ac:dyDescent="0.3">
      <c r="A1936" s="9" t="s">
        <v>31402</v>
      </c>
      <c r="B1936" s="9">
        <v>0.75839999999999996</v>
      </c>
      <c r="C1936" s="9" t="str">
        <f t="shared" si="30"/>
        <v>TN</v>
      </c>
      <c r="D1936" s="9" t="s">
        <v>33957</v>
      </c>
      <c r="G1936"/>
      <c r="H1936"/>
    </row>
    <row r="1937" spans="1:8" x14ac:dyDescent="0.3">
      <c r="A1937" s="9" t="s">
        <v>31403</v>
      </c>
      <c r="B1937" s="9">
        <v>1.5295000000000001</v>
      </c>
      <c r="C1937" s="9" t="str">
        <f t="shared" si="30"/>
        <v>TN</v>
      </c>
      <c r="D1937" s="9" t="s">
        <v>33957</v>
      </c>
      <c r="G1937"/>
      <c r="H1937"/>
    </row>
    <row r="1938" spans="1:8" x14ac:dyDescent="0.3">
      <c r="A1938" s="9" t="s">
        <v>31404</v>
      </c>
      <c r="B1938" s="9">
        <v>1.7037</v>
      </c>
      <c r="C1938" s="9" t="str">
        <f t="shared" si="30"/>
        <v>TN</v>
      </c>
      <c r="D1938" s="9" t="s">
        <v>33957</v>
      </c>
      <c r="G1938"/>
      <c r="H1938"/>
    </row>
    <row r="1939" spans="1:8" x14ac:dyDescent="0.3">
      <c r="A1939" s="9" t="s">
        <v>31405</v>
      </c>
      <c r="B1939" s="9">
        <v>8.2233999999999998</v>
      </c>
      <c r="C1939" s="9" t="str">
        <f t="shared" si="30"/>
        <v>TN</v>
      </c>
      <c r="D1939" s="9" t="s">
        <v>33957</v>
      </c>
      <c r="G1939"/>
      <c r="H1939"/>
    </row>
    <row r="1940" spans="1:8" x14ac:dyDescent="0.3">
      <c r="A1940" s="10" t="s">
        <v>31406</v>
      </c>
      <c r="B1940" s="10">
        <v>1.8292999999999999</v>
      </c>
      <c r="C1940" s="9" t="str">
        <f t="shared" si="30"/>
        <v>TN</v>
      </c>
      <c r="D1940" s="9" t="s">
        <v>33957</v>
      </c>
      <c r="G1940"/>
      <c r="H1940"/>
    </row>
    <row r="1941" spans="1:8" x14ac:dyDescent="0.3">
      <c r="A1941" s="9" t="s">
        <v>31407</v>
      </c>
      <c r="B1941" s="9">
        <v>1.7156</v>
      </c>
      <c r="C1941" s="9" t="str">
        <f t="shared" si="30"/>
        <v>TN</v>
      </c>
      <c r="D1941" s="9" t="s">
        <v>33957</v>
      </c>
      <c r="G1941"/>
      <c r="H1941"/>
    </row>
    <row r="1942" spans="1:8" x14ac:dyDescent="0.3">
      <c r="A1942" s="9" t="s">
        <v>31408</v>
      </c>
      <c r="B1942" s="9">
        <v>2.4582999999999999</v>
      </c>
      <c r="C1942" s="9" t="str">
        <f t="shared" si="30"/>
        <v>TN</v>
      </c>
      <c r="D1942" s="9" t="s">
        <v>33957</v>
      </c>
      <c r="G1942"/>
      <c r="H1942"/>
    </row>
    <row r="1943" spans="1:8" x14ac:dyDescent="0.3">
      <c r="A1943" s="9" t="s">
        <v>31409</v>
      </c>
      <c r="B1943" s="9">
        <v>1.0821000000000001</v>
      </c>
      <c r="C1943" s="9" t="str">
        <f t="shared" si="30"/>
        <v>TN</v>
      </c>
      <c r="D1943" s="9" t="s">
        <v>33957</v>
      </c>
      <c r="G1943"/>
      <c r="H1943"/>
    </row>
    <row r="1944" spans="1:8" x14ac:dyDescent="0.3">
      <c r="A1944" s="10" t="s">
        <v>31410</v>
      </c>
      <c r="B1944" s="10">
        <v>1.927</v>
      </c>
      <c r="C1944" s="9" t="str">
        <f t="shared" si="30"/>
        <v>TN</v>
      </c>
      <c r="D1944" s="9" t="s">
        <v>33957</v>
      </c>
      <c r="G1944"/>
      <c r="H1944"/>
    </row>
    <row r="1945" spans="1:8" x14ac:dyDescent="0.3">
      <c r="A1945" s="9" t="s">
        <v>31411</v>
      </c>
      <c r="B1945" s="9">
        <v>1.1761999999999999</v>
      </c>
      <c r="C1945" s="9" t="str">
        <f t="shared" si="30"/>
        <v>TN</v>
      </c>
      <c r="D1945" s="9" t="s">
        <v>33957</v>
      </c>
      <c r="G1945"/>
      <c r="H1945"/>
    </row>
    <row r="1946" spans="1:8" x14ac:dyDescent="0.3">
      <c r="A1946" s="9" t="s">
        <v>31412</v>
      </c>
      <c r="B1946" s="9">
        <v>2.6092</v>
      </c>
      <c r="C1946" s="9" t="str">
        <f t="shared" si="30"/>
        <v>TN</v>
      </c>
      <c r="D1946" s="9" t="s">
        <v>33957</v>
      </c>
      <c r="G1946"/>
      <c r="H1946"/>
    </row>
    <row r="1947" spans="1:8" x14ac:dyDescent="0.3">
      <c r="A1947" s="9" t="s">
        <v>31413</v>
      </c>
      <c r="B1947" s="9">
        <v>20.811800000000002</v>
      </c>
      <c r="C1947" s="9" t="str">
        <f t="shared" si="30"/>
        <v>TN</v>
      </c>
      <c r="D1947" s="9" t="s">
        <v>33957</v>
      </c>
      <c r="G1947"/>
      <c r="H1947"/>
    </row>
    <row r="1948" spans="1:8" x14ac:dyDescent="0.3">
      <c r="A1948" s="9" t="s">
        <v>31414</v>
      </c>
      <c r="B1948" s="9">
        <v>1.7698</v>
      </c>
      <c r="C1948" s="9" t="str">
        <f t="shared" si="30"/>
        <v>TN</v>
      </c>
      <c r="D1948" s="9" t="s">
        <v>33957</v>
      </c>
      <c r="G1948"/>
      <c r="H1948"/>
    </row>
    <row r="1949" spans="1:8" x14ac:dyDescent="0.3">
      <c r="A1949" s="9" t="s">
        <v>31415</v>
      </c>
      <c r="B1949" s="9">
        <v>3.0173000000000001</v>
      </c>
      <c r="C1949" s="9" t="str">
        <f t="shared" si="30"/>
        <v>TN</v>
      </c>
      <c r="D1949" s="9" t="s">
        <v>33957</v>
      </c>
      <c r="G1949"/>
      <c r="H1949"/>
    </row>
    <row r="1950" spans="1:8" x14ac:dyDescent="0.3">
      <c r="A1950" s="10" t="s">
        <v>31416</v>
      </c>
      <c r="B1950" s="10">
        <v>1.5288999999999999</v>
      </c>
      <c r="C1950" s="9" t="str">
        <f t="shared" si="30"/>
        <v>TN</v>
      </c>
      <c r="D1950" s="9" t="s">
        <v>33957</v>
      </c>
      <c r="G1950"/>
      <c r="H1950"/>
    </row>
    <row r="1951" spans="1:8" x14ac:dyDescent="0.3">
      <c r="A1951" s="9" t="s">
        <v>31417</v>
      </c>
      <c r="B1951" s="9">
        <v>9.5559999999999992</v>
      </c>
      <c r="C1951" s="9" t="str">
        <f t="shared" si="30"/>
        <v>TN</v>
      </c>
      <c r="D1951" s="9" t="s">
        <v>33957</v>
      </c>
      <c r="G1951"/>
      <c r="H1951"/>
    </row>
    <row r="1952" spans="1:8" x14ac:dyDescent="0.3">
      <c r="A1952" s="10" t="s">
        <v>31418</v>
      </c>
      <c r="B1952" s="10">
        <v>10.096299999999999</v>
      </c>
      <c r="C1952" s="9" t="str">
        <f t="shared" si="30"/>
        <v>TN</v>
      </c>
      <c r="D1952" s="9" t="s">
        <v>33957</v>
      </c>
      <c r="G1952"/>
      <c r="H1952"/>
    </row>
    <row r="1953" spans="1:8" x14ac:dyDescent="0.3">
      <c r="A1953" s="9" t="s">
        <v>31419</v>
      </c>
      <c r="B1953" s="9">
        <v>5.0202</v>
      </c>
      <c r="C1953" s="9" t="str">
        <f t="shared" si="30"/>
        <v>TN</v>
      </c>
      <c r="D1953" s="9" t="s">
        <v>33957</v>
      </c>
      <c r="G1953"/>
      <c r="H1953"/>
    </row>
    <row r="1954" spans="1:8" x14ac:dyDescent="0.3">
      <c r="A1954" s="10" t="s">
        <v>31420</v>
      </c>
      <c r="B1954" s="10">
        <v>1.9951000000000001</v>
      </c>
      <c r="C1954" s="9" t="str">
        <f t="shared" si="30"/>
        <v>TN</v>
      </c>
      <c r="D1954" s="9" t="s">
        <v>33957</v>
      </c>
      <c r="G1954"/>
      <c r="H1954"/>
    </row>
    <row r="1955" spans="1:8" x14ac:dyDescent="0.3">
      <c r="A1955" s="9" t="s">
        <v>31421</v>
      </c>
      <c r="B1955" s="9">
        <v>1.5277000000000001</v>
      </c>
      <c r="C1955" s="9" t="str">
        <f t="shared" si="30"/>
        <v>TN</v>
      </c>
      <c r="D1955" s="9" t="s">
        <v>33957</v>
      </c>
      <c r="G1955"/>
      <c r="H1955"/>
    </row>
    <row r="1956" spans="1:8" x14ac:dyDescent="0.3">
      <c r="A1956" s="9" t="s">
        <v>31422</v>
      </c>
      <c r="B1956" s="9">
        <v>1.6328</v>
      </c>
      <c r="C1956" s="9" t="str">
        <f t="shared" si="30"/>
        <v>TN</v>
      </c>
      <c r="D1956" s="9" t="s">
        <v>33957</v>
      </c>
      <c r="G1956"/>
      <c r="H1956"/>
    </row>
    <row r="1957" spans="1:8" x14ac:dyDescent="0.3">
      <c r="A1957" s="9" t="s">
        <v>9730</v>
      </c>
      <c r="B1957" s="9">
        <v>6.6966000000000001</v>
      </c>
      <c r="C1957" s="9" t="str">
        <f t="shared" si="30"/>
        <v>TN</v>
      </c>
      <c r="D1957" s="9" t="s">
        <v>33957</v>
      </c>
      <c r="G1957"/>
      <c r="H1957"/>
    </row>
    <row r="1958" spans="1:8" x14ac:dyDescent="0.3">
      <c r="A1958" s="9" t="s">
        <v>9732</v>
      </c>
      <c r="B1958" s="9">
        <v>6.6379999999999999</v>
      </c>
      <c r="C1958" s="9" t="str">
        <f t="shared" si="30"/>
        <v>TN</v>
      </c>
      <c r="D1958" s="9" t="s">
        <v>33957</v>
      </c>
      <c r="G1958"/>
      <c r="H1958"/>
    </row>
    <row r="1959" spans="1:8" x14ac:dyDescent="0.3">
      <c r="A1959" s="9" t="s">
        <v>31423</v>
      </c>
      <c r="B1959" s="9">
        <v>0.60609999999999997</v>
      </c>
      <c r="C1959" s="9" t="str">
        <f t="shared" si="30"/>
        <v>TN</v>
      </c>
      <c r="D1959" s="9" t="s">
        <v>33957</v>
      </c>
      <c r="G1959"/>
      <c r="H1959"/>
    </row>
    <row r="1960" spans="1:8" x14ac:dyDescent="0.3">
      <c r="A1960" s="10" t="s">
        <v>31424</v>
      </c>
      <c r="B1960" s="10">
        <v>1.9275</v>
      </c>
      <c r="C1960" s="9" t="str">
        <f t="shared" si="30"/>
        <v>TN</v>
      </c>
      <c r="D1960" s="9" t="s">
        <v>33957</v>
      </c>
      <c r="G1960"/>
      <c r="H1960"/>
    </row>
    <row r="1961" spans="1:8" x14ac:dyDescent="0.3">
      <c r="A1961" s="9" t="s">
        <v>31425</v>
      </c>
      <c r="B1961" s="9">
        <v>3.4085999999999999</v>
      </c>
      <c r="C1961" s="9" t="str">
        <f t="shared" si="30"/>
        <v>TN</v>
      </c>
      <c r="D1961" s="9" t="s">
        <v>33957</v>
      </c>
      <c r="G1961"/>
      <c r="H1961"/>
    </row>
    <row r="1962" spans="1:8" x14ac:dyDescent="0.3">
      <c r="A1962" s="9" t="s">
        <v>31426</v>
      </c>
      <c r="B1962" s="9">
        <v>1.9748000000000001</v>
      </c>
      <c r="C1962" s="9" t="str">
        <f t="shared" si="30"/>
        <v>TN</v>
      </c>
      <c r="D1962" s="9" t="s">
        <v>33957</v>
      </c>
      <c r="G1962"/>
      <c r="H1962"/>
    </row>
    <row r="1963" spans="1:8" x14ac:dyDescent="0.3">
      <c r="A1963" s="9" t="s">
        <v>31427</v>
      </c>
      <c r="B1963" s="9">
        <v>0.63270000000000004</v>
      </c>
      <c r="C1963" s="9" t="str">
        <f t="shared" si="30"/>
        <v>TN</v>
      </c>
      <c r="D1963" s="9" t="s">
        <v>33957</v>
      </c>
      <c r="G1963"/>
      <c r="H1963"/>
    </row>
    <row r="1964" spans="1:8" x14ac:dyDescent="0.3">
      <c r="A1964" s="9" t="s">
        <v>31428</v>
      </c>
      <c r="B1964" s="9">
        <v>13.678000000000001</v>
      </c>
      <c r="C1964" s="9" t="str">
        <f t="shared" si="30"/>
        <v>TN</v>
      </c>
      <c r="D1964" s="9" t="s">
        <v>33957</v>
      </c>
      <c r="G1964"/>
      <c r="H1964"/>
    </row>
    <row r="1965" spans="1:8" x14ac:dyDescent="0.3">
      <c r="A1965" s="9" t="s">
        <v>31429</v>
      </c>
      <c r="B1965" s="9">
        <v>13.575900000000001</v>
      </c>
      <c r="C1965" s="9" t="str">
        <f t="shared" si="30"/>
        <v>TN</v>
      </c>
      <c r="D1965" s="9" t="s">
        <v>33957</v>
      </c>
      <c r="G1965"/>
      <c r="H1965"/>
    </row>
    <row r="1966" spans="1:8" x14ac:dyDescent="0.3">
      <c r="A1966" s="10" t="s">
        <v>31430</v>
      </c>
      <c r="B1966" s="10">
        <v>2.2911000000000001</v>
      </c>
      <c r="C1966" s="9" t="str">
        <f t="shared" si="30"/>
        <v>MY</v>
      </c>
      <c r="D1966" s="9" t="s">
        <v>33957</v>
      </c>
      <c r="G1966"/>
      <c r="H1966"/>
    </row>
    <row r="1967" spans="1:8" x14ac:dyDescent="0.3">
      <c r="A1967" s="9" t="s">
        <v>31431</v>
      </c>
      <c r="B1967" s="9">
        <v>20.193300000000001</v>
      </c>
      <c r="C1967" s="9" t="str">
        <f t="shared" si="30"/>
        <v>TN</v>
      </c>
      <c r="D1967" s="9" t="s">
        <v>33957</v>
      </c>
      <c r="G1967"/>
      <c r="H1967"/>
    </row>
    <row r="1968" spans="1:8" x14ac:dyDescent="0.3">
      <c r="A1968" s="9" t="s">
        <v>31432</v>
      </c>
      <c r="B1968" s="9">
        <v>3.3079999999999998</v>
      </c>
      <c r="C1968" s="9" t="str">
        <f t="shared" si="30"/>
        <v>TN</v>
      </c>
      <c r="D1968" s="9" t="s">
        <v>33957</v>
      </c>
      <c r="G1968"/>
      <c r="H1968"/>
    </row>
    <row r="1969" spans="1:8" x14ac:dyDescent="0.3">
      <c r="A1969" s="9" t="s">
        <v>31433</v>
      </c>
      <c r="B1969" s="9">
        <v>2.4716999999999998</v>
      </c>
      <c r="C1969" s="9" t="str">
        <f t="shared" si="30"/>
        <v>TN</v>
      </c>
      <c r="D1969" s="9" t="s">
        <v>33957</v>
      </c>
      <c r="G1969"/>
      <c r="H1969"/>
    </row>
    <row r="1970" spans="1:8" x14ac:dyDescent="0.3">
      <c r="A1970" s="9" t="s">
        <v>31434</v>
      </c>
      <c r="B1970" s="9">
        <v>3.5424000000000002</v>
      </c>
      <c r="C1970" s="9" t="str">
        <f t="shared" si="30"/>
        <v>TN</v>
      </c>
      <c r="D1970" s="9" t="s">
        <v>33957</v>
      </c>
      <c r="G1970"/>
      <c r="H1970"/>
    </row>
    <row r="1971" spans="1:8" x14ac:dyDescent="0.3">
      <c r="A1971" s="9" t="s">
        <v>31435</v>
      </c>
      <c r="B1971" s="9">
        <v>2.2324999999999999</v>
      </c>
      <c r="C1971" s="9" t="str">
        <f t="shared" si="30"/>
        <v>TN</v>
      </c>
      <c r="D1971" s="9" t="s">
        <v>33957</v>
      </c>
      <c r="G1971"/>
      <c r="H1971"/>
    </row>
    <row r="1972" spans="1:8" x14ac:dyDescent="0.3">
      <c r="A1972" s="9" t="s">
        <v>31436</v>
      </c>
      <c r="B1972" s="9">
        <v>2.6898</v>
      </c>
      <c r="C1972" s="9" t="str">
        <f t="shared" si="30"/>
        <v>TN</v>
      </c>
      <c r="D1972" s="9" t="s">
        <v>33957</v>
      </c>
      <c r="G1972"/>
      <c r="H1972"/>
    </row>
    <row r="1973" spans="1:8" x14ac:dyDescent="0.3">
      <c r="A1973" s="9" t="s">
        <v>31437</v>
      </c>
      <c r="B1973" s="9">
        <v>2.238</v>
      </c>
      <c r="C1973" s="9" t="str">
        <f t="shared" si="30"/>
        <v>TN</v>
      </c>
      <c r="D1973" s="9" t="s">
        <v>33957</v>
      </c>
      <c r="G1973"/>
      <c r="H1973"/>
    </row>
    <row r="1974" spans="1:8" x14ac:dyDescent="0.3">
      <c r="A1974" s="9" t="s">
        <v>31438</v>
      </c>
      <c r="B1974" s="9">
        <v>20.666899999999998</v>
      </c>
      <c r="C1974" s="9" t="str">
        <f t="shared" si="30"/>
        <v>TN</v>
      </c>
      <c r="D1974" s="9" t="s">
        <v>33957</v>
      </c>
      <c r="G1974"/>
      <c r="H1974"/>
    </row>
    <row r="1975" spans="1:8" x14ac:dyDescent="0.3">
      <c r="A1975" s="9" t="s">
        <v>31439</v>
      </c>
      <c r="B1975" s="9">
        <v>3.6032000000000002</v>
      </c>
      <c r="C1975" s="9" t="str">
        <f t="shared" si="30"/>
        <v>TN</v>
      </c>
      <c r="D1975" s="9" t="s">
        <v>33957</v>
      </c>
      <c r="G1975"/>
      <c r="H1975"/>
    </row>
    <row r="1976" spans="1:8" x14ac:dyDescent="0.3">
      <c r="A1976" s="9" t="s">
        <v>31440</v>
      </c>
      <c r="B1976" s="9">
        <v>2.4291</v>
      </c>
      <c r="C1976" s="9" t="str">
        <f t="shared" si="30"/>
        <v>TN</v>
      </c>
      <c r="D1976" s="9" t="s">
        <v>33957</v>
      </c>
      <c r="G1976"/>
      <c r="H1976"/>
    </row>
    <row r="1977" spans="1:8" x14ac:dyDescent="0.3">
      <c r="A1977" s="10" t="s">
        <v>31441</v>
      </c>
      <c r="B1977" s="10">
        <v>2.0198</v>
      </c>
      <c r="C1977" s="9" t="str">
        <f t="shared" si="30"/>
        <v>TN</v>
      </c>
      <c r="D1977" s="9" t="s">
        <v>33957</v>
      </c>
      <c r="G1977"/>
      <c r="H1977"/>
    </row>
    <row r="1978" spans="1:8" x14ac:dyDescent="0.3">
      <c r="A1978" s="9" t="s">
        <v>31442</v>
      </c>
      <c r="B1978" s="9">
        <v>24.998799999999999</v>
      </c>
      <c r="C1978" s="9" t="str">
        <f t="shared" si="30"/>
        <v>TN</v>
      </c>
      <c r="D1978" s="9" t="s">
        <v>33957</v>
      </c>
      <c r="G1978"/>
      <c r="H1978"/>
    </row>
    <row r="1979" spans="1:8" x14ac:dyDescent="0.3">
      <c r="A1979" s="9" t="s">
        <v>31443</v>
      </c>
      <c r="B1979" s="9">
        <v>2.3492999999999999</v>
      </c>
      <c r="C1979" s="9" t="str">
        <f t="shared" si="30"/>
        <v>TN</v>
      </c>
      <c r="D1979" s="9" t="s">
        <v>33957</v>
      </c>
      <c r="G1979"/>
      <c r="H1979"/>
    </row>
    <row r="1980" spans="1:8" x14ac:dyDescent="0.3">
      <c r="A1980" s="9" t="s">
        <v>31444</v>
      </c>
      <c r="B1980" s="9">
        <v>20.0505</v>
      </c>
      <c r="C1980" s="9" t="str">
        <f t="shared" si="30"/>
        <v>TN</v>
      </c>
      <c r="D1980" s="9" t="s">
        <v>33957</v>
      </c>
      <c r="G1980"/>
      <c r="H1980"/>
    </row>
    <row r="1981" spans="1:8" x14ac:dyDescent="0.3">
      <c r="A1981" s="9" t="s">
        <v>31445</v>
      </c>
      <c r="B1981" s="9">
        <v>2.0337000000000001</v>
      </c>
      <c r="C1981" s="9" t="str">
        <f t="shared" si="30"/>
        <v>TN</v>
      </c>
      <c r="D1981" s="9" t="s">
        <v>33957</v>
      </c>
      <c r="G1981"/>
      <c r="H1981"/>
    </row>
    <row r="1982" spans="1:8" x14ac:dyDescent="0.3">
      <c r="A1982" s="10" t="s">
        <v>31446</v>
      </c>
      <c r="B1982" s="10">
        <v>2.5954999999999999</v>
      </c>
      <c r="C1982" s="9" t="str">
        <f t="shared" si="30"/>
        <v>TN</v>
      </c>
      <c r="D1982" s="9" t="s">
        <v>33957</v>
      </c>
      <c r="G1982"/>
      <c r="H1982"/>
    </row>
    <row r="1983" spans="1:8" x14ac:dyDescent="0.3">
      <c r="A1983" s="9" t="s">
        <v>31447</v>
      </c>
      <c r="B1983" s="9">
        <v>2.1516999999999999</v>
      </c>
      <c r="C1983" s="9" t="str">
        <f t="shared" si="30"/>
        <v>MY</v>
      </c>
      <c r="D1983" s="9" t="s">
        <v>33957</v>
      </c>
      <c r="G1983"/>
      <c r="H1983"/>
    </row>
    <row r="1984" spans="1:8" x14ac:dyDescent="0.3">
      <c r="A1984" s="10" t="s">
        <v>31448</v>
      </c>
      <c r="B1984" s="10">
        <v>1.0148999999999999</v>
      </c>
      <c r="C1984" s="9" t="str">
        <f t="shared" si="30"/>
        <v>TN</v>
      </c>
      <c r="D1984" s="9" t="s">
        <v>33957</v>
      </c>
      <c r="G1984"/>
      <c r="H1984"/>
    </row>
    <row r="1985" spans="1:8" x14ac:dyDescent="0.3">
      <c r="A1985" s="9" t="s">
        <v>31449</v>
      </c>
      <c r="B1985" s="9">
        <v>1.038</v>
      </c>
      <c r="C1985" s="9" t="str">
        <f t="shared" si="30"/>
        <v>MY</v>
      </c>
      <c r="D1985" s="9" t="s">
        <v>33957</v>
      </c>
      <c r="G1985"/>
      <c r="H1985"/>
    </row>
    <row r="1986" spans="1:8" x14ac:dyDescent="0.3">
      <c r="A1986" s="9" t="s">
        <v>31450</v>
      </c>
      <c r="B1986" s="9">
        <v>1.0062</v>
      </c>
      <c r="C1986" s="9" t="str">
        <f t="shared" si="30"/>
        <v>MY</v>
      </c>
      <c r="D1986" s="9" t="s">
        <v>33957</v>
      </c>
      <c r="G1986"/>
      <c r="H1986"/>
    </row>
    <row r="1987" spans="1:8" x14ac:dyDescent="0.3">
      <c r="A1987" s="9" t="s">
        <v>31451</v>
      </c>
      <c r="B1987" s="9">
        <v>1.2255</v>
      </c>
      <c r="C1987" s="9" t="str">
        <f t="shared" ref="C1987:C2050" si="31">LEFT(A1987,2)</f>
        <v>MY</v>
      </c>
      <c r="D1987" s="9" t="s">
        <v>33957</v>
      </c>
      <c r="G1987"/>
      <c r="H1987"/>
    </row>
    <row r="1988" spans="1:8" x14ac:dyDescent="0.3">
      <c r="A1988" s="9" t="s">
        <v>31452</v>
      </c>
      <c r="B1988" s="9">
        <v>1.0129999999999999</v>
      </c>
      <c r="C1988" s="9" t="str">
        <f t="shared" si="31"/>
        <v>MY</v>
      </c>
      <c r="D1988" s="9" t="s">
        <v>33957</v>
      </c>
      <c r="G1988"/>
      <c r="H1988"/>
    </row>
    <row r="1989" spans="1:8" x14ac:dyDescent="0.3">
      <c r="A1989" s="9" t="s">
        <v>31453</v>
      </c>
      <c r="B1989" s="9">
        <v>5.3604000000000003</v>
      </c>
      <c r="C1989" s="9" t="str">
        <f t="shared" si="31"/>
        <v>TN</v>
      </c>
      <c r="D1989" s="9" t="s">
        <v>33957</v>
      </c>
      <c r="G1989"/>
      <c r="H1989"/>
    </row>
    <row r="1990" spans="1:8" x14ac:dyDescent="0.3">
      <c r="A1990" s="9" t="s">
        <v>31454</v>
      </c>
      <c r="B1990" s="9">
        <v>4.1969000000000003</v>
      </c>
      <c r="C1990" s="9" t="str">
        <f t="shared" si="31"/>
        <v>TN</v>
      </c>
      <c r="D1990" s="9" t="s">
        <v>33957</v>
      </c>
      <c r="G1990"/>
      <c r="H1990"/>
    </row>
    <row r="1991" spans="1:8" x14ac:dyDescent="0.3">
      <c r="A1991" s="9" t="s">
        <v>31455</v>
      </c>
      <c r="B1991" s="9">
        <v>1.5012000000000001</v>
      </c>
      <c r="C1991" s="9" t="str">
        <f t="shared" si="31"/>
        <v>TN</v>
      </c>
      <c r="D1991" s="9" t="s">
        <v>33957</v>
      </c>
      <c r="G1991"/>
      <c r="H1991"/>
    </row>
    <row r="1992" spans="1:8" x14ac:dyDescent="0.3">
      <c r="A1992" s="9" t="s">
        <v>31456</v>
      </c>
      <c r="B1992" s="9">
        <v>5.7638999999999996</v>
      </c>
      <c r="C1992" s="9" t="str">
        <f t="shared" si="31"/>
        <v>TN</v>
      </c>
      <c r="D1992" s="9" t="s">
        <v>33957</v>
      </c>
      <c r="G1992"/>
      <c r="H1992"/>
    </row>
    <row r="1993" spans="1:8" x14ac:dyDescent="0.3">
      <c r="A1993" s="9" t="s">
        <v>31457</v>
      </c>
      <c r="B1993" s="9">
        <v>14.773099999999999</v>
      </c>
      <c r="C1993" s="9" t="str">
        <f t="shared" si="31"/>
        <v>TN</v>
      </c>
      <c r="D1993" s="9" t="s">
        <v>33957</v>
      </c>
      <c r="G1993"/>
      <c r="H1993"/>
    </row>
    <row r="1994" spans="1:8" x14ac:dyDescent="0.3">
      <c r="A1994" s="9" t="s">
        <v>31458</v>
      </c>
      <c r="B1994" s="9">
        <v>4.3630000000000004</v>
      </c>
      <c r="C1994" s="9" t="str">
        <f t="shared" si="31"/>
        <v>TN</v>
      </c>
      <c r="D1994" s="9" t="s">
        <v>33957</v>
      </c>
      <c r="G1994"/>
      <c r="H1994"/>
    </row>
    <row r="1995" spans="1:8" x14ac:dyDescent="0.3">
      <c r="A1995" s="9" t="s">
        <v>31459</v>
      </c>
      <c r="B1995" s="9">
        <v>0.99939999999999996</v>
      </c>
      <c r="C1995" s="9" t="str">
        <f t="shared" si="31"/>
        <v>TN</v>
      </c>
      <c r="D1995" s="9" t="s">
        <v>33957</v>
      </c>
      <c r="G1995"/>
      <c r="H1995"/>
    </row>
    <row r="1996" spans="1:8" x14ac:dyDescent="0.3">
      <c r="A1996" s="9" t="s">
        <v>31460</v>
      </c>
      <c r="B1996" s="9">
        <v>2.0998999999999999</v>
      </c>
      <c r="C1996" s="9" t="str">
        <f t="shared" si="31"/>
        <v>TN</v>
      </c>
      <c r="D1996" s="9" t="s">
        <v>33957</v>
      </c>
      <c r="G1996"/>
      <c r="H1996"/>
    </row>
    <row r="1997" spans="1:8" x14ac:dyDescent="0.3">
      <c r="A1997" s="10" t="s">
        <v>31461</v>
      </c>
      <c r="B1997" s="10">
        <v>1.3718999999999999</v>
      </c>
      <c r="C1997" s="9" t="str">
        <f t="shared" si="31"/>
        <v>TN</v>
      </c>
      <c r="D1997" s="9" t="s">
        <v>33957</v>
      </c>
      <c r="G1997"/>
      <c r="H1997"/>
    </row>
    <row r="1998" spans="1:8" x14ac:dyDescent="0.3">
      <c r="A1998" s="9" t="s">
        <v>31462</v>
      </c>
      <c r="B1998" s="9">
        <v>1.4602999999999999</v>
      </c>
      <c r="C1998" s="9" t="str">
        <f t="shared" si="31"/>
        <v>TN</v>
      </c>
      <c r="D1998" s="9" t="s">
        <v>33957</v>
      </c>
      <c r="G1998"/>
      <c r="H1998"/>
    </row>
    <row r="1999" spans="1:8" x14ac:dyDescent="0.3">
      <c r="A1999" s="9" t="s">
        <v>31463</v>
      </c>
      <c r="B1999" s="9">
        <v>3.5579000000000001</v>
      </c>
      <c r="C1999" s="9" t="str">
        <f t="shared" si="31"/>
        <v>TN</v>
      </c>
      <c r="D1999" s="9" t="s">
        <v>33957</v>
      </c>
      <c r="G1999"/>
      <c r="H1999"/>
    </row>
    <row r="2000" spans="1:8" x14ac:dyDescent="0.3">
      <c r="A2000" s="10" t="s">
        <v>31464</v>
      </c>
      <c r="B2000" s="10">
        <v>8.0401000000000007</v>
      </c>
      <c r="C2000" s="9" t="str">
        <f t="shared" si="31"/>
        <v>TN</v>
      </c>
      <c r="D2000" s="9" t="s">
        <v>33957</v>
      </c>
      <c r="G2000"/>
      <c r="H2000"/>
    </row>
    <row r="2001" spans="1:8" x14ac:dyDescent="0.3">
      <c r="A2001" s="9" t="s">
        <v>31465</v>
      </c>
      <c r="B2001" s="9">
        <v>1.7366999999999999</v>
      </c>
      <c r="C2001" s="9" t="str">
        <f t="shared" si="31"/>
        <v>TN</v>
      </c>
      <c r="D2001" s="9" t="s">
        <v>33957</v>
      </c>
      <c r="G2001"/>
      <c r="H2001"/>
    </row>
    <row r="2002" spans="1:8" x14ac:dyDescent="0.3">
      <c r="A2002" s="9" t="s">
        <v>31466</v>
      </c>
      <c r="B2002" s="9">
        <v>2.0211999999999999</v>
      </c>
      <c r="C2002" s="9" t="str">
        <f t="shared" si="31"/>
        <v>TN</v>
      </c>
      <c r="D2002" s="9" t="s">
        <v>33957</v>
      </c>
      <c r="G2002"/>
      <c r="H2002"/>
    </row>
    <row r="2003" spans="1:8" x14ac:dyDescent="0.3">
      <c r="A2003" s="9" t="s">
        <v>31467</v>
      </c>
      <c r="B2003" s="9">
        <v>0.91610000000000003</v>
      </c>
      <c r="C2003" s="9" t="str">
        <f t="shared" si="31"/>
        <v>TN</v>
      </c>
      <c r="D2003" s="9" t="s">
        <v>33957</v>
      </c>
      <c r="G2003"/>
      <c r="H2003"/>
    </row>
    <row r="2004" spans="1:8" x14ac:dyDescent="0.3">
      <c r="A2004" s="9" t="s">
        <v>31468</v>
      </c>
      <c r="B2004" s="9">
        <v>1.9903</v>
      </c>
      <c r="C2004" s="9" t="str">
        <f t="shared" si="31"/>
        <v>TN</v>
      </c>
      <c r="D2004" s="9" t="s">
        <v>33957</v>
      </c>
      <c r="G2004"/>
      <c r="H2004"/>
    </row>
    <row r="2005" spans="1:8" x14ac:dyDescent="0.3">
      <c r="A2005" s="10" t="s">
        <v>31469</v>
      </c>
      <c r="B2005" s="10">
        <v>2.5863999999999998</v>
      </c>
      <c r="C2005" s="9" t="str">
        <f t="shared" si="31"/>
        <v>TN</v>
      </c>
      <c r="D2005" s="9" t="s">
        <v>33957</v>
      </c>
      <c r="G2005"/>
      <c r="H2005"/>
    </row>
    <row r="2006" spans="1:8" x14ac:dyDescent="0.3">
      <c r="A2006" s="9" t="s">
        <v>31470</v>
      </c>
      <c r="B2006" s="9">
        <v>2.6551</v>
      </c>
      <c r="C2006" s="9" t="str">
        <f t="shared" si="31"/>
        <v>TN</v>
      </c>
      <c r="D2006" s="9" t="s">
        <v>33957</v>
      </c>
      <c r="G2006"/>
      <c r="H2006"/>
    </row>
    <row r="2007" spans="1:8" x14ac:dyDescent="0.3">
      <c r="A2007" s="9" t="s">
        <v>31471</v>
      </c>
      <c r="B2007" s="9">
        <v>30.190200000000001</v>
      </c>
      <c r="C2007" s="9" t="str">
        <f t="shared" si="31"/>
        <v>TN</v>
      </c>
      <c r="D2007" s="9" t="s">
        <v>33957</v>
      </c>
      <c r="G2007"/>
      <c r="H2007"/>
    </row>
    <row r="2008" spans="1:8" x14ac:dyDescent="0.3">
      <c r="A2008" s="9" t="s">
        <v>31472</v>
      </c>
      <c r="B2008" s="9">
        <v>30.466999999999999</v>
      </c>
      <c r="C2008" s="9" t="str">
        <f t="shared" si="31"/>
        <v>TN</v>
      </c>
      <c r="D2008" s="9" t="s">
        <v>33957</v>
      </c>
      <c r="G2008"/>
      <c r="H2008"/>
    </row>
    <row r="2009" spans="1:8" x14ac:dyDescent="0.3">
      <c r="A2009" s="9" t="s">
        <v>31473</v>
      </c>
      <c r="B2009" s="9">
        <v>1.3554999999999999</v>
      </c>
      <c r="C2009" s="9" t="str">
        <f t="shared" si="31"/>
        <v>TN</v>
      </c>
      <c r="D2009" s="9" t="s">
        <v>33957</v>
      </c>
      <c r="G2009"/>
      <c r="H2009"/>
    </row>
    <row r="2010" spans="1:8" x14ac:dyDescent="0.3">
      <c r="A2010" s="10" t="s">
        <v>31474</v>
      </c>
      <c r="B2010" s="10">
        <v>30.645900000000001</v>
      </c>
      <c r="C2010" s="9" t="str">
        <f t="shared" si="31"/>
        <v>TN</v>
      </c>
      <c r="D2010" s="9" t="s">
        <v>33957</v>
      </c>
      <c r="G2010"/>
      <c r="H2010"/>
    </row>
    <row r="2011" spans="1:8" x14ac:dyDescent="0.3">
      <c r="A2011" s="9" t="s">
        <v>31475</v>
      </c>
      <c r="B2011" s="9">
        <v>31.395700000000001</v>
      </c>
      <c r="C2011" s="9" t="str">
        <f t="shared" si="31"/>
        <v>TN</v>
      </c>
      <c r="D2011" s="9" t="s">
        <v>33957</v>
      </c>
      <c r="G2011"/>
      <c r="H2011"/>
    </row>
    <row r="2012" spans="1:8" x14ac:dyDescent="0.3">
      <c r="A2012" s="10" t="s">
        <v>31476</v>
      </c>
      <c r="B2012" s="10">
        <v>9.5607000000000006</v>
      </c>
      <c r="C2012" s="9" t="str">
        <f t="shared" si="31"/>
        <v>TN</v>
      </c>
      <c r="D2012" s="9" t="s">
        <v>33957</v>
      </c>
      <c r="G2012"/>
      <c r="H2012"/>
    </row>
    <row r="2013" spans="1:8" x14ac:dyDescent="0.3">
      <c r="A2013" s="9" t="s">
        <v>31477</v>
      </c>
      <c r="B2013" s="9">
        <v>1.486</v>
      </c>
      <c r="C2013" s="9" t="str">
        <f t="shared" si="31"/>
        <v>TN</v>
      </c>
      <c r="D2013" s="9" t="s">
        <v>33957</v>
      </c>
      <c r="G2013"/>
      <c r="H2013"/>
    </row>
    <row r="2014" spans="1:8" x14ac:dyDescent="0.3">
      <c r="A2014" s="9" t="s">
        <v>31478</v>
      </c>
      <c r="B2014" s="9">
        <v>1.2278</v>
      </c>
      <c r="C2014" s="9" t="str">
        <f t="shared" si="31"/>
        <v>TN</v>
      </c>
      <c r="D2014" s="9" t="s">
        <v>33957</v>
      </c>
      <c r="G2014"/>
      <c r="H2014"/>
    </row>
    <row r="2015" spans="1:8" x14ac:dyDescent="0.3">
      <c r="A2015" s="9" t="s">
        <v>31479</v>
      </c>
      <c r="B2015" s="9">
        <v>6.2281000000000004</v>
      </c>
      <c r="C2015" s="9" t="str">
        <f t="shared" si="31"/>
        <v>TN</v>
      </c>
      <c r="D2015" s="9" t="s">
        <v>33957</v>
      </c>
      <c r="G2015"/>
      <c r="H2015"/>
    </row>
    <row r="2016" spans="1:8" x14ac:dyDescent="0.3">
      <c r="A2016" s="10" t="s">
        <v>31480</v>
      </c>
      <c r="B2016" s="10">
        <v>2.2141000000000002</v>
      </c>
      <c r="C2016" s="9" t="str">
        <f t="shared" si="31"/>
        <v>TN</v>
      </c>
      <c r="D2016" s="9" t="s">
        <v>33957</v>
      </c>
      <c r="G2016"/>
      <c r="H2016"/>
    </row>
    <row r="2017" spans="1:8" x14ac:dyDescent="0.3">
      <c r="A2017" s="9" t="s">
        <v>31481</v>
      </c>
      <c r="B2017" s="9">
        <v>5.4353999999999996</v>
      </c>
      <c r="C2017" s="9" t="str">
        <f t="shared" si="31"/>
        <v>TN</v>
      </c>
      <c r="D2017" s="9" t="s">
        <v>33957</v>
      </c>
      <c r="G2017"/>
      <c r="H2017"/>
    </row>
    <row r="2018" spans="1:8" x14ac:dyDescent="0.3">
      <c r="A2018" s="10" t="s">
        <v>31482</v>
      </c>
      <c r="B2018" s="10">
        <v>1.3426</v>
      </c>
      <c r="C2018" s="9" t="str">
        <f t="shared" si="31"/>
        <v>TN</v>
      </c>
      <c r="D2018" s="9" t="s">
        <v>33957</v>
      </c>
      <c r="G2018"/>
      <c r="H2018"/>
    </row>
    <row r="2019" spans="1:8" x14ac:dyDescent="0.3">
      <c r="A2019" s="9" t="s">
        <v>31483</v>
      </c>
      <c r="B2019" s="9">
        <v>5.1353999999999997</v>
      </c>
      <c r="C2019" s="9" t="str">
        <f t="shared" si="31"/>
        <v>TN</v>
      </c>
      <c r="D2019" s="9" t="s">
        <v>33957</v>
      </c>
      <c r="G2019"/>
      <c r="H2019"/>
    </row>
    <row r="2020" spans="1:8" x14ac:dyDescent="0.3">
      <c r="A2020" s="9" t="s">
        <v>31484</v>
      </c>
      <c r="B2020" s="9">
        <v>1.9744999999999999</v>
      </c>
      <c r="C2020" s="9" t="str">
        <f t="shared" si="31"/>
        <v>TN</v>
      </c>
      <c r="D2020" s="9" t="s">
        <v>33957</v>
      </c>
      <c r="G2020"/>
      <c r="H2020"/>
    </row>
    <row r="2021" spans="1:8" x14ac:dyDescent="0.3">
      <c r="A2021" s="9" t="s">
        <v>31485</v>
      </c>
      <c r="B2021" s="9">
        <v>20.2987</v>
      </c>
      <c r="C2021" s="9" t="str">
        <f t="shared" si="31"/>
        <v>TN</v>
      </c>
      <c r="D2021" s="9" t="s">
        <v>33957</v>
      </c>
      <c r="G2021"/>
      <c r="H2021"/>
    </row>
    <row r="2022" spans="1:8" x14ac:dyDescent="0.3">
      <c r="A2022" s="9" t="s">
        <v>31486</v>
      </c>
      <c r="B2022" s="9">
        <v>5.2404000000000002</v>
      </c>
      <c r="C2022" s="9" t="str">
        <f t="shared" si="31"/>
        <v>TN</v>
      </c>
      <c r="D2022" s="9" t="s">
        <v>33957</v>
      </c>
      <c r="G2022"/>
      <c r="H2022"/>
    </row>
    <row r="2023" spans="1:8" x14ac:dyDescent="0.3">
      <c r="A2023" s="9" t="s">
        <v>31487</v>
      </c>
      <c r="B2023" s="9">
        <v>5.2720000000000002</v>
      </c>
      <c r="C2023" s="9" t="str">
        <f t="shared" si="31"/>
        <v>TN</v>
      </c>
      <c r="D2023" s="9" t="s">
        <v>33957</v>
      </c>
      <c r="G2023"/>
      <c r="H2023"/>
    </row>
    <row r="2024" spans="1:8" x14ac:dyDescent="0.3">
      <c r="A2024" s="9" t="s">
        <v>31488</v>
      </c>
      <c r="B2024" s="9">
        <v>17.139299999999999</v>
      </c>
      <c r="C2024" s="9" t="str">
        <f t="shared" si="31"/>
        <v>TN</v>
      </c>
      <c r="D2024" s="9" t="s">
        <v>33957</v>
      </c>
      <c r="G2024"/>
      <c r="H2024"/>
    </row>
    <row r="2025" spans="1:8" x14ac:dyDescent="0.3">
      <c r="A2025" s="9" t="s">
        <v>31489</v>
      </c>
      <c r="B2025" s="9">
        <v>8.8673000000000002</v>
      </c>
      <c r="C2025" s="9" t="str">
        <f t="shared" si="31"/>
        <v>TN</v>
      </c>
      <c r="D2025" s="9" t="s">
        <v>33957</v>
      </c>
      <c r="G2025"/>
      <c r="H2025"/>
    </row>
    <row r="2026" spans="1:8" x14ac:dyDescent="0.3">
      <c r="A2026" s="9" t="s">
        <v>31490</v>
      </c>
      <c r="B2026" s="9">
        <v>10.8675</v>
      </c>
      <c r="C2026" s="9" t="str">
        <f t="shared" si="31"/>
        <v>TN</v>
      </c>
      <c r="D2026" s="9" t="s">
        <v>33957</v>
      </c>
      <c r="G2026"/>
      <c r="H2026"/>
    </row>
    <row r="2027" spans="1:8" x14ac:dyDescent="0.3">
      <c r="A2027" s="9" t="s">
        <v>31491</v>
      </c>
      <c r="B2027" s="9">
        <v>12.7127</v>
      </c>
      <c r="C2027" s="9" t="str">
        <f t="shared" si="31"/>
        <v>TN</v>
      </c>
      <c r="D2027" s="9" t="s">
        <v>33957</v>
      </c>
      <c r="G2027"/>
      <c r="H2027"/>
    </row>
    <row r="2028" spans="1:8" x14ac:dyDescent="0.3">
      <c r="A2028" s="10" t="s">
        <v>31492</v>
      </c>
      <c r="B2028" s="10">
        <v>5.5301</v>
      </c>
      <c r="C2028" s="9" t="str">
        <f t="shared" si="31"/>
        <v>TN</v>
      </c>
      <c r="D2028" s="9" t="s">
        <v>33957</v>
      </c>
      <c r="G2028"/>
      <c r="H2028"/>
    </row>
    <row r="2029" spans="1:8" x14ac:dyDescent="0.3">
      <c r="A2029" s="9" t="s">
        <v>31493</v>
      </c>
      <c r="B2029" s="9">
        <v>2.2326000000000001</v>
      </c>
      <c r="C2029" s="9" t="str">
        <f t="shared" si="31"/>
        <v>TN</v>
      </c>
      <c r="D2029" s="9" t="s">
        <v>33957</v>
      </c>
      <c r="G2029"/>
      <c r="H2029"/>
    </row>
    <row r="2030" spans="1:8" x14ac:dyDescent="0.3">
      <c r="A2030" s="9" t="s">
        <v>31494</v>
      </c>
      <c r="B2030" s="9">
        <v>1.9312</v>
      </c>
      <c r="C2030" s="9" t="str">
        <f t="shared" si="31"/>
        <v>TN</v>
      </c>
      <c r="D2030" s="9" t="s">
        <v>33957</v>
      </c>
      <c r="G2030"/>
      <c r="H2030"/>
    </row>
    <row r="2031" spans="1:8" x14ac:dyDescent="0.3">
      <c r="A2031" s="9" t="s">
        <v>31495</v>
      </c>
      <c r="B2031" s="9">
        <v>1.1281000000000001</v>
      </c>
      <c r="C2031" s="9" t="str">
        <f t="shared" si="31"/>
        <v>TN</v>
      </c>
      <c r="D2031" s="9" t="s">
        <v>33957</v>
      </c>
      <c r="G2031"/>
      <c r="H2031"/>
    </row>
    <row r="2032" spans="1:8" x14ac:dyDescent="0.3">
      <c r="A2032" s="9" t="s">
        <v>31496</v>
      </c>
      <c r="B2032" s="9">
        <v>11.0373</v>
      </c>
      <c r="C2032" s="9" t="str">
        <f t="shared" si="31"/>
        <v>JH</v>
      </c>
      <c r="D2032" s="9" t="s">
        <v>33960</v>
      </c>
      <c r="G2032"/>
      <c r="H2032"/>
    </row>
    <row r="2033" spans="1:8" x14ac:dyDescent="0.3">
      <c r="A2033" s="9" t="s">
        <v>31497</v>
      </c>
      <c r="B2033" s="9">
        <v>11.946099999999999</v>
      </c>
      <c r="C2033" s="9" t="str">
        <f t="shared" si="31"/>
        <v>JH</v>
      </c>
      <c r="D2033" s="9" t="s">
        <v>33960</v>
      </c>
      <c r="G2033"/>
      <c r="H2033"/>
    </row>
    <row r="2034" spans="1:8" x14ac:dyDescent="0.3">
      <c r="A2034" s="9" t="s">
        <v>31498</v>
      </c>
      <c r="B2034" s="9">
        <v>8.1608999999999998</v>
      </c>
      <c r="C2034" s="9" t="str">
        <f t="shared" si="31"/>
        <v>JH</v>
      </c>
      <c r="D2034" s="9" t="s">
        <v>33960</v>
      </c>
      <c r="G2034"/>
      <c r="H2034"/>
    </row>
    <row r="2035" spans="1:8" x14ac:dyDescent="0.3">
      <c r="A2035" s="9" t="s">
        <v>31499</v>
      </c>
      <c r="B2035" s="9">
        <v>10.9468</v>
      </c>
      <c r="C2035" s="9" t="str">
        <f t="shared" si="31"/>
        <v>JH</v>
      </c>
      <c r="D2035" s="9" t="s">
        <v>33960</v>
      </c>
      <c r="G2035"/>
      <c r="H2035"/>
    </row>
    <row r="2036" spans="1:8" x14ac:dyDescent="0.3">
      <c r="A2036" s="9" t="s">
        <v>31500</v>
      </c>
      <c r="B2036" s="9">
        <v>12.3032</v>
      </c>
      <c r="C2036" s="9" t="str">
        <f t="shared" si="31"/>
        <v>JH</v>
      </c>
      <c r="D2036" s="9" t="s">
        <v>33960</v>
      </c>
      <c r="G2036"/>
      <c r="H2036"/>
    </row>
    <row r="2037" spans="1:8" x14ac:dyDescent="0.3">
      <c r="A2037" s="9" t="s">
        <v>31501</v>
      </c>
      <c r="B2037" s="9">
        <v>11.2789</v>
      </c>
      <c r="C2037" s="9" t="str">
        <f t="shared" si="31"/>
        <v>JH</v>
      </c>
      <c r="D2037" s="9" t="s">
        <v>33960</v>
      </c>
      <c r="G2037"/>
      <c r="H2037"/>
    </row>
    <row r="2038" spans="1:8" x14ac:dyDescent="0.3">
      <c r="A2038" s="10" t="s">
        <v>31502</v>
      </c>
      <c r="B2038" s="10">
        <v>2.3633999999999999</v>
      </c>
      <c r="C2038" s="9" t="str">
        <f t="shared" si="31"/>
        <v>JS</v>
      </c>
      <c r="D2038" s="9" t="s">
        <v>33960</v>
      </c>
      <c r="G2038"/>
      <c r="H2038"/>
    </row>
    <row r="2039" spans="1:8" x14ac:dyDescent="0.3">
      <c r="A2039" s="9" t="s">
        <v>31503</v>
      </c>
      <c r="B2039" s="9">
        <v>0.81359999999999999</v>
      </c>
      <c r="C2039" s="9" t="str">
        <f t="shared" si="31"/>
        <v>JS</v>
      </c>
      <c r="D2039" s="9" t="s">
        <v>33960</v>
      </c>
      <c r="G2039"/>
      <c r="H2039"/>
    </row>
    <row r="2040" spans="1:8" x14ac:dyDescent="0.3">
      <c r="A2040" s="10" t="s">
        <v>31504</v>
      </c>
      <c r="B2040" s="10">
        <v>20.971</v>
      </c>
      <c r="C2040" s="9" t="str">
        <f t="shared" si="31"/>
        <v>JS</v>
      </c>
      <c r="D2040" s="9" t="s">
        <v>33960</v>
      </c>
      <c r="G2040"/>
      <c r="H2040"/>
    </row>
    <row r="2041" spans="1:8" x14ac:dyDescent="0.3">
      <c r="A2041" s="10" t="s">
        <v>31505</v>
      </c>
      <c r="B2041" s="10">
        <v>37.161499999999997</v>
      </c>
      <c r="C2041" s="9" t="str">
        <f t="shared" si="31"/>
        <v>JS</v>
      </c>
      <c r="D2041" s="9" t="s">
        <v>33960</v>
      </c>
      <c r="G2041"/>
      <c r="H2041"/>
    </row>
    <row r="2042" spans="1:8" x14ac:dyDescent="0.3">
      <c r="A2042" s="9" t="s">
        <v>31506</v>
      </c>
      <c r="B2042" s="9">
        <v>35.181899999999999</v>
      </c>
      <c r="C2042" s="9" t="str">
        <f t="shared" si="31"/>
        <v>JS</v>
      </c>
      <c r="D2042" s="9" t="s">
        <v>33960</v>
      </c>
      <c r="G2042"/>
      <c r="H2042"/>
    </row>
    <row r="2043" spans="1:8" x14ac:dyDescent="0.3">
      <c r="A2043" s="9" t="s">
        <v>31507</v>
      </c>
      <c r="B2043" s="9">
        <v>1.6830000000000001</v>
      </c>
      <c r="C2043" s="9" t="str">
        <f t="shared" si="31"/>
        <v>JS</v>
      </c>
      <c r="D2043" s="9" t="s">
        <v>33960</v>
      </c>
      <c r="G2043"/>
      <c r="H2043"/>
    </row>
    <row r="2044" spans="1:8" x14ac:dyDescent="0.3">
      <c r="A2044" s="9" t="s">
        <v>31508</v>
      </c>
      <c r="B2044" s="9">
        <v>1.9537</v>
      </c>
      <c r="C2044" s="9" t="str">
        <f t="shared" si="31"/>
        <v>JH</v>
      </c>
      <c r="D2044" s="9" t="s">
        <v>33960</v>
      </c>
      <c r="G2044"/>
      <c r="H2044"/>
    </row>
    <row r="2045" spans="1:8" x14ac:dyDescent="0.3">
      <c r="A2045" s="9" t="s">
        <v>31509</v>
      </c>
      <c r="B2045" s="9">
        <v>10.335100000000001</v>
      </c>
      <c r="C2045" s="9" t="str">
        <f t="shared" si="31"/>
        <v>JH</v>
      </c>
      <c r="D2045" s="9" t="s">
        <v>33960</v>
      </c>
      <c r="G2045"/>
      <c r="H2045"/>
    </row>
    <row r="2046" spans="1:8" x14ac:dyDescent="0.3">
      <c r="A2046" s="10" t="s">
        <v>31510</v>
      </c>
      <c r="B2046" s="10">
        <v>2.2503000000000002</v>
      </c>
      <c r="C2046" s="9" t="str">
        <f t="shared" si="31"/>
        <v>JH</v>
      </c>
      <c r="D2046" s="9" t="s">
        <v>33960</v>
      </c>
      <c r="G2046"/>
      <c r="H2046"/>
    </row>
    <row r="2047" spans="1:8" x14ac:dyDescent="0.3">
      <c r="A2047" s="10" t="s">
        <v>31511</v>
      </c>
      <c r="B2047" s="10">
        <v>1.5627</v>
      </c>
      <c r="C2047" s="9" t="str">
        <f t="shared" si="31"/>
        <v>JH</v>
      </c>
      <c r="D2047" s="9" t="s">
        <v>33960</v>
      </c>
      <c r="G2047"/>
      <c r="H2047"/>
    </row>
    <row r="2048" spans="1:8" x14ac:dyDescent="0.3">
      <c r="A2048" s="9" t="s">
        <v>31512</v>
      </c>
      <c r="B2048" s="9">
        <v>7.8963999999999999</v>
      </c>
      <c r="C2048" s="9" t="str">
        <f t="shared" si="31"/>
        <v>JH</v>
      </c>
      <c r="D2048" s="9" t="s">
        <v>33960</v>
      </c>
      <c r="G2048"/>
      <c r="H2048"/>
    </row>
    <row r="2049" spans="1:8" x14ac:dyDescent="0.3">
      <c r="A2049" s="9" t="s">
        <v>31513</v>
      </c>
      <c r="B2049" s="9">
        <v>0.86170000000000002</v>
      </c>
      <c r="C2049" s="9" t="str">
        <f t="shared" si="31"/>
        <v>JH</v>
      </c>
      <c r="D2049" s="9" t="s">
        <v>33960</v>
      </c>
      <c r="G2049"/>
      <c r="H2049"/>
    </row>
    <row r="2050" spans="1:8" x14ac:dyDescent="0.3">
      <c r="A2050" s="9" t="s">
        <v>31514</v>
      </c>
      <c r="B2050" s="9">
        <v>1.2994000000000001</v>
      </c>
      <c r="C2050" s="9" t="str">
        <f t="shared" si="31"/>
        <v>JS</v>
      </c>
      <c r="D2050" s="9" t="s">
        <v>33960</v>
      </c>
      <c r="G2050"/>
      <c r="H2050"/>
    </row>
    <row r="2051" spans="1:8" x14ac:dyDescent="0.3">
      <c r="A2051" s="9" t="s">
        <v>31515</v>
      </c>
      <c r="B2051" s="9">
        <v>7.4569000000000001</v>
      </c>
      <c r="C2051" s="9" t="str">
        <f t="shared" ref="C2051:C2114" si="32">LEFT(A2051,2)</f>
        <v>JS</v>
      </c>
      <c r="D2051" s="9" t="s">
        <v>33960</v>
      </c>
      <c r="G2051"/>
      <c r="H2051"/>
    </row>
    <row r="2052" spans="1:8" x14ac:dyDescent="0.3">
      <c r="A2052" s="10" t="s">
        <v>31516</v>
      </c>
      <c r="B2052" s="10">
        <v>5.4353999999999996</v>
      </c>
      <c r="C2052" s="9" t="str">
        <f t="shared" si="32"/>
        <v>JS</v>
      </c>
      <c r="D2052" s="9" t="s">
        <v>33960</v>
      </c>
      <c r="G2052"/>
      <c r="H2052"/>
    </row>
    <row r="2053" spans="1:8" x14ac:dyDescent="0.3">
      <c r="A2053" s="9" t="s">
        <v>31517</v>
      </c>
      <c r="B2053" s="9">
        <v>0.92049999999999998</v>
      </c>
      <c r="C2053" s="9" t="str">
        <f t="shared" si="32"/>
        <v>JS</v>
      </c>
      <c r="D2053" s="9" t="s">
        <v>33960</v>
      </c>
      <c r="G2053"/>
      <c r="H2053"/>
    </row>
    <row r="2054" spans="1:8" x14ac:dyDescent="0.3">
      <c r="A2054" s="9" t="s">
        <v>31518</v>
      </c>
      <c r="B2054" s="9">
        <v>6.3051000000000004</v>
      </c>
      <c r="C2054" s="9" t="str">
        <f t="shared" si="32"/>
        <v>JS</v>
      </c>
      <c r="D2054" s="9" t="s">
        <v>33960</v>
      </c>
      <c r="G2054"/>
      <c r="H2054"/>
    </row>
    <row r="2055" spans="1:8" x14ac:dyDescent="0.3">
      <c r="A2055" s="9" t="s">
        <v>31519</v>
      </c>
      <c r="B2055" s="9">
        <v>1.1422000000000001</v>
      </c>
      <c r="C2055" s="9" t="str">
        <f t="shared" si="32"/>
        <v>JS</v>
      </c>
      <c r="D2055" s="9" t="s">
        <v>33960</v>
      </c>
      <c r="G2055"/>
      <c r="H2055"/>
    </row>
    <row r="2056" spans="1:8" x14ac:dyDescent="0.3">
      <c r="A2056" s="9" t="s">
        <v>31520</v>
      </c>
      <c r="B2056" s="9">
        <v>31.8978</v>
      </c>
      <c r="C2056" s="9" t="str">
        <f t="shared" si="32"/>
        <v>JS</v>
      </c>
      <c r="D2056" s="9" t="s">
        <v>33960</v>
      </c>
      <c r="G2056"/>
      <c r="H2056"/>
    </row>
    <row r="2057" spans="1:8" x14ac:dyDescent="0.3">
      <c r="A2057" s="9" t="s">
        <v>31521</v>
      </c>
      <c r="B2057" s="9">
        <v>0.85980000000000001</v>
      </c>
      <c r="C2057" s="9" t="str">
        <f t="shared" si="32"/>
        <v>CD</v>
      </c>
      <c r="D2057" s="9" t="s">
        <v>33960</v>
      </c>
      <c r="G2057"/>
      <c r="H2057"/>
    </row>
    <row r="2058" spans="1:8" x14ac:dyDescent="0.3">
      <c r="A2058" s="9" t="s">
        <v>31522</v>
      </c>
      <c r="B2058" s="9">
        <v>8.7050000000000001</v>
      </c>
      <c r="C2058" s="9" t="str">
        <f t="shared" si="32"/>
        <v>JH</v>
      </c>
      <c r="D2058" s="9" t="s">
        <v>33960</v>
      </c>
      <c r="G2058"/>
      <c r="H2058"/>
    </row>
    <row r="2059" spans="1:8" x14ac:dyDescent="0.3">
      <c r="A2059" s="9" t="s">
        <v>31523</v>
      </c>
      <c r="B2059" s="9">
        <v>1.2948</v>
      </c>
      <c r="C2059" s="9" t="str">
        <f t="shared" si="32"/>
        <v>JH</v>
      </c>
      <c r="D2059" s="9" t="s">
        <v>33960</v>
      </c>
      <c r="G2059"/>
      <c r="H2059"/>
    </row>
    <row r="2060" spans="1:8" x14ac:dyDescent="0.3">
      <c r="A2060" s="9" t="s">
        <v>31524</v>
      </c>
      <c r="B2060" s="9">
        <v>7.3922999999999996</v>
      </c>
      <c r="C2060" s="9" t="str">
        <f t="shared" si="32"/>
        <v>JH</v>
      </c>
      <c r="D2060" s="9" t="s">
        <v>33960</v>
      </c>
      <c r="G2060"/>
      <c r="H2060"/>
    </row>
    <row r="2061" spans="1:8" x14ac:dyDescent="0.3">
      <c r="A2061" s="9" t="s">
        <v>31525</v>
      </c>
      <c r="B2061" s="9">
        <v>1.1180000000000001</v>
      </c>
      <c r="C2061" s="9" t="str">
        <f t="shared" si="32"/>
        <v>JH</v>
      </c>
      <c r="D2061" s="9" t="s">
        <v>33960</v>
      </c>
      <c r="G2061"/>
      <c r="H2061"/>
    </row>
    <row r="2062" spans="1:8" x14ac:dyDescent="0.3">
      <c r="A2062" s="9" t="s">
        <v>31526</v>
      </c>
      <c r="B2062" s="9">
        <v>1.5262</v>
      </c>
      <c r="C2062" s="9" t="str">
        <f t="shared" si="32"/>
        <v>JS</v>
      </c>
      <c r="D2062" s="9" t="s">
        <v>33960</v>
      </c>
      <c r="G2062"/>
      <c r="H2062"/>
    </row>
    <row r="2063" spans="1:8" x14ac:dyDescent="0.3">
      <c r="A2063" s="9" t="s">
        <v>31527</v>
      </c>
      <c r="B2063" s="9">
        <v>2.0327999999999999</v>
      </c>
      <c r="C2063" s="9" t="str">
        <f t="shared" si="32"/>
        <v>JS</v>
      </c>
      <c r="D2063" s="9" t="s">
        <v>33960</v>
      </c>
      <c r="G2063"/>
      <c r="H2063"/>
    </row>
    <row r="2064" spans="1:8" x14ac:dyDescent="0.3">
      <c r="A2064" s="9" t="s">
        <v>31528</v>
      </c>
      <c r="B2064" s="9">
        <v>0.62870000000000004</v>
      </c>
      <c r="C2064" s="9" t="str">
        <f t="shared" si="32"/>
        <v>JS</v>
      </c>
      <c r="D2064" s="9" t="s">
        <v>33960</v>
      </c>
      <c r="G2064"/>
      <c r="H2064"/>
    </row>
    <row r="2065" spans="1:8" x14ac:dyDescent="0.3">
      <c r="A2065" s="10" t="s">
        <v>31529</v>
      </c>
      <c r="B2065" s="10">
        <v>1.1529</v>
      </c>
      <c r="C2065" s="9" t="str">
        <f t="shared" si="32"/>
        <v>JH</v>
      </c>
      <c r="D2065" s="9" t="s">
        <v>33960</v>
      </c>
      <c r="G2065"/>
      <c r="H2065"/>
    </row>
    <row r="2066" spans="1:8" x14ac:dyDescent="0.3">
      <c r="A2066" s="10" t="s">
        <v>31530</v>
      </c>
      <c r="B2066" s="10">
        <v>1.3445</v>
      </c>
      <c r="C2066" s="9" t="str">
        <f t="shared" si="32"/>
        <v>JS</v>
      </c>
      <c r="D2066" s="9" t="s">
        <v>33960</v>
      </c>
      <c r="G2066"/>
      <c r="H2066"/>
    </row>
    <row r="2067" spans="1:8" x14ac:dyDescent="0.3">
      <c r="A2067" s="9" t="s">
        <v>31531</v>
      </c>
      <c r="B2067" s="9">
        <v>1.0828</v>
      </c>
      <c r="C2067" s="9" t="str">
        <f t="shared" si="32"/>
        <v>JS</v>
      </c>
      <c r="D2067" s="9" t="s">
        <v>33960</v>
      </c>
      <c r="G2067"/>
      <c r="H2067"/>
    </row>
    <row r="2068" spans="1:8" x14ac:dyDescent="0.3">
      <c r="A2068" s="9" t="s">
        <v>31532</v>
      </c>
      <c r="B2068" s="9">
        <v>1.175</v>
      </c>
      <c r="C2068" s="9" t="str">
        <f t="shared" si="32"/>
        <v>JS</v>
      </c>
      <c r="D2068" s="9" t="s">
        <v>33960</v>
      </c>
      <c r="G2068"/>
      <c r="H2068"/>
    </row>
    <row r="2069" spans="1:8" x14ac:dyDescent="0.3">
      <c r="A2069" s="9" t="s">
        <v>31533</v>
      </c>
      <c r="B2069" s="9">
        <v>0.82240000000000002</v>
      </c>
      <c r="C2069" s="9" t="str">
        <f t="shared" si="32"/>
        <v>JS</v>
      </c>
      <c r="D2069" s="9" t="s">
        <v>33960</v>
      </c>
      <c r="G2069"/>
      <c r="H2069"/>
    </row>
    <row r="2070" spans="1:8" x14ac:dyDescent="0.3">
      <c r="A2070" s="9" t="s">
        <v>31534</v>
      </c>
      <c r="B2070" s="9">
        <v>0.63139999999999996</v>
      </c>
      <c r="C2070" s="9" t="str">
        <f t="shared" si="32"/>
        <v>JS</v>
      </c>
      <c r="D2070" s="9" t="s">
        <v>33960</v>
      </c>
      <c r="G2070"/>
      <c r="H2070"/>
    </row>
    <row r="2071" spans="1:8" x14ac:dyDescent="0.3">
      <c r="A2071" s="9" t="s">
        <v>31535</v>
      </c>
      <c r="B2071" s="9">
        <v>1.1780999999999999</v>
      </c>
      <c r="C2071" s="9" t="str">
        <f t="shared" si="32"/>
        <v>JS</v>
      </c>
      <c r="D2071" s="9" t="s">
        <v>33960</v>
      </c>
      <c r="G2071"/>
      <c r="H2071"/>
    </row>
    <row r="2072" spans="1:8" x14ac:dyDescent="0.3">
      <c r="A2072" s="9" t="s">
        <v>31536</v>
      </c>
      <c r="B2072" s="9">
        <v>1.0301</v>
      </c>
      <c r="C2072" s="9" t="str">
        <f t="shared" si="32"/>
        <v>JS</v>
      </c>
      <c r="D2072" s="9" t="s">
        <v>33960</v>
      </c>
      <c r="G2072"/>
      <c r="H2072"/>
    </row>
    <row r="2073" spans="1:8" x14ac:dyDescent="0.3">
      <c r="A2073" s="9" t="s">
        <v>31537</v>
      </c>
      <c r="B2073" s="9">
        <v>0.95540000000000003</v>
      </c>
      <c r="C2073" s="9" t="str">
        <f t="shared" si="32"/>
        <v>JS</v>
      </c>
      <c r="D2073" s="9" t="s">
        <v>33960</v>
      </c>
      <c r="G2073"/>
      <c r="H2073"/>
    </row>
    <row r="2074" spans="1:8" x14ac:dyDescent="0.3">
      <c r="A2074" s="10" t="s">
        <v>31538</v>
      </c>
      <c r="B2074" s="10">
        <v>12.504099999999999</v>
      </c>
      <c r="C2074" s="9" t="str">
        <f t="shared" si="32"/>
        <v>JS</v>
      </c>
      <c r="D2074" s="9" t="s">
        <v>33960</v>
      </c>
      <c r="G2074"/>
      <c r="H2074"/>
    </row>
    <row r="2075" spans="1:8" x14ac:dyDescent="0.3">
      <c r="A2075" s="10" t="s">
        <v>31539</v>
      </c>
      <c r="B2075" s="10">
        <v>2.4996999999999998</v>
      </c>
      <c r="C2075" s="9" t="str">
        <f t="shared" si="32"/>
        <v>JS</v>
      </c>
      <c r="D2075" s="9" t="s">
        <v>33960</v>
      </c>
      <c r="G2075"/>
      <c r="H2075"/>
    </row>
    <row r="2076" spans="1:8" x14ac:dyDescent="0.3">
      <c r="A2076" s="9" t="s">
        <v>31540</v>
      </c>
      <c r="B2076" s="9">
        <v>3.4632999999999998</v>
      </c>
      <c r="C2076" s="9" t="str">
        <f t="shared" si="32"/>
        <v>JS</v>
      </c>
      <c r="D2076" s="9" t="s">
        <v>33960</v>
      </c>
      <c r="G2076"/>
      <c r="H2076"/>
    </row>
    <row r="2077" spans="1:8" x14ac:dyDescent="0.3">
      <c r="A2077" s="9" t="s">
        <v>31541</v>
      </c>
      <c r="B2077" s="9">
        <v>11.233599999999999</v>
      </c>
      <c r="C2077" s="9" t="str">
        <f t="shared" si="32"/>
        <v>JS</v>
      </c>
      <c r="D2077" s="9" t="s">
        <v>33960</v>
      </c>
      <c r="G2077"/>
      <c r="H2077"/>
    </row>
    <row r="2078" spans="1:8" x14ac:dyDescent="0.3">
      <c r="A2078" s="10" t="s">
        <v>31542</v>
      </c>
      <c r="B2078" s="10">
        <v>1.1197999999999999</v>
      </c>
      <c r="C2078" s="9" t="str">
        <f t="shared" si="32"/>
        <v>JS</v>
      </c>
      <c r="D2078" s="9" t="s">
        <v>33960</v>
      </c>
      <c r="G2078"/>
      <c r="H2078"/>
    </row>
    <row r="2079" spans="1:8" x14ac:dyDescent="0.3">
      <c r="A2079" s="10" t="s">
        <v>31543</v>
      </c>
      <c r="B2079" s="10">
        <v>0.88009999999999999</v>
      </c>
      <c r="C2079" s="9" t="str">
        <f t="shared" si="32"/>
        <v>JS</v>
      </c>
      <c r="D2079" s="9" t="s">
        <v>33960</v>
      </c>
      <c r="G2079"/>
      <c r="H2079"/>
    </row>
    <row r="2080" spans="1:8" x14ac:dyDescent="0.3">
      <c r="A2080" s="9" t="s">
        <v>31544</v>
      </c>
      <c r="B2080" s="9">
        <v>14.811</v>
      </c>
      <c r="C2080" s="9" t="str">
        <f t="shared" si="32"/>
        <v>JS</v>
      </c>
      <c r="D2080" s="9" t="s">
        <v>33960</v>
      </c>
      <c r="G2080"/>
      <c r="H2080"/>
    </row>
    <row r="2081" spans="1:8" x14ac:dyDescent="0.3">
      <c r="A2081" s="10" t="s">
        <v>31545</v>
      </c>
      <c r="B2081" s="10">
        <v>1.1576</v>
      </c>
      <c r="C2081" s="9" t="str">
        <f t="shared" si="32"/>
        <v>JS</v>
      </c>
      <c r="D2081" s="9" t="s">
        <v>33960</v>
      </c>
      <c r="G2081"/>
      <c r="H2081"/>
    </row>
    <row r="2082" spans="1:8" x14ac:dyDescent="0.3">
      <c r="A2082" s="9" t="s">
        <v>31546</v>
      </c>
      <c r="B2082" s="9">
        <v>1.4479</v>
      </c>
      <c r="C2082" s="9" t="str">
        <f t="shared" si="32"/>
        <v>JH</v>
      </c>
      <c r="D2082" s="9" t="s">
        <v>33960</v>
      </c>
      <c r="G2082"/>
      <c r="H2082"/>
    </row>
    <row r="2083" spans="1:8" x14ac:dyDescent="0.3">
      <c r="A2083" s="10" t="s">
        <v>31547</v>
      </c>
      <c r="B2083" s="10">
        <v>1.3866000000000001</v>
      </c>
      <c r="C2083" s="9" t="str">
        <f t="shared" si="32"/>
        <v>JH</v>
      </c>
      <c r="D2083" s="9" t="s">
        <v>33960</v>
      </c>
      <c r="G2083"/>
      <c r="H2083"/>
    </row>
    <row r="2084" spans="1:8" x14ac:dyDescent="0.3">
      <c r="A2084" s="10" t="s">
        <v>31548</v>
      </c>
      <c r="B2084" s="10">
        <v>10.035</v>
      </c>
      <c r="C2084" s="9" t="str">
        <f t="shared" si="32"/>
        <v>JH</v>
      </c>
      <c r="D2084" s="9" t="s">
        <v>33960</v>
      </c>
      <c r="G2084"/>
      <c r="H2084"/>
    </row>
    <row r="2085" spans="1:8" x14ac:dyDescent="0.3">
      <c r="A2085" s="10" t="s">
        <v>31549</v>
      </c>
      <c r="B2085" s="10">
        <v>1.8983000000000001</v>
      </c>
      <c r="C2085" s="9" t="str">
        <f t="shared" si="32"/>
        <v>JS</v>
      </c>
      <c r="D2085" s="9" t="s">
        <v>33960</v>
      </c>
      <c r="G2085"/>
      <c r="H2085"/>
    </row>
    <row r="2086" spans="1:8" x14ac:dyDescent="0.3">
      <c r="A2086" s="9" t="s">
        <v>31550</v>
      </c>
      <c r="B2086" s="9">
        <v>10.3872</v>
      </c>
      <c r="C2086" s="9" t="str">
        <f t="shared" si="32"/>
        <v>JS</v>
      </c>
      <c r="D2086" s="9" t="s">
        <v>33960</v>
      </c>
      <c r="G2086"/>
      <c r="H2086"/>
    </row>
    <row r="2087" spans="1:8" x14ac:dyDescent="0.3">
      <c r="A2087" s="10" t="s">
        <v>31551</v>
      </c>
      <c r="B2087" s="10">
        <v>0.99560000000000004</v>
      </c>
      <c r="C2087" s="9" t="str">
        <f t="shared" si="32"/>
        <v>JH</v>
      </c>
      <c r="D2087" s="9" t="s">
        <v>33960</v>
      </c>
      <c r="G2087"/>
      <c r="H2087"/>
    </row>
    <row r="2088" spans="1:8" x14ac:dyDescent="0.3">
      <c r="A2088" s="9" t="s">
        <v>31552</v>
      </c>
      <c r="B2088" s="9">
        <v>0.82040000000000002</v>
      </c>
      <c r="C2088" s="9" t="str">
        <f t="shared" si="32"/>
        <v>JH</v>
      </c>
      <c r="D2088" s="9" t="s">
        <v>33960</v>
      </c>
      <c r="G2088"/>
      <c r="H2088"/>
    </row>
    <row r="2089" spans="1:8" x14ac:dyDescent="0.3">
      <c r="A2089" s="9" t="s">
        <v>31553</v>
      </c>
      <c r="B2089" s="9">
        <v>2.0499000000000001</v>
      </c>
      <c r="C2089" s="9" t="str">
        <f t="shared" si="32"/>
        <v>JS</v>
      </c>
      <c r="D2089" s="9" t="s">
        <v>33960</v>
      </c>
      <c r="G2089"/>
      <c r="H2089"/>
    </row>
    <row r="2090" spans="1:8" x14ac:dyDescent="0.3">
      <c r="A2090" s="10" t="s">
        <v>31554</v>
      </c>
      <c r="B2090" s="10">
        <v>1.5807</v>
      </c>
      <c r="C2090" s="9" t="str">
        <f t="shared" si="32"/>
        <v>JS</v>
      </c>
      <c r="D2090" s="9" t="s">
        <v>33960</v>
      </c>
      <c r="G2090"/>
      <c r="H2090"/>
    </row>
    <row r="2091" spans="1:8" x14ac:dyDescent="0.3">
      <c r="A2091" s="9" t="s">
        <v>31555</v>
      </c>
      <c r="B2091" s="9">
        <v>8.7746999999999993</v>
      </c>
      <c r="C2091" s="9" t="str">
        <f t="shared" si="32"/>
        <v>JH</v>
      </c>
      <c r="D2091" s="9" t="s">
        <v>33960</v>
      </c>
      <c r="G2091"/>
      <c r="H2091"/>
    </row>
    <row r="2092" spans="1:8" x14ac:dyDescent="0.3">
      <c r="A2092" s="10" t="s">
        <v>31556</v>
      </c>
      <c r="B2092" s="10">
        <v>1.0356000000000001</v>
      </c>
      <c r="C2092" s="9" t="str">
        <f t="shared" si="32"/>
        <v>JH</v>
      </c>
      <c r="D2092" s="9" t="s">
        <v>33960</v>
      </c>
      <c r="G2092"/>
      <c r="H2092"/>
    </row>
    <row r="2093" spans="1:8" x14ac:dyDescent="0.3">
      <c r="A2093" s="9" t="s">
        <v>31557</v>
      </c>
      <c r="B2093" s="9">
        <v>1.0034000000000001</v>
      </c>
      <c r="C2093" s="9" t="str">
        <f t="shared" si="32"/>
        <v>CD</v>
      </c>
      <c r="D2093" s="9" t="s">
        <v>33960</v>
      </c>
      <c r="G2093"/>
      <c r="H2093"/>
    </row>
    <row r="2094" spans="1:8" x14ac:dyDescent="0.3">
      <c r="A2094" s="10" t="s">
        <v>31558</v>
      </c>
      <c r="B2094" s="10">
        <v>0.86040000000000005</v>
      </c>
      <c r="C2094" s="9" t="str">
        <f t="shared" si="32"/>
        <v>CD</v>
      </c>
      <c r="D2094" s="9" t="s">
        <v>33960</v>
      </c>
      <c r="G2094"/>
      <c r="H2094"/>
    </row>
    <row r="2095" spans="1:8" x14ac:dyDescent="0.3">
      <c r="A2095" s="9" t="s">
        <v>31559</v>
      </c>
      <c r="B2095" s="9">
        <v>2.1581000000000001</v>
      </c>
      <c r="C2095" s="9" t="str">
        <f t="shared" si="32"/>
        <v>JH</v>
      </c>
      <c r="D2095" s="9" t="s">
        <v>33960</v>
      </c>
      <c r="G2095"/>
      <c r="H2095"/>
    </row>
    <row r="2096" spans="1:8" x14ac:dyDescent="0.3">
      <c r="A2096" s="9" t="s">
        <v>31560</v>
      </c>
      <c r="B2096" s="9">
        <v>0.65559999999999996</v>
      </c>
      <c r="C2096" s="9" t="str">
        <f t="shared" si="32"/>
        <v>JH</v>
      </c>
      <c r="D2096" s="9" t="s">
        <v>33960</v>
      </c>
      <c r="G2096"/>
      <c r="H2096"/>
    </row>
    <row r="2097" spans="1:8" x14ac:dyDescent="0.3">
      <c r="A2097" s="9" t="s">
        <v>31561</v>
      </c>
      <c r="B2097" s="9">
        <v>1.4590000000000001</v>
      </c>
      <c r="C2097" s="9" t="str">
        <f t="shared" si="32"/>
        <v>JH</v>
      </c>
      <c r="D2097" s="9" t="s">
        <v>33960</v>
      </c>
      <c r="G2097"/>
      <c r="H2097"/>
    </row>
    <row r="2098" spans="1:8" x14ac:dyDescent="0.3">
      <c r="A2098" s="9" t="s">
        <v>31562</v>
      </c>
      <c r="B2098" s="9">
        <v>3.1966999999999999</v>
      </c>
      <c r="C2098" s="9" t="str">
        <f t="shared" si="32"/>
        <v>CD</v>
      </c>
      <c r="D2098" s="9" t="s">
        <v>33960</v>
      </c>
      <c r="G2098"/>
      <c r="H2098"/>
    </row>
    <row r="2099" spans="1:8" x14ac:dyDescent="0.3">
      <c r="A2099" s="9" t="s">
        <v>31563</v>
      </c>
      <c r="B2099" s="9">
        <v>1.3042</v>
      </c>
      <c r="C2099" s="9" t="str">
        <f t="shared" si="32"/>
        <v>JH</v>
      </c>
      <c r="D2099" s="9" t="s">
        <v>33960</v>
      </c>
      <c r="G2099"/>
      <c r="H2099"/>
    </row>
    <row r="2100" spans="1:8" x14ac:dyDescent="0.3">
      <c r="A2100" s="10" t="s">
        <v>31564</v>
      </c>
      <c r="B2100" s="10">
        <v>1.3900999999999999</v>
      </c>
      <c r="C2100" s="9" t="str">
        <f t="shared" si="32"/>
        <v>JS</v>
      </c>
      <c r="D2100" s="9" t="s">
        <v>33960</v>
      </c>
      <c r="G2100"/>
      <c r="H2100"/>
    </row>
    <row r="2101" spans="1:8" x14ac:dyDescent="0.3">
      <c r="A2101" s="9" t="s">
        <v>31565</v>
      </c>
      <c r="B2101" s="9">
        <v>2.2315</v>
      </c>
      <c r="C2101" s="9" t="str">
        <f t="shared" si="32"/>
        <v>JH</v>
      </c>
      <c r="D2101" s="9" t="s">
        <v>33960</v>
      </c>
      <c r="G2101"/>
      <c r="H2101"/>
    </row>
    <row r="2102" spans="1:8" x14ac:dyDescent="0.3">
      <c r="A2102" s="9" t="s">
        <v>31566</v>
      </c>
      <c r="B2102" s="9">
        <v>3.4826000000000001</v>
      </c>
      <c r="C2102" s="9" t="str">
        <f t="shared" si="32"/>
        <v>JS</v>
      </c>
      <c r="D2102" s="9" t="s">
        <v>33960</v>
      </c>
      <c r="G2102"/>
      <c r="H2102"/>
    </row>
    <row r="2103" spans="1:8" x14ac:dyDescent="0.3">
      <c r="A2103" s="9" t="s">
        <v>31567</v>
      </c>
      <c r="B2103" s="9">
        <v>0.81989999999999996</v>
      </c>
      <c r="C2103" s="9" t="str">
        <f t="shared" si="32"/>
        <v>JS</v>
      </c>
      <c r="D2103" s="9" t="s">
        <v>33960</v>
      </c>
      <c r="G2103"/>
      <c r="H2103"/>
    </row>
    <row r="2104" spans="1:8" x14ac:dyDescent="0.3">
      <c r="A2104" s="9" t="s">
        <v>31568</v>
      </c>
      <c r="B2104" s="9">
        <v>16.466699999999999</v>
      </c>
      <c r="C2104" s="9" t="str">
        <f t="shared" si="32"/>
        <v>JS</v>
      </c>
      <c r="D2104" s="9" t="s">
        <v>33960</v>
      </c>
      <c r="G2104"/>
      <c r="H2104"/>
    </row>
    <row r="2105" spans="1:8" x14ac:dyDescent="0.3">
      <c r="A2105" s="9" t="s">
        <v>31569</v>
      </c>
      <c r="B2105" s="9">
        <v>16.1281</v>
      </c>
      <c r="C2105" s="9" t="str">
        <f t="shared" si="32"/>
        <v>JS</v>
      </c>
      <c r="D2105" s="9" t="s">
        <v>33960</v>
      </c>
      <c r="G2105"/>
      <c r="H2105"/>
    </row>
    <row r="2106" spans="1:8" x14ac:dyDescent="0.3">
      <c r="A2106" s="10" t="s">
        <v>31570</v>
      </c>
      <c r="B2106" s="10">
        <v>0.84560000000000002</v>
      </c>
      <c r="C2106" s="9" t="str">
        <f t="shared" si="32"/>
        <v>JS</v>
      </c>
      <c r="D2106" s="9" t="s">
        <v>33960</v>
      </c>
      <c r="G2106"/>
      <c r="H2106"/>
    </row>
    <row r="2107" spans="1:8" x14ac:dyDescent="0.3">
      <c r="A2107" s="9" t="s">
        <v>31571</v>
      </c>
      <c r="B2107" s="9">
        <v>0.67369999999999997</v>
      </c>
      <c r="C2107" s="9" t="str">
        <f t="shared" si="32"/>
        <v>CD</v>
      </c>
      <c r="D2107" s="9" t="s">
        <v>33960</v>
      </c>
      <c r="G2107"/>
      <c r="H2107"/>
    </row>
    <row r="2108" spans="1:8" x14ac:dyDescent="0.3">
      <c r="A2108" s="9" t="s">
        <v>31572</v>
      </c>
      <c r="B2108" s="9">
        <v>3.4759000000000002</v>
      </c>
      <c r="C2108" s="9" t="str">
        <f t="shared" si="32"/>
        <v>JS</v>
      </c>
      <c r="D2108" s="9" t="s">
        <v>33960</v>
      </c>
      <c r="G2108"/>
      <c r="H2108"/>
    </row>
    <row r="2109" spans="1:8" x14ac:dyDescent="0.3">
      <c r="A2109" s="9" t="s">
        <v>31573</v>
      </c>
      <c r="B2109" s="9">
        <v>1.6994</v>
      </c>
      <c r="C2109" s="9" t="str">
        <f t="shared" si="32"/>
        <v>JS</v>
      </c>
      <c r="D2109" s="9" t="s">
        <v>33960</v>
      </c>
      <c r="G2109"/>
      <c r="H2109"/>
    </row>
    <row r="2110" spans="1:8" x14ac:dyDescent="0.3">
      <c r="A2110" s="10" t="s">
        <v>31574</v>
      </c>
      <c r="B2110" s="10">
        <v>1.1977</v>
      </c>
      <c r="C2110" s="9" t="str">
        <f t="shared" si="32"/>
        <v>JS</v>
      </c>
      <c r="D2110" s="9" t="s">
        <v>33960</v>
      </c>
      <c r="G2110"/>
      <c r="H2110"/>
    </row>
    <row r="2111" spans="1:8" x14ac:dyDescent="0.3">
      <c r="A2111" s="9" t="s">
        <v>31575</v>
      </c>
      <c r="B2111" s="9">
        <v>12.2234</v>
      </c>
      <c r="C2111" s="9" t="str">
        <f t="shared" si="32"/>
        <v>JS</v>
      </c>
      <c r="D2111" s="9" t="s">
        <v>33960</v>
      </c>
      <c r="G2111"/>
      <c r="H2111"/>
    </row>
    <row r="2112" spans="1:8" x14ac:dyDescent="0.3">
      <c r="A2112" s="9" t="s">
        <v>31576</v>
      </c>
      <c r="B2112" s="9">
        <v>11.6518</v>
      </c>
      <c r="C2112" s="9" t="str">
        <f t="shared" si="32"/>
        <v>JS</v>
      </c>
      <c r="D2112" s="9" t="s">
        <v>33960</v>
      </c>
      <c r="G2112"/>
      <c r="H2112"/>
    </row>
    <row r="2113" spans="1:8" x14ac:dyDescent="0.3">
      <c r="A2113" s="9" t="s">
        <v>31577</v>
      </c>
      <c r="B2113" s="9">
        <v>4.7526000000000002</v>
      </c>
      <c r="C2113" s="9" t="str">
        <f t="shared" si="32"/>
        <v>JS</v>
      </c>
      <c r="D2113" s="9" t="s">
        <v>33960</v>
      </c>
      <c r="G2113"/>
      <c r="H2113"/>
    </row>
    <row r="2114" spans="1:8" x14ac:dyDescent="0.3">
      <c r="A2114" s="9" t="s">
        <v>31578</v>
      </c>
      <c r="B2114" s="9">
        <v>8.5525000000000002</v>
      </c>
      <c r="C2114" s="9" t="str">
        <f t="shared" si="32"/>
        <v>JS</v>
      </c>
      <c r="D2114" s="9" t="s">
        <v>33960</v>
      </c>
      <c r="G2114"/>
      <c r="H2114"/>
    </row>
    <row r="2115" spans="1:8" x14ac:dyDescent="0.3">
      <c r="A2115" s="9" t="s">
        <v>31579</v>
      </c>
      <c r="B2115" s="9">
        <v>16.271699999999999</v>
      </c>
      <c r="C2115" s="9" t="str">
        <f t="shared" ref="C2115:C2178" si="33">LEFT(A2115,2)</f>
        <v>JS</v>
      </c>
      <c r="D2115" s="9" t="s">
        <v>33960</v>
      </c>
      <c r="G2115"/>
      <c r="H2115"/>
    </row>
    <row r="2116" spans="1:8" x14ac:dyDescent="0.3">
      <c r="A2116" s="9" t="s">
        <v>31580</v>
      </c>
      <c r="B2116" s="9">
        <v>1.5976999999999999</v>
      </c>
      <c r="C2116" s="9" t="str">
        <f t="shared" si="33"/>
        <v>JS</v>
      </c>
      <c r="D2116" s="9" t="s">
        <v>33960</v>
      </c>
      <c r="G2116"/>
      <c r="H2116"/>
    </row>
    <row r="2117" spans="1:8" x14ac:dyDescent="0.3">
      <c r="A2117" s="9" t="s">
        <v>31581</v>
      </c>
      <c r="B2117" s="9">
        <v>11.112299999999999</v>
      </c>
      <c r="C2117" s="9" t="str">
        <f t="shared" si="33"/>
        <v>JS</v>
      </c>
      <c r="D2117" s="9" t="s">
        <v>33960</v>
      </c>
      <c r="G2117"/>
      <c r="H2117"/>
    </row>
    <row r="2118" spans="1:8" x14ac:dyDescent="0.3">
      <c r="A2118" s="9" t="s">
        <v>31582</v>
      </c>
      <c r="B2118" s="9">
        <v>1.6536999999999999</v>
      </c>
      <c r="C2118" s="9" t="str">
        <f t="shared" si="33"/>
        <v>JS</v>
      </c>
      <c r="D2118" s="9" t="s">
        <v>33960</v>
      </c>
      <c r="G2118"/>
      <c r="H2118"/>
    </row>
    <row r="2119" spans="1:8" x14ac:dyDescent="0.3">
      <c r="A2119" s="9" t="s">
        <v>31583</v>
      </c>
      <c r="B2119" s="9">
        <v>16.685400000000001</v>
      </c>
      <c r="C2119" s="9" t="str">
        <f t="shared" si="33"/>
        <v>JS</v>
      </c>
      <c r="D2119" s="9" t="s">
        <v>33960</v>
      </c>
      <c r="G2119"/>
      <c r="H2119"/>
    </row>
    <row r="2120" spans="1:8" x14ac:dyDescent="0.3">
      <c r="A2120" s="9" t="s">
        <v>31584</v>
      </c>
      <c r="B2120" s="9">
        <v>1.4626999999999999</v>
      </c>
      <c r="C2120" s="9" t="str">
        <f t="shared" si="33"/>
        <v>JS</v>
      </c>
      <c r="D2120" s="9" t="s">
        <v>33960</v>
      </c>
      <c r="G2120"/>
      <c r="H2120"/>
    </row>
    <row r="2121" spans="1:8" x14ac:dyDescent="0.3">
      <c r="A2121" s="10" t="s">
        <v>31585</v>
      </c>
      <c r="B2121" s="10">
        <v>8.8003</v>
      </c>
      <c r="C2121" s="9" t="str">
        <f t="shared" si="33"/>
        <v>JS</v>
      </c>
      <c r="D2121" s="9" t="s">
        <v>33960</v>
      </c>
      <c r="G2121"/>
      <c r="H2121"/>
    </row>
    <row r="2122" spans="1:8" x14ac:dyDescent="0.3">
      <c r="A2122" s="9" t="s">
        <v>31586</v>
      </c>
      <c r="B2122" s="9">
        <v>1.9789000000000001</v>
      </c>
      <c r="C2122" s="9" t="str">
        <f t="shared" si="33"/>
        <v>JS</v>
      </c>
      <c r="D2122" s="9" t="s">
        <v>33960</v>
      </c>
      <c r="G2122"/>
      <c r="H2122"/>
    </row>
    <row r="2123" spans="1:8" x14ac:dyDescent="0.3">
      <c r="A2123" s="9" t="s">
        <v>31587</v>
      </c>
      <c r="B2123" s="9">
        <v>7.1791999999999998</v>
      </c>
      <c r="C2123" s="9" t="str">
        <f t="shared" si="33"/>
        <v>JS</v>
      </c>
      <c r="D2123" s="9" t="s">
        <v>33960</v>
      </c>
      <c r="G2123"/>
      <c r="H2123"/>
    </row>
    <row r="2124" spans="1:8" x14ac:dyDescent="0.3">
      <c r="A2124" s="10" t="s">
        <v>31588</v>
      </c>
      <c r="B2124" s="10">
        <v>3.2189999999999999</v>
      </c>
      <c r="C2124" s="9" t="str">
        <f t="shared" si="33"/>
        <v>JS</v>
      </c>
      <c r="D2124" s="9" t="s">
        <v>33960</v>
      </c>
      <c r="G2124"/>
      <c r="H2124"/>
    </row>
    <row r="2125" spans="1:8" x14ac:dyDescent="0.3">
      <c r="A2125" s="10" t="s">
        <v>31589</v>
      </c>
      <c r="B2125" s="10">
        <v>0.72860000000000003</v>
      </c>
      <c r="C2125" s="9" t="str">
        <f t="shared" si="33"/>
        <v>JS</v>
      </c>
      <c r="D2125" s="9" t="s">
        <v>33960</v>
      </c>
      <c r="G2125"/>
      <c r="H2125"/>
    </row>
    <row r="2126" spans="1:8" x14ac:dyDescent="0.3">
      <c r="A2126" s="9" t="s">
        <v>31590</v>
      </c>
      <c r="B2126" s="9">
        <v>11.235200000000001</v>
      </c>
      <c r="C2126" s="9" t="str">
        <f t="shared" si="33"/>
        <v>JS</v>
      </c>
      <c r="D2126" s="9" t="s">
        <v>33960</v>
      </c>
      <c r="G2126"/>
      <c r="H2126"/>
    </row>
    <row r="2127" spans="1:8" x14ac:dyDescent="0.3">
      <c r="A2127" s="9" t="s">
        <v>31591</v>
      </c>
      <c r="B2127" s="9">
        <v>14.597799999999999</v>
      </c>
      <c r="C2127" s="9" t="str">
        <f t="shared" si="33"/>
        <v>JS</v>
      </c>
      <c r="D2127" s="9" t="s">
        <v>33960</v>
      </c>
      <c r="G2127"/>
      <c r="H2127"/>
    </row>
    <row r="2128" spans="1:8" x14ac:dyDescent="0.3">
      <c r="A2128" s="9" t="s">
        <v>31592</v>
      </c>
      <c r="B2128" s="9">
        <v>1.702</v>
      </c>
      <c r="C2128" s="9" t="str">
        <f t="shared" si="33"/>
        <v>JS</v>
      </c>
      <c r="D2128" s="9" t="s">
        <v>33960</v>
      </c>
      <c r="G2128"/>
      <c r="H2128"/>
    </row>
    <row r="2129" spans="1:8" x14ac:dyDescent="0.3">
      <c r="A2129" s="9" t="s">
        <v>31593</v>
      </c>
      <c r="B2129" s="9">
        <v>6.8034999999999997</v>
      </c>
      <c r="C2129" s="9" t="str">
        <f t="shared" si="33"/>
        <v>JS</v>
      </c>
      <c r="D2129" s="9" t="s">
        <v>33960</v>
      </c>
      <c r="G2129"/>
      <c r="H2129"/>
    </row>
    <row r="2130" spans="1:8" x14ac:dyDescent="0.3">
      <c r="A2130" s="9" t="s">
        <v>31594</v>
      </c>
      <c r="B2130" s="9">
        <v>2.3315000000000001</v>
      </c>
      <c r="C2130" s="9" t="str">
        <f t="shared" si="33"/>
        <v>JS</v>
      </c>
      <c r="D2130" s="9" t="s">
        <v>33960</v>
      </c>
      <c r="G2130"/>
      <c r="H2130"/>
    </row>
    <row r="2131" spans="1:8" x14ac:dyDescent="0.3">
      <c r="A2131" s="9" t="s">
        <v>31595</v>
      </c>
      <c r="B2131" s="9">
        <v>7.6318999999999999</v>
      </c>
      <c r="C2131" s="9" t="str">
        <f t="shared" si="33"/>
        <v>JS</v>
      </c>
      <c r="D2131" s="9" t="s">
        <v>33960</v>
      </c>
      <c r="G2131"/>
      <c r="H2131"/>
    </row>
    <row r="2132" spans="1:8" x14ac:dyDescent="0.3">
      <c r="A2132" s="10" t="s">
        <v>31596</v>
      </c>
      <c r="B2132" s="10">
        <v>0.87709999999999999</v>
      </c>
      <c r="C2132" s="9" t="str">
        <f t="shared" si="33"/>
        <v>JS</v>
      </c>
      <c r="D2132" s="9" t="s">
        <v>33960</v>
      </c>
      <c r="G2132"/>
      <c r="H2132"/>
    </row>
    <row r="2133" spans="1:8" x14ac:dyDescent="0.3">
      <c r="A2133" s="9" t="s">
        <v>31597</v>
      </c>
      <c r="B2133" s="9">
        <v>0.7036</v>
      </c>
      <c r="C2133" s="9" t="str">
        <f t="shared" si="33"/>
        <v>JS</v>
      </c>
      <c r="D2133" s="9" t="s">
        <v>33960</v>
      </c>
      <c r="G2133"/>
      <c r="H2133"/>
    </row>
    <row r="2134" spans="1:8" x14ac:dyDescent="0.3">
      <c r="A2134" s="10" t="s">
        <v>31598</v>
      </c>
      <c r="B2134" s="10">
        <v>1.3442000000000001</v>
      </c>
      <c r="C2134" s="9" t="str">
        <f t="shared" si="33"/>
        <v>JS</v>
      </c>
      <c r="D2134" s="9" t="s">
        <v>33960</v>
      </c>
      <c r="G2134"/>
      <c r="H2134"/>
    </row>
    <row r="2135" spans="1:8" x14ac:dyDescent="0.3">
      <c r="A2135" s="9" t="s">
        <v>31599</v>
      </c>
      <c r="B2135" s="9">
        <v>0.84019999999999995</v>
      </c>
      <c r="C2135" s="9" t="str">
        <f t="shared" si="33"/>
        <v>JS</v>
      </c>
      <c r="D2135" s="9" t="s">
        <v>33960</v>
      </c>
      <c r="G2135"/>
      <c r="H2135"/>
    </row>
    <row r="2136" spans="1:8" x14ac:dyDescent="0.3">
      <c r="A2136" s="10" t="s">
        <v>31600</v>
      </c>
      <c r="B2136" s="10">
        <v>1.3536999999999999</v>
      </c>
      <c r="C2136" s="9" t="str">
        <f t="shared" si="33"/>
        <v>JS</v>
      </c>
      <c r="D2136" s="9" t="s">
        <v>33960</v>
      </c>
      <c r="G2136"/>
      <c r="H2136"/>
    </row>
    <row r="2137" spans="1:8" x14ac:dyDescent="0.3">
      <c r="A2137" s="10" t="s">
        <v>31601</v>
      </c>
      <c r="B2137" s="10">
        <v>7.4581</v>
      </c>
      <c r="C2137" s="9" t="str">
        <f t="shared" si="33"/>
        <v>JS</v>
      </c>
      <c r="D2137" s="9" t="s">
        <v>33960</v>
      </c>
      <c r="G2137"/>
      <c r="H2137"/>
    </row>
    <row r="2138" spans="1:8" x14ac:dyDescent="0.3">
      <c r="A2138" s="10" t="s">
        <v>31602</v>
      </c>
      <c r="B2138" s="10">
        <v>1.9645999999999999</v>
      </c>
      <c r="C2138" s="9" t="str">
        <f t="shared" si="33"/>
        <v>JS</v>
      </c>
      <c r="D2138" s="9" t="s">
        <v>33960</v>
      </c>
      <c r="G2138"/>
      <c r="H2138"/>
    </row>
    <row r="2139" spans="1:8" x14ac:dyDescent="0.3">
      <c r="A2139" s="9" t="s">
        <v>31603</v>
      </c>
      <c r="B2139" s="9">
        <v>0.61990000000000001</v>
      </c>
      <c r="C2139" s="9" t="str">
        <f t="shared" si="33"/>
        <v>JH</v>
      </c>
      <c r="D2139" s="9" t="s">
        <v>33960</v>
      </c>
      <c r="G2139"/>
      <c r="H2139"/>
    </row>
    <row r="2140" spans="1:8" x14ac:dyDescent="0.3">
      <c r="A2140" s="9" t="s">
        <v>31604</v>
      </c>
      <c r="B2140" s="9">
        <v>9.6853999999999996</v>
      </c>
      <c r="C2140" s="9" t="str">
        <f t="shared" si="33"/>
        <v>JS</v>
      </c>
      <c r="D2140" s="9" t="s">
        <v>33960</v>
      </c>
      <c r="G2140"/>
      <c r="H2140"/>
    </row>
    <row r="2141" spans="1:8" x14ac:dyDescent="0.3">
      <c r="A2141" s="9" t="s">
        <v>31605</v>
      </c>
      <c r="B2141" s="9">
        <v>6.1798999999999999</v>
      </c>
      <c r="C2141" s="9" t="str">
        <f t="shared" si="33"/>
        <v>JS</v>
      </c>
      <c r="D2141" s="9" t="s">
        <v>33960</v>
      </c>
      <c r="G2141"/>
      <c r="H2141"/>
    </row>
    <row r="2142" spans="1:8" x14ac:dyDescent="0.3">
      <c r="A2142" s="9" t="s">
        <v>31606</v>
      </c>
      <c r="B2142" s="9">
        <v>1.3984000000000001</v>
      </c>
      <c r="C2142" s="9" t="str">
        <f t="shared" si="33"/>
        <v>JS</v>
      </c>
      <c r="D2142" s="9" t="s">
        <v>33960</v>
      </c>
      <c r="G2142"/>
      <c r="H2142"/>
    </row>
    <row r="2143" spans="1:8" x14ac:dyDescent="0.3">
      <c r="A2143" s="9" t="s">
        <v>31607</v>
      </c>
      <c r="B2143" s="9">
        <v>0.78359999999999996</v>
      </c>
      <c r="C2143" s="9" t="str">
        <f t="shared" si="33"/>
        <v>JS</v>
      </c>
      <c r="D2143" s="9" t="s">
        <v>33960</v>
      </c>
      <c r="G2143"/>
      <c r="H2143"/>
    </row>
    <row r="2144" spans="1:8" x14ac:dyDescent="0.3">
      <c r="A2144" s="9" t="s">
        <v>31608</v>
      </c>
      <c r="B2144" s="9">
        <v>1.1695</v>
      </c>
      <c r="C2144" s="9" t="str">
        <f t="shared" si="33"/>
        <v>JS</v>
      </c>
      <c r="D2144" s="9" t="s">
        <v>33960</v>
      </c>
      <c r="G2144"/>
      <c r="H2144"/>
    </row>
    <row r="2145" spans="1:8" x14ac:dyDescent="0.3">
      <c r="A2145" s="9" t="s">
        <v>31609</v>
      </c>
      <c r="B2145" s="9">
        <v>3.6915</v>
      </c>
      <c r="C2145" s="9" t="str">
        <f t="shared" si="33"/>
        <v>JS</v>
      </c>
      <c r="D2145" s="9" t="s">
        <v>33960</v>
      </c>
      <c r="G2145"/>
      <c r="H2145"/>
    </row>
    <row r="2146" spans="1:8" x14ac:dyDescent="0.3">
      <c r="A2146" s="9" t="s">
        <v>31610</v>
      </c>
      <c r="B2146" s="9">
        <v>1.4684999999999999</v>
      </c>
      <c r="C2146" s="9" t="str">
        <f t="shared" si="33"/>
        <v>JS</v>
      </c>
      <c r="D2146" s="9" t="s">
        <v>33960</v>
      </c>
      <c r="G2146"/>
      <c r="H2146"/>
    </row>
    <row r="2147" spans="1:8" x14ac:dyDescent="0.3">
      <c r="A2147" s="10" t="s">
        <v>31611</v>
      </c>
      <c r="B2147" s="10">
        <v>1.3874</v>
      </c>
      <c r="C2147" s="9" t="str">
        <f t="shared" si="33"/>
        <v>JS</v>
      </c>
      <c r="D2147" s="9" t="s">
        <v>33960</v>
      </c>
      <c r="G2147"/>
      <c r="H2147"/>
    </row>
    <row r="2148" spans="1:8" x14ac:dyDescent="0.3">
      <c r="A2148" s="9" t="s">
        <v>31612</v>
      </c>
      <c r="B2148" s="9">
        <v>1.0058</v>
      </c>
      <c r="C2148" s="9" t="str">
        <f t="shared" si="33"/>
        <v>JS</v>
      </c>
      <c r="D2148" s="9" t="s">
        <v>33960</v>
      </c>
      <c r="G2148"/>
      <c r="H2148"/>
    </row>
    <row r="2149" spans="1:8" x14ac:dyDescent="0.3">
      <c r="A2149" s="9" t="s">
        <v>31613</v>
      </c>
      <c r="B2149" s="9">
        <v>1.3031999999999999</v>
      </c>
      <c r="C2149" s="9" t="str">
        <f t="shared" si="33"/>
        <v>JS</v>
      </c>
      <c r="D2149" s="9" t="s">
        <v>33960</v>
      </c>
      <c r="G2149"/>
      <c r="H2149"/>
    </row>
    <row r="2150" spans="1:8" x14ac:dyDescent="0.3">
      <c r="A2150" s="9" t="s">
        <v>31614</v>
      </c>
      <c r="B2150" s="9">
        <v>3.5446</v>
      </c>
      <c r="C2150" s="9" t="str">
        <f t="shared" si="33"/>
        <v>JS</v>
      </c>
      <c r="D2150" s="9" t="s">
        <v>33960</v>
      </c>
      <c r="G2150"/>
      <c r="H2150"/>
    </row>
    <row r="2151" spans="1:8" x14ac:dyDescent="0.3">
      <c r="A2151" s="9" t="s">
        <v>31615</v>
      </c>
      <c r="B2151" s="9">
        <v>1.0774999999999999</v>
      </c>
      <c r="C2151" s="9" t="str">
        <f t="shared" si="33"/>
        <v>JS</v>
      </c>
      <c r="D2151" s="9" t="s">
        <v>33960</v>
      </c>
      <c r="G2151"/>
      <c r="H2151"/>
    </row>
    <row r="2152" spans="1:8" x14ac:dyDescent="0.3">
      <c r="A2152" s="10" t="s">
        <v>31616</v>
      </c>
      <c r="B2152" s="10">
        <v>1.5599000000000001</v>
      </c>
      <c r="C2152" s="9" t="str">
        <f t="shared" si="33"/>
        <v>JS</v>
      </c>
      <c r="D2152" s="9" t="s">
        <v>33960</v>
      </c>
      <c r="G2152"/>
      <c r="H2152"/>
    </row>
    <row r="2153" spans="1:8" x14ac:dyDescent="0.3">
      <c r="A2153" s="10" t="s">
        <v>31617</v>
      </c>
      <c r="B2153" s="10">
        <v>1.2721</v>
      </c>
      <c r="C2153" s="9" t="str">
        <f t="shared" si="33"/>
        <v>JS</v>
      </c>
      <c r="D2153" s="9" t="s">
        <v>33960</v>
      </c>
      <c r="G2153"/>
      <c r="H2153"/>
    </row>
    <row r="2154" spans="1:8" x14ac:dyDescent="0.3">
      <c r="A2154" s="9" t="s">
        <v>31618</v>
      </c>
      <c r="B2154" s="9">
        <v>0.53669999999999995</v>
      </c>
      <c r="C2154" s="9" t="str">
        <f t="shared" si="33"/>
        <v>JH</v>
      </c>
      <c r="D2154" s="9" t="s">
        <v>33960</v>
      </c>
      <c r="G2154"/>
      <c r="H2154"/>
    </row>
    <row r="2155" spans="1:8" x14ac:dyDescent="0.3">
      <c r="A2155" s="10" t="s">
        <v>31619</v>
      </c>
      <c r="B2155" s="10">
        <v>1.4887999999999999</v>
      </c>
      <c r="C2155" s="9" t="str">
        <f t="shared" si="33"/>
        <v>JS</v>
      </c>
      <c r="D2155" s="9" t="s">
        <v>33960</v>
      </c>
      <c r="G2155"/>
      <c r="H2155"/>
    </row>
    <row r="2156" spans="1:8" x14ac:dyDescent="0.3">
      <c r="A2156" s="9" t="s">
        <v>31620</v>
      </c>
      <c r="B2156" s="9">
        <v>0.85619999999999996</v>
      </c>
      <c r="C2156" s="9" t="str">
        <f t="shared" si="33"/>
        <v>JS</v>
      </c>
      <c r="D2156" s="9" t="s">
        <v>33960</v>
      </c>
      <c r="G2156"/>
      <c r="H2156"/>
    </row>
    <row r="2157" spans="1:8" x14ac:dyDescent="0.3">
      <c r="A2157" s="9" t="s">
        <v>31621</v>
      </c>
      <c r="B2157" s="9">
        <v>4.5073999999999996</v>
      </c>
      <c r="C2157" s="9" t="str">
        <f t="shared" si="33"/>
        <v>JS</v>
      </c>
      <c r="D2157" s="9" t="s">
        <v>33960</v>
      </c>
      <c r="G2157"/>
      <c r="H2157"/>
    </row>
    <row r="2158" spans="1:8" x14ac:dyDescent="0.3">
      <c r="A2158" s="9" t="s">
        <v>31622</v>
      </c>
      <c r="B2158" s="9">
        <v>1.6927000000000001</v>
      </c>
      <c r="C2158" s="9" t="str">
        <f t="shared" si="33"/>
        <v>JS</v>
      </c>
      <c r="D2158" s="9" t="s">
        <v>33960</v>
      </c>
      <c r="G2158"/>
      <c r="H2158"/>
    </row>
    <row r="2159" spans="1:8" x14ac:dyDescent="0.3">
      <c r="A2159" s="10" t="s">
        <v>31623</v>
      </c>
      <c r="B2159" s="10">
        <v>1.3694</v>
      </c>
      <c r="C2159" s="9" t="str">
        <f t="shared" si="33"/>
        <v>JS</v>
      </c>
      <c r="D2159" s="9" t="s">
        <v>33960</v>
      </c>
      <c r="G2159"/>
      <c r="H2159"/>
    </row>
    <row r="2160" spans="1:8" x14ac:dyDescent="0.3">
      <c r="A2160" s="9" t="s">
        <v>31624</v>
      </c>
      <c r="B2160" s="9">
        <v>52.179000000000002</v>
      </c>
      <c r="C2160" s="9" t="str">
        <f t="shared" si="33"/>
        <v>JS</v>
      </c>
      <c r="D2160" s="9" t="s">
        <v>33960</v>
      </c>
      <c r="G2160"/>
      <c r="H2160"/>
    </row>
    <row r="2161" spans="1:8" x14ac:dyDescent="0.3">
      <c r="A2161" s="9" t="s">
        <v>31625</v>
      </c>
      <c r="B2161" s="9">
        <v>1.3204</v>
      </c>
      <c r="C2161" s="9" t="str">
        <f t="shared" si="33"/>
        <v>JS</v>
      </c>
      <c r="D2161" s="9" t="s">
        <v>33960</v>
      </c>
      <c r="G2161"/>
      <c r="H2161"/>
    </row>
    <row r="2162" spans="1:8" x14ac:dyDescent="0.3">
      <c r="A2162" s="9" t="s">
        <v>31626</v>
      </c>
      <c r="B2162" s="9">
        <v>1.9702</v>
      </c>
      <c r="C2162" s="9" t="str">
        <f t="shared" si="33"/>
        <v>JS</v>
      </c>
      <c r="D2162" s="9" t="s">
        <v>33960</v>
      </c>
      <c r="G2162"/>
      <c r="H2162"/>
    </row>
    <row r="2163" spans="1:8" x14ac:dyDescent="0.3">
      <c r="A2163" s="9" t="s">
        <v>31627</v>
      </c>
      <c r="B2163" s="9">
        <v>2.2814999999999999</v>
      </c>
      <c r="C2163" s="9" t="str">
        <f t="shared" si="33"/>
        <v>JS</v>
      </c>
      <c r="D2163" s="9" t="s">
        <v>33960</v>
      </c>
      <c r="G2163"/>
      <c r="H2163"/>
    </row>
    <row r="2164" spans="1:8" x14ac:dyDescent="0.3">
      <c r="A2164" s="9" t="s">
        <v>31628</v>
      </c>
      <c r="B2164" s="9">
        <v>1.9686999999999999</v>
      </c>
      <c r="C2164" s="9" t="str">
        <f t="shared" si="33"/>
        <v>JS</v>
      </c>
      <c r="D2164" s="9" t="s">
        <v>33960</v>
      </c>
      <c r="G2164"/>
      <c r="H2164"/>
    </row>
    <row r="2165" spans="1:8" x14ac:dyDescent="0.3">
      <c r="A2165" s="9" t="s">
        <v>31629</v>
      </c>
      <c r="B2165" s="9">
        <v>0.93200000000000005</v>
      </c>
      <c r="C2165" s="9" t="str">
        <f t="shared" si="33"/>
        <v>JS</v>
      </c>
      <c r="D2165" s="9" t="s">
        <v>33960</v>
      </c>
      <c r="G2165"/>
      <c r="H2165"/>
    </row>
    <row r="2166" spans="1:8" x14ac:dyDescent="0.3">
      <c r="A2166" s="9" t="s">
        <v>31630</v>
      </c>
      <c r="B2166" s="9">
        <v>1.1435999999999999</v>
      </c>
      <c r="C2166" s="9" t="str">
        <f t="shared" si="33"/>
        <v>JS</v>
      </c>
      <c r="D2166" s="9" t="s">
        <v>33960</v>
      </c>
      <c r="G2166"/>
      <c r="H2166"/>
    </row>
    <row r="2167" spans="1:8" x14ac:dyDescent="0.3">
      <c r="A2167" s="10" t="s">
        <v>31631</v>
      </c>
      <c r="B2167" s="10">
        <v>0.65200000000000002</v>
      </c>
      <c r="C2167" s="9" t="str">
        <f t="shared" si="33"/>
        <v>JS</v>
      </c>
      <c r="D2167" s="9" t="s">
        <v>33960</v>
      </c>
      <c r="G2167"/>
      <c r="H2167"/>
    </row>
    <row r="2168" spans="1:8" x14ac:dyDescent="0.3">
      <c r="A2168" s="9" t="s">
        <v>31632</v>
      </c>
      <c r="B2168" s="9">
        <v>0.73040000000000005</v>
      </c>
      <c r="C2168" s="9" t="str">
        <f t="shared" si="33"/>
        <v>JS</v>
      </c>
      <c r="D2168" s="9" t="s">
        <v>33960</v>
      </c>
      <c r="G2168"/>
      <c r="H2168"/>
    </row>
    <row r="2169" spans="1:8" x14ac:dyDescent="0.3">
      <c r="A2169" s="10" t="s">
        <v>31633</v>
      </c>
      <c r="B2169" s="10">
        <v>1.7992999999999999</v>
      </c>
      <c r="C2169" s="9" t="str">
        <f t="shared" si="33"/>
        <v>JS</v>
      </c>
      <c r="D2169" s="9" t="s">
        <v>33960</v>
      </c>
      <c r="G2169"/>
      <c r="H2169"/>
    </row>
    <row r="2170" spans="1:8" x14ac:dyDescent="0.3">
      <c r="A2170" s="9" t="s">
        <v>31634</v>
      </c>
      <c r="B2170" s="9">
        <v>2.4091999999999998</v>
      </c>
      <c r="C2170" s="9" t="str">
        <f t="shared" si="33"/>
        <v>JS</v>
      </c>
      <c r="D2170" s="9" t="s">
        <v>33960</v>
      </c>
      <c r="G2170"/>
      <c r="H2170"/>
    </row>
    <row r="2171" spans="1:8" x14ac:dyDescent="0.3">
      <c r="A2171" s="10" t="s">
        <v>31635</v>
      </c>
      <c r="B2171" s="10">
        <v>1.8380000000000001</v>
      </c>
      <c r="C2171" s="9" t="str">
        <f t="shared" si="33"/>
        <v>JS</v>
      </c>
      <c r="D2171" s="9" t="s">
        <v>33960</v>
      </c>
      <c r="G2171"/>
      <c r="H2171"/>
    </row>
    <row r="2172" spans="1:8" x14ac:dyDescent="0.3">
      <c r="A2172" s="9" t="s">
        <v>31636</v>
      </c>
      <c r="B2172" s="9">
        <v>0.66379999999999995</v>
      </c>
      <c r="C2172" s="9" t="str">
        <f t="shared" si="33"/>
        <v>JH</v>
      </c>
      <c r="D2172" s="9" t="s">
        <v>33960</v>
      </c>
      <c r="G2172"/>
      <c r="H2172"/>
    </row>
    <row r="2173" spans="1:8" x14ac:dyDescent="0.3">
      <c r="A2173" s="9" t="s">
        <v>31637</v>
      </c>
      <c r="B2173" s="9">
        <v>0.86160000000000003</v>
      </c>
      <c r="C2173" s="9" t="str">
        <f t="shared" si="33"/>
        <v>JH</v>
      </c>
      <c r="D2173" s="9" t="s">
        <v>33960</v>
      </c>
      <c r="G2173"/>
      <c r="H2173"/>
    </row>
    <row r="2174" spans="1:8" x14ac:dyDescent="0.3">
      <c r="A2174" s="10" t="s">
        <v>31638</v>
      </c>
      <c r="B2174" s="10">
        <v>0.96279999999999999</v>
      </c>
      <c r="C2174" s="9" t="str">
        <f t="shared" si="33"/>
        <v>JH</v>
      </c>
      <c r="D2174" s="9" t="s">
        <v>33960</v>
      </c>
      <c r="G2174"/>
      <c r="H2174"/>
    </row>
    <row r="2175" spans="1:8" x14ac:dyDescent="0.3">
      <c r="A2175" s="9" t="s">
        <v>31639</v>
      </c>
      <c r="B2175" s="9">
        <v>3.7343000000000002</v>
      </c>
      <c r="C2175" s="9" t="str">
        <f t="shared" si="33"/>
        <v>JH</v>
      </c>
      <c r="D2175" s="9" t="s">
        <v>33960</v>
      </c>
      <c r="G2175"/>
      <c r="H2175"/>
    </row>
    <row r="2176" spans="1:8" x14ac:dyDescent="0.3">
      <c r="A2176" s="9" t="s">
        <v>31640</v>
      </c>
      <c r="B2176" s="9">
        <v>14.315300000000001</v>
      </c>
      <c r="C2176" s="9" t="str">
        <f t="shared" si="33"/>
        <v>SK</v>
      </c>
      <c r="D2176" s="9" t="s">
        <v>33960</v>
      </c>
      <c r="G2176"/>
      <c r="H2176"/>
    </row>
    <row r="2177" spans="1:8" x14ac:dyDescent="0.3">
      <c r="A2177" s="9" t="s">
        <v>31641</v>
      </c>
      <c r="B2177" s="9">
        <v>0.80889999999999995</v>
      </c>
      <c r="C2177" s="9" t="str">
        <f t="shared" si="33"/>
        <v>BG</v>
      </c>
      <c r="D2177" s="9" t="s">
        <v>33960</v>
      </c>
      <c r="G2177"/>
      <c r="H2177"/>
    </row>
    <row r="2178" spans="1:8" x14ac:dyDescent="0.3">
      <c r="A2178" s="10" t="s">
        <v>31642</v>
      </c>
      <c r="B2178" s="10">
        <v>5.8853</v>
      </c>
      <c r="C2178" s="9" t="str">
        <f t="shared" si="33"/>
        <v>BG</v>
      </c>
      <c r="D2178" s="9" t="s">
        <v>33960</v>
      </c>
      <c r="G2178"/>
      <c r="H2178"/>
    </row>
    <row r="2179" spans="1:8" x14ac:dyDescent="0.3">
      <c r="A2179" s="10" t="s">
        <v>31643</v>
      </c>
      <c r="B2179" s="9">
        <v>14.29</v>
      </c>
      <c r="C2179" s="9" t="str">
        <f t="shared" ref="C2179:C2242" si="34">LEFT(A2179,2)</f>
        <v>BG</v>
      </c>
      <c r="D2179" s="9" t="s">
        <v>33960</v>
      </c>
      <c r="G2179"/>
      <c r="H2179"/>
    </row>
    <row r="2180" spans="1:8" x14ac:dyDescent="0.3">
      <c r="A2180" s="9" t="s">
        <v>31644</v>
      </c>
      <c r="B2180" s="9">
        <v>14.3545</v>
      </c>
      <c r="C2180" s="9" t="str">
        <f t="shared" si="34"/>
        <v>BG</v>
      </c>
      <c r="D2180" s="9" t="s">
        <v>33960</v>
      </c>
      <c r="G2180"/>
      <c r="H2180"/>
    </row>
    <row r="2181" spans="1:8" x14ac:dyDescent="0.3">
      <c r="A2181" s="9" t="s">
        <v>31645</v>
      </c>
      <c r="B2181" s="9">
        <v>21.933299999999999</v>
      </c>
      <c r="C2181" s="9" t="str">
        <f t="shared" si="34"/>
        <v>BG</v>
      </c>
      <c r="D2181" s="9" t="s">
        <v>33960</v>
      </c>
      <c r="G2181"/>
      <c r="H2181"/>
    </row>
    <row r="2182" spans="1:8" x14ac:dyDescent="0.3">
      <c r="A2182" s="9" t="s">
        <v>31646</v>
      </c>
      <c r="B2182" s="9">
        <v>1.0450999999999999</v>
      </c>
      <c r="C2182" s="9" t="str">
        <f t="shared" si="34"/>
        <v>BG</v>
      </c>
      <c r="D2182" s="9" t="s">
        <v>33960</v>
      </c>
      <c r="G2182"/>
      <c r="H2182"/>
    </row>
    <row r="2183" spans="1:8" x14ac:dyDescent="0.3">
      <c r="A2183" s="10" t="s">
        <v>31647</v>
      </c>
      <c r="B2183" s="10">
        <v>1.5318000000000001</v>
      </c>
      <c r="C2183" s="9" t="str">
        <f t="shared" si="34"/>
        <v>BG</v>
      </c>
      <c r="D2183" s="9" t="s">
        <v>33960</v>
      </c>
      <c r="G2183"/>
      <c r="H2183"/>
    </row>
    <row r="2184" spans="1:8" x14ac:dyDescent="0.3">
      <c r="A2184" s="9" t="s">
        <v>31648</v>
      </c>
      <c r="B2184" s="9">
        <v>0.85099999999999998</v>
      </c>
      <c r="C2184" s="9" t="str">
        <f t="shared" si="34"/>
        <v>BG</v>
      </c>
      <c r="D2184" s="9" t="s">
        <v>33960</v>
      </c>
      <c r="G2184"/>
      <c r="H2184"/>
    </row>
    <row r="2185" spans="1:8" x14ac:dyDescent="0.3">
      <c r="A2185" s="9" t="s">
        <v>31649</v>
      </c>
      <c r="B2185" s="9">
        <v>0.85240000000000005</v>
      </c>
      <c r="C2185" s="9" t="str">
        <f t="shared" si="34"/>
        <v>BG</v>
      </c>
      <c r="D2185" s="9" t="s">
        <v>33960</v>
      </c>
      <c r="G2185"/>
      <c r="H2185"/>
    </row>
    <row r="2186" spans="1:8" x14ac:dyDescent="0.3">
      <c r="A2186" s="9" t="s">
        <v>31650</v>
      </c>
      <c r="B2186" s="9">
        <v>0.57950000000000002</v>
      </c>
      <c r="C2186" s="9" t="str">
        <f t="shared" si="34"/>
        <v>JK</v>
      </c>
      <c r="D2186" s="9" t="s">
        <v>33960</v>
      </c>
      <c r="G2186"/>
      <c r="H2186"/>
    </row>
    <row r="2187" spans="1:8" x14ac:dyDescent="0.3">
      <c r="A2187" s="9" t="s">
        <v>31651</v>
      </c>
      <c r="B2187" s="9">
        <v>9.6390999999999991</v>
      </c>
      <c r="C2187" s="9" t="str">
        <f t="shared" si="34"/>
        <v>KH</v>
      </c>
      <c r="D2187" s="9" t="s">
        <v>33960</v>
      </c>
      <c r="G2187"/>
      <c r="H2187"/>
    </row>
    <row r="2188" spans="1:8" x14ac:dyDescent="0.3">
      <c r="A2188" s="9" t="s">
        <v>31652</v>
      </c>
      <c r="B2188" s="9">
        <v>1.9023000000000001</v>
      </c>
      <c r="C2188" s="9" t="str">
        <f t="shared" si="34"/>
        <v>KH</v>
      </c>
      <c r="D2188" s="9" t="s">
        <v>33960</v>
      </c>
      <c r="G2188"/>
      <c r="H2188"/>
    </row>
    <row r="2189" spans="1:8" x14ac:dyDescent="0.3">
      <c r="A2189" s="9" t="s">
        <v>31653</v>
      </c>
      <c r="B2189" s="9">
        <v>8.7421000000000006</v>
      </c>
      <c r="C2189" s="9" t="str">
        <f t="shared" si="34"/>
        <v>KH</v>
      </c>
      <c r="D2189" s="9" t="s">
        <v>33960</v>
      </c>
      <c r="G2189"/>
      <c r="H2189"/>
    </row>
    <row r="2190" spans="1:8" x14ac:dyDescent="0.3">
      <c r="A2190" s="9" t="s">
        <v>31654</v>
      </c>
      <c r="B2190" s="9">
        <v>8.1062999999999992</v>
      </c>
      <c r="C2190" s="9" t="str">
        <f t="shared" si="34"/>
        <v>KH</v>
      </c>
      <c r="D2190" s="9" t="s">
        <v>33960</v>
      </c>
      <c r="G2190"/>
      <c r="H2190"/>
    </row>
    <row r="2191" spans="1:8" x14ac:dyDescent="0.3">
      <c r="A2191" s="9" t="s">
        <v>31655</v>
      </c>
      <c r="B2191" s="9">
        <v>10.249700000000001</v>
      </c>
      <c r="C2191" s="9" t="str">
        <f t="shared" si="34"/>
        <v>KH</v>
      </c>
      <c r="D2191" s="9" t="s">
        <v>33960</v>
      </c>
      <c r="G2191"/>
      <c r="H2191"/>
    </row>
    <row r="2192" spans="1:8" x14ac:dyDescent="0.3">
      <c r="A2192" s="9" t="s">
        <v>31656</v>
      </c>
      <c r="B2192" s="9">
        <v>7.3685</v>
      </c>
      <c r="C2192" s="9" t="str">
        <f t="shared" si="34"/>
        <v>KH</v>
      </c>
      <c r="D2192" s="9" t="s">
        <v>33960</v>
      </c>
      <c r="G2192"/>
      <c r="H2192"/>
    </row>
    <row r="2193" spans="1:8" x14ac:dyDescent="0.3">
      <c r="A2193" s="10" t="s">
        <v>31657</v>
      </c>
      <c r="B2193" s="10">
        <v>8.8054000000000006</v>
      </c>
      <c r="C2193" s="9" t="str">
        <f t="shared" si="34"/>
        <v>KH</v>
      </c>
      <c r="D2193" s="9" t="s">
        <v>33960</v>
      </c>
      <c r="G2193"/>
      <c r="H2193"/>
    </row>
    <row r="2194" spans="1:8" x14ac:dyDescent="0.3">
      <c r="A2194" s="9" t="s">
        <v>31658</v>
      </c>
      <c r="B2194" s="9">
        <v>3.8077999999999999</v>
      </c>
      <c r="C2194" s="9" t="str">
        <f t="shared" si="34"/>
        <v>KH</v>
      </c>
      <c r="D2194" s="9" t="s">
        <v>33960</v>
      </c>
      <c r="G2194"/>
      <c r="H2194"/>
    </row>
    <row r="2195" spans="1:8" x14ac:dyDescent="0.3">
      <c r="A2195" s="9" t="s">
        <v>31659</v>
      </c>
      <c r="B2195" s="9">
        <v>10.9946</v>
      </c>
      <c r="C2195" s="9" t="str">
        <f t="shared" si="34"/>
        <v>KH</v>
      </c>
      <c r="D2195" s="9" t="s">
        <v>33960</v>
      </c>
      <c r="G2195"/>
      <c r="H2195"/>
    </row>
    <row r="2196" spans="1:8" x14ac:dyDescent="0.3">
      <c r="A2196" s="9" t="s">
        <v>31660</v>
      </c>
      <c r="B2196" s="9">
        <v>0.65700000000000003</v>
      </c>
      <c r="C2196" s="9" t="str">
        <f t="shared" si="34"/>
        <v>JK</v>
      </c>
      <c r="D2196" s="9" t="s">
        <v>33960</v>
      </c>
      <c r="G2196"/>
      <c r="H2196"/>
    </row>
    <row r="2197" spans="1:8" x14ac:dyDescent="0.3">
      <c r="A2197" s="9" t="s">
        <v>31661</v>
      </c>
      <c r="B2197" s="9">
        <v>8.8138000000000005</v>
      </c>
      <c r="C2197" s="9" t="str">
        <f t="shared" si="34"/>
        <v>KH</v>
      </c>
      <c r="D2197" s="9" t="s">
        <v>33960</v>
      </c>
      <c r="G2197"/>
      <c r="H2197"/>
    </row>
    <row r="2198" spans="1:8" x14ac:dyDescent="0.3">
      <c r="A2198" s="9" t="s">
        <v>31662</v>
      </c>
      <c r="B2198" s="9">
        <v>0.74419999999999997</v>
      </c>
      <c r="C2198" s="9" t="str">
        <f t="shared" si="34"/>
        <v>JK</v>
      </c>
      <c r="D2198" s="9" t="s">
        <v>33960</v>
      </c>
      <c r="G2198"/>
      <c r="H2198"/>
    </row>
    <row r="2199" spans="1:8" x14ac:dyDescent="0.3">
      <c r="A2199" s="10" t="s">
        <v>31663</v>
      </c>
      <c r="B2199" s="10">
        <v>7.7939999999999996</v>
      </c>
      <c r="C2199" s="9" t="str">
        <f t="shared" si="34"/>
        <v>KH</v>
      </c>
      <c r="D2199" s="9" t="s">
        <v>33960</v>
      </c>
      <c r="G2199"/>
      <c r="H2199"/>
    </row>
    <row r="2200" spans="1:8" x14ac:dyDescent="0.3">
      <c r="A2200" s="9" t="s">
        <v>31664</v>
      </c>
      <c r="B2200" s="9">
        <v>9.9291999999999998</v>
      </c>
      <c r="C2200" s="9" t="str">
        <f t="shared" si="34"/>
        <v>KH</v>
      </c>
      <c r="D2200" s="9" t="s">
        <v>33960</v>
      </c>
      <c r="G2200"/>
      <c r="H2200"/>
    </row>
    <row r="2201" spans="1:8" x14ac:dyDescent="0.3">
      <c r="A2201" s="9" t="s">
        <v>31665</v>
      </c>
      <c r="B2201" s="9">
        <v>0.68720000000000003</v>
      </c>
      <c r="C2201" s="9" t="str">
        <f t="shared" si="34"/>
        <v>JK</v>
      </c>
      <c r="D2201" s="9" t="s">
        <v>33960</v>
      </c>
      <c r="G2201"/>
      <c r="H2201"/>
    </row>
    <row r="2202" spans="1:8" x14ac:dyDescent="0.3">
      <c r="A2202" s="10" t="s">
        <v>31666</v>
      </c>
      <c r="B2202" s="10">
        <v>2.8938999999999999</v>
      </c>
      <c r="C2202" s="9" t="str">
        <f t="shared" si="34"/>
        <v>KH</v>
      </c>
      <c r="D2202" s="9" t="s">
        <v>33960</v>
      </c>
      <c r="G2202"/>
      <c r="H2202"/>
    </row>
    <row r="2203" spans="1:8" x14ac:dyDescent="0.3">
      <c r="A2203" s="9" t="s">
        <v>31667</v>
      </c>
      <c r="B2203" s="9">
        <v>0.67700000000000005</v>
      </c>
      <c r="C2203" s="9" t="str">
        <f t="shared" si="34"/>
        <v>KH</v>
      </c>
      <c r="D2203" s="9" t="s">
        <v>33960</v>
      </c>
      <c r="G2203"/>
      <c r="H2203"/>
    </row>
    <row r="2204" spans="1:8" x14ac:dyDescent="0.3">
      <c r="A2204" s="10" t="s">
        <v>31668</v>
      </c>
      <c r="B2204" s="10">
        <v>5.4336000000000002</v>
      </c>
      <c r="C2204" s="9" t="str">
        <f t="shared" si="34"/>
        <v>KH</v>
      </c>
      <c r="D2204" s="9" t="s">
        <v>33960</v>
      </c>
      <c r="G2204"/>
      <c r="H2204"/>
    </row>
    <row r="2205" spans="1:8" x14ac:dyDescent="0.3">
      <c r="A2205" s="10" t="s">
        <v>31669</v>
      </c>
      <c r="B2205" s="10">
        <v>1.4954000000000001</v>
      </c>
      <c r="C2205" s="9" t="str">
        <f t="shared" si="34"/>
        <v>KH</v>
      </c>
      <c r="D2205" s="9" t="s">
        <v>33960</v>
      </c>
      <c r="G2205"/>
      <c r="H2205"/>
    </row>
    <row r="2206" spans="1:8" x14ac:dyDescent="0.3">
      <c r="A2206" s="9" t="s">
        <v>31670</v>
      </c>
      <c r="B2206" s="9">
        <v>2.8618999999999999</v>
      </c>
      <c r="C2206" s="9" t="str">
        <f t="shared" si="34"/>
        <v>KH</v>
      </c>
      <c r="D2206" s="9" t="s">
        <v>33960</v>
      </c>
      <c r="G2206"/>
      <c r="H2206"/>
    </row>
    <row r="2207" spans="1:8" x14ac:dyDescent="0.3">
      <c r="A2207" s="9" t="s">
        <v>31671</v>
      </c>
      <c r="B2207" s="9">
        <v>1.4903</v>
      </c>
      <c r="C2207" s="9" t="str">
        <f t="shared" si="34"/>
        <v>KH</v>
      </c>
      <c r="D2207" s="9" t="s">
        <v>33960</v>
      </c>
      <c r="G2207"/>
      <c r="H2207"/>
    </row>
    <row r="2208" spans="1:8" x14ac:dyDescent="0.3">
      <c r="A2208" s="10" t="s">
        <v>31672</v>
      </c>
      <c r="B2208" s="10">
        <v>0.65129999999999999</v>
      </c>
      <c r="C2208" s="9" t="str">
        <f t="shared" si="34"/>
        <v>PT</v>
      </c>
      <c r="D2208" s="9" t="s">
        <v>33960</v>
      </c>
      <c r="G2208"/>
      <c r="H2208"/>
    </row>
    <row r="2209" spans="1:8" x14ac:dyDescent="0.3">
      <c r="A2209" s="9" t="s">
        <v>31673</v>
      </c>
      <c r="B2209" s="9">
        <v>2.2848999999999999</v>
      </c>
      <c r="C2209" s="9" t="str">
        <f t="shared" si="34"/>
        <v>KH</v>
      </c>
      <c r="D2209" s="9" t="s">
        <v>33960</v>
      </c>
      <c r="G2209"/>
      <c r="H2209"/>
    </row>
    <row r="2210" spans="1:8" x14ac:dyDescent="0.3">
      <c r="A2210" s="9" t="s">
        <v>31674</v>
      </c>
      <c r="B2210" s="9">
        <v>2.5588000000000002</v>
      </c>
      <c r="C2210" s="9" t="str">
        <f t="shared" si="34"/>
        <v>KH</v>
      </c>
      <c r="D2210" s="9" t="s">
        <v>33960</v>
      </c>
      <c r="G2210"/>
      <c r="H2210"/>
    </row>
    <row r="2211" spans="1:8" x14ac:dyDescent="0.3">
      <c r="A2211" s="9" t="s">
        <v>31675</v>
      </c>
      <c r="B2211" s="9">
        <v>2.5710000000000002</v>
      </c>
      <c r="C2211" s="9" t="str">
        <f t="shared" si="34"/>
        <v>KH</v>
      </c>
      <c r="D2211" s="9" t="s">
        <v>33960</v>
      </c>
      <c r="G2211"/>
      <c r="H2211"/>
    </row>
    <row r="2212" spans="1:8" x14ac:dyDescent="0.3">
      <c r="A2212" s="9" t="s">
        <v>31676</v>
      </c>
      <c r="B2212" s="9">
        <v>2.9847000000000001</v>
      </c>
      <c r="C2212" s="9" t="str">
        <f t="shared" si="34"/>
        <v>KH</v>
      </c>
      <c r="D2212" s="9" t="s">
        <v>33960</v>
      </c>
      <c r="G2212"/>
      <c r="H2212"/>
    </row>
    <row r="2213" spans="1:8" x14ac:dyDescent="0.3">
      <c r="A2213" s="9" t="s">
        <v>31677</v>
      </c>
      <c r="B2213" s="9">
        <v>3.8176000000000001</v>
      </c>
      <c r="C2213" s="9" t="str">
        <f t="shared" si="34"/>
        <v>KH</v>
      </c>
      <c r="D2213" s="9" t="s">
        <v>33960</v>
      </c>
      <c r="G2213"/>
      <c r="H2213"/>
    </row>
    <row r="2214" spans="1:8" x14ac:dyDescent="0.3">
      <c r="A2214" s="9" t="s">
        <v>31678</v>
      </c>
      <c r="B2214" s="9">
        <v>2.0625</v>
      </c>
      <c r="C2214" s="9" t="str">
        <f t="shared" si="34"/>
        <v>KH</v>
      </c>
      <c r="D2214" s="9" t="s">
        <v>33960</v>
      </c>
      <c r="G2214"/>
      <c r="H2214"/>
    </row>
    <row r="2215" spans="1:8" x14ac:dyDescent="0.3">
      <c r="A2215" s="9" t="s">
        <v>31679</v>
      </c>
      <c r="B2215" s="9">
        <v>1.0276000000000001</v>
      </c>
      <c r="C2215" s="9" t="str">
        <f t="shared" si="34"/>
        <v>KH</v>
      </c>
      <c r="D2215" s="9" t="s">
        <v>33960</v>
      </c>
      <c r="G2215"/>
      <c r="H2215"/>
    </row>
    <row r="2216" spans="1:8" x14ac:dyDescent="0.3">
      <c r="A2216" s="10" t="s">
        <v>31680</v>
      </c>
      <c r="B2216" s="10">
        <v>2.9538000000000002</v>
      </c>
      <c r="C2216" s="9" t="str">
        <f t="shared" si="34"/>
        <v>KH</v>
      </c>
      <c r="D2216" s="9" t="s">
        <v>33960</v>
      </c>
      <c r="G2216"/>
      <c r="H2216"/>
    </row>
    <row r="2217" spans="1:8" x14ac:dyDescent="0.3">
      <c r="A2217" s="10" t="s">
        <v>31681</v>
      </c>
      <c r="B2217" s="10">
        <v>4.7390999999999996</v>
      </c>
      <c r="C2217" s="9" t="str">
        <f t="shared" si="34"/>
        <v>KH</v>
      </c>
      <c r="D2217" s="9" t="s">
        <v>33960</v>
      </c>
      <c r="G2217"/>
      <c r="H2217"/>
    </row>
    <row r="2218" spans="1:8" x14ac:dyDescent="0.3">
      <c r="A2218" s="10" t="s">
        <v>31682</v>
      </c>
      <c r="B2218" s="10">
        <v>0.69350000000000001</v>
      </c>
      <c r="C2218" s="9" t="str">
        <f t="shared" si="34"/>
        <v>KH</v>
      </c>
      <c r="D2218" s="9" t="s">
        <v>33960</v>
      </c>
      <c r="G2218"/>
      <c r="H2218"/>
    </row>
    <row r="2219" spans="1:8" x14ac:dyDescent="0.3">
      <c r="A2219" s="10" t="s">
        <v>31683</v>
      </c>
      <c r="B2219" s="10">
        <v>1.276</v>
      </c>
      <c r="C2219" s="9" t="str">
        <f t="shared" si="34"/>
        <v>KH</v>
      </c>
      <c r="D2219" s="9" t="s">
        <v>33960</v>
      </c>
      <c r="G2219"/>
      <c r="H2219"/>
    </row>
    <row r="2220" spans="1:8" x14ac:dyDescent="0.3">
      <c r="A2220" s="9" t="s">
        <v>31684</v>
      </c>
      <c r="B2220" s="9">
        <v>1.1446000000000001</v>
      </c>
      <c r="C2220" s="9" t="str">
        <f t="shared" si="34"/>
        <v>KH</v>
      </c>
      <c r="D2220" s="9" t="s">
        <v>33960</v>
      </c>
      <c r="G2220"/>
      <c r="H2220"/>
    </row>
    <row r="2221" spans="1:8" x14ac:dyDescent="0.3">
      <c r="A2221" s="9" t="s">
        <v>31685</v>
      </c>
      <c r="B2221" s="9">
        <v>1.6449</v>
      </c>
      <c r="C2221" s="9" t="str">
        <f t="shared" si="34"/>
        <v>PP</v>
      </c>
      <c r="D2221" s="9" t="s">
        <v>33960</v>
      </c>
      <c r="G2221"/>
      <c r="H2221"/>
    </row>
    <row r="2222" spans="1:8" x14ac:dyDescent="0.3">
      <c r="A2222" s="10" t="s">
        <v>31686</v>
      </c>
      <c r="B2222" s="10">
        <v>1.0876999999999999</v>
      </c>
      <c r="C2222" s="9" t="str">
        <f t="shared" si="34"/>
        <v>KH</v>
      </c>
      <c r="D2222" s="9" t="s">
        <v>33960</v>
      </c>
      <c r="G2222"/>
      <c r="H2222"/>
    </row>
    <row r="2223" spans="1:8" x14ac:dyDescent="0.3">
      <c r="A2223" s="9" t="s">
        <v>31687</v>
      </c>
      <c r="B2223" s="9">
        <v>1.7322</v>
      </c>
      <c r="C2223" s="9" t="str">
        <f t="shared" si="34"/>
        <v>KH</v>
      </c>
      <c r="D2223" s="9" t="s">
        <v>33960</v>
      </c>
      <c r="G2223"/>
      <c r="H2223"/>
    </row>
    <row r="2224" spans="1:8" x14ac:dyDescent="0.3">
      <c r="A2224" s="9" t="s">
        <v>31688</v>
      </c>
      <c r="B2224" s="9">
        <v>3.456</v>
      </c>
      <c r="C2224" s="9" t="str">
        <f t="shared" si="34"/>
        <v>KH</v>
      </c>
      <c r="D2224" s="9" t="s">
        <v>33960</v>
      </c>
      <c r="G2224"/>
      <c r="H2224"/>
    </row>
    <row r="2225" spans="1:8" x14ac:dyDescent="0.3">
      <c r="A2225" s="10" t="s">
        <v>31689</v>
      </c>
      <c r="B2225" s="10">
        <v>1.3185</v>
      </c>
      <c r="C2225" s="9" t="str">
        <f t="shared" si="34"/>
        <v>PP</v>
      </c>
      <c r="D2225" s="9" t="s">
        <v>33960</v>
      </c>
      <c r="G2225"/>
      <c r="H2225"/>
    </row>
    <row r="2226" spans="1:8" x14ac:dyDescent="0.3">
      <c r="A2226" s="10" t="s">
        <v>31690</v>
      </c>
      <c r="B2226" s="10">
        <v>16.315999999999999</v>
      </c>
      <c r="C2226" s="9" t="str">
        <f t="shared" si="34"/>
        <v>KH</v>
      </c>
      <c r="D2226" s="9" t="s">
        <v>33960</v>
      </c>
      <c r="G2226"/>
      <c r="H2226"/>
    </row>
    <row r="2227" spans="1:8" x14ac:dyDescent="0.3">
      <c r="A2227" s="9" t="s">
        <v>31691</v>
      </c>
      <c r="B2227" s="9">
        <v>10.684200000000001</v>
      </c>
      <c r="C2227" s="9" t="str">
        <f t="shared" si="34"/>
        <v>KH</v>
      </c>
      <c r="D2227" s="9" t="s">
        <v>33960</v>
      </c>
      <c r="G2227"/>
      <c r="H2227"/>
    </row>
    <row r="2228" spans="1:8" x14ac:dyDescent="0.3">
      <c r="A2228" s="10" t="s">
        <v>31692</v>
      </c>
      <c r="B2228" s="10">
        <v>16.410499999999999</v>
      </c>
      <c r="C2228" s="9" t="str">
        <f t="shared" si="34"/>
        <v>KH</v>
      </c>
      <c r="D2228" s="9" t="s">
        <v>33960</v>
      </c>
      <c r="G2228"/>
      <c r="H2228"/>
    </row>
    <row r="2229" spans="1:8" x14ac:dyDescent="0.3">
      <c r="A2229" s="9" t="s">
        <v>31693</v>
      </c>
      <c r="B2229" s="9">
        <v>23.9739</v>
      </c>
      <c r="C2229" s="9" t="str">
        <f t="shared" si="34"/>
        <v>KH</v>
      </c>
      <c r="D2229" s="9" t="s">
        <v>33960</v>
      </c>
      <c r="G2229"/>
      <c r="H2229"/>
    </row>
    <row r="2230" spans="1:8" x14ac:dyDescent="0.3">
      <c r="A2230" s="10" t="s">
        <v>31694</v>
      </c>
      <c r="B2230" s="10">
        <v>2.2875999999999999</v>
      </c>
      <c r="C2230" s="9" t="str">
        <f t="shared" si="34"/>
        <v>KH</v>
      </c>
      <c r="D2230" s="9" t="s">
        <v>33960</v>
      </c>
      <c r="G2230"/>
      <c r="H2230"/>
    </row>
    <row r="2231" spans="1:8" x14ac:dyDescent="0.3">
      <c r="A2231" s="9" t="s">
        <v>31695</v>
      </c>
      <c r="B2231" s="9">
        <v>1.1719999999999999</v>
      </c>
      <c r="C2231" s="9" t="str">
        <f t="shared" si="34"/>
        <v>PP</v>
      </c>
      <c r="D2231" s="9" t="s">
        <v>33960</v>
      </c>
      <c r="G2231"/>
      <c r="H2231"/>
    </row>
    <row r="2232" spans="1:8" x14ac:dyDescent="0.3">
      <c r="A2232" s="9" t="s">
        <v>31696</v>
      </c>
      <c r="B2232" s="9">
        <v>1.7959000000000001</v>
      </c>
      <c r="C2232" s="9" t="str">
        <f t="shared" si="34"/>
        <v>PP</v>
      </c>
      <c r="D2232" s="9" t="s">
        <v>33960</v>
      </c>
      <c r="G2232"/>
      <c r="H2232"/>
    </row>
    <row r="2233" spans="1:8" x14ac:dyDescent="0.3">
      <c r="A2233" s="9" t="s">
        <v>31697</v>
      </c>
      <c r="B2233" s="9">
        <v>15.5001</v>
      </c>
      <c r="C2233" s="9" t="str">
        <f t="shared" si="34"/>
        <v>KH</v>
      </c>
      <c r="D2233" s="9" t="s">
        <v>33960</v>
      </c>
      <c r="G2233"/>
      <c r="H2233"/>
    </row>
    <row r="2234" spans="1:8" x14ac:dyDescent="0.3">
      <c r="A2234" s="9" t="s">
        <v>31698</v>
      </c>
      <c r="B2234" s="9">
        <v>10.3505</v>
      </c>
      <c r="C2234" s="9" t="str">
        <f t="shared" si="34"/>
        <v>KH</v>
      </c>
      <c r="D2234" s="9" t="s">
        <v>33960</v>
      </c>
      <c r="G2234"/>
      <c r="H2234"/>
    </row>
    <row r="2235" spans="1:8" x14ac:dyDescent="0.3">
      <c r="A2235" s="9" t="s">
        <v>31699</v>
      </c>
      <c r="B2235" s="9">
        <v>2.1551</v>
      </c>
      <c r="C2235" s="9" t="str">
        <f t="shared" si="34"/>
        <v>PP</v>
      </c>
      <c r="D2235" s="9" t="s">
        <v>33960</v>
      </c>
      <c r="G2235"/>
      <c r="H2235"/>
    </row>
    <row r="2236" spans="1:8" x14ac:dyDescent="0.3">
      <c r="A2236" s="10" t="s">
        <v>31700</v>
      </c>
      <c r="B2236" s="10">
        <v>2.4910999999999999</v>
      </c>
      <c r="C2236" s="9" t="str">
        <f t="shared" si="34"/>
        <v>KH</v>
      </c>
      <c r="D2236" s="9" t="s">
        <v>33960</v>
      </c>
      <c r="G2236"/>
      <c r="H2236"/>
    </row>
    <row r="2237" spans="1:8" x14ac:dyDescent="0.3">
      <c r="A2237" s="9" t="s">
        <v>31701</v>
      </c>
      <c r="B2237" s="9">
        <v>33.473500000000001</v>
      </c>
      <c r="C2237" s="9" t="str">
        <f t="shared" si="34"/>
        <v>BR</v>
      </c>
      <c r="D2237" s="9" t="s">
        <v>33960</v>
      </c>
      <c r="G2237"/>
      <c r="H2237"/>
    </row>
    <row r="2238" spans="1:8" x14ac:dyDescent="0.3">
      <c r="A2238" s="9" t="s">
        <v>31702</v>
      </c>
      <c r="B2238" s="9">
        <v>2.3077000000000001</v>
      </c>
      <c r="C2238" s="9" t="str">
        <f t="shared" si="34"/>
        <v>KH</v>
      </c>
      <c r="D2238" s="9" t="s">
        <v>33960</v>
      </c>
      <c r="G2238"/>
      <c r="H2238"/>
    </row>
    <row r="2239" spans="1:8" x14ac:dyDescent="0.3">
      <c r="A2239" s="10" t="s">
        <v>31703</v>
      </c>
      <c r="B2239" s="10">
        <v>5.9835000000000003</v>
      </c>
      <c r="C2239" s="9" t="str">
        <f t="shared" si="34"/>
        <v>PT</v>
      </c>
      <c r="D2239" s="9" t="s">
        <v>33960</v>
      </c>
      <c r="G2239"/>
      <c r="H2239"/>
    </row>
    <row r="2240" spans="1:8" x14ac:dyDescent="0.3">
      <c r="A2240" s="9" t="s">
        <v>31704</v>
      </c>
      <c r="B2240" s="9">
        <v>3.2422</v>
      </c>
      <c r="C2240" s="9" t="str">
        <f t="shared" si="34"/>
        <v>PP</v>
      </c>
      <c r="D2240" s="9" t="s">
        <v>33960</v>
      </c>
      <c r="G2240"/>
      <c r="H2240"/>
    </row>
    <row r="2241" spans="1:8" x14ac:dyDescent="0.3">
      <c r="A2241" s="10" t="s">
        <v>31705</v>
      </c>
      <c r="B2241" s="10">
        <v>1.8915</v>
      </c>
      <c r="C2241" s="9" t="str">
        <f t="shared" si="34"/>
        <v>PP</v>
      </c>
      <c r="D2241" s="9" t="s">
        <v>33960</v>
      </c>
      <c r="G2241"/>
      <c r="H2241"/>
    </row>
    <row r="2242" spans="1:8" x14ac:dyDescent="0.3">
      <c r="A2242" s="9" t="s">
        <v>31706</v>
      </c>
      <c r="B2242" s="9">
        <v>11.841699999999999</v>
      </c>
      <c r="C2242" s="9" t="str">
        <f t="shared" si="34"/>
        <v>PP</v>
      </c>
      <c r="D2242" s="9" t="s">
        <v>33960</v>
      </c>
      <c r="G2242"/>
      <c r="H2242"/>
    </row>
    <row r="2243" spans="1:8" x14ac:dyDescent="0.3">
      <c r="A2243" s="9" t="s">
        <v>31707</v>
      </c>
      <c r="B2243" s="9">
        <v>2.7164000000000001</v>
      </c>
      <c r="C2243" s="9" t="str">
        <f t="shared" ref="C2243:C2306" si="35">LEFT(A2243,2)</f>
        <v>PT</v>
      </c>
      <c r="D2243" s="9" t="s">
        <v>33960</v>
      </c>
      <c r="G2243"/>
      <c r="H2243"/>
    </row>
    <row r="2244" spans="1:8" x14ac:dyDescent="0.3">
      <c r="A2244" s="9" t="s">
        <v>31708</v>
      </c>
      <c r="B2244" s="9">
        <v>0.64880000000000004</v>
      </c>
      <c r="C2244" s="9" t="str">
        <f t="shared" si="35"/>
        <v>PP</v>
      </c>
      <c r="D2244" s="9" t="s">
        <v>33960</v>
      </c>
      <c r="G2244"/>
      <c r="H2244"/>
    </row>
    <row r="2245" spans="1:8" x14ac:dyDescent="0.3">
      <c r="A2245" s="9" t="s">
        <v>31709</v>
      </c>
      <c r="B2245" s="9">
        <v>0.73509999999999998</v>
      </c>
      <c r="C2245" s="9" t="str">
        <f t="shared" si="35"/>
        <v>PT</v>
      </c>
      <c r="D2245" s="9" t="s">
        <v>33960</v>
      </c>
      <c r="G2245"/>
      <c r="H2245"/>
    </row>
    <row r="2246" spans="1:8" x14ac:dyDescent="0.3">
      <c r="A2246" s="10" t="s">
        <v>31710</v>
      </c>
      <c r="B2246" s="10">
        <v>1.8351</v>
      </c>
      <c r="C2246" s="9" t="str">
        <f t="shared" si="35"/>
        <v>PP</v>
      </c>
      <c r="D2246" s="9" t="s">
        <v>33960</v>
      </c>
      <c r="G2246"/>
      <c r="H2246"/>
    </row>
    <row r="2247" spans="1:8" x14ac:dyDescent="0.3">
      <c r="A2247" s="10" t="s">
        <v>31711</v>
      </c>
      <c r="B2247" s="10">
        <v>1.6850000000000001</v>
      </c>
      <c r="C2247" s="9" t="str">
        <f t="shared" si="35"/>
        <v>PP</v>
      </c>
      <c r="D2247" s="9" t="s">
        <v>33960</v>
      </c>
      <c r="G2247"/>
      <c r="H2247"/>
    </row>
    <row r="2248" spans="1:8" x14ac:dyDescent="0.3">
      <c r="A2248" s="9" t="s">
        <v>31712</v>
      </c>
      <c r="B2248" s="9">
        <v>2.6112000000000002</v>
      </c>
      <c r="C2248" s="9" t="str">
        <f t="shared" si="35"/>
        <v>PT</v>
      </c>
      <c r="D2248" s="9" t="s">
        <v>33960</v>
      </c>
      <c r="G2248"/>
      <c r="H2248"/>
    </row>
    <row r="2249" spans="1:8" x14ac:dyDescent="0.3">
      <c r="A2249" s="10" t="s">
        <v>31713</v>
      </c>
      <c r="B2249" s="10">
        <v>10.1717</v>
      </c>
      <c r="C2249" s="9" t="str">
        <f t="shared" si="35"/>
        <v>BG</v>
      </c>
      <c r="D2249" s="9" t="s">
        <v>33960</v>
      </c>
      <c r="G2249"/>
      <c r="H2249"/>
    </row>
    <row r="2250" spans="1:8" x14ac:dyDescent="0.3">
      <c r="A2250" s="9" t="s">
        <v>31714</v>
      </c>
      <c r="B2250" s="9">
        <v>1.1344000000000001</v>
      </c>
      <c r="C2250" s="9" t="str">
        <f t="shared" si="35"/>
        <v>BS</v>
      </c>
      <c r="D2250" s="9" t="s">
        <v>33960</v>
      </c>
      <c r="G2250"/>
      <c r="H2250"/>
    </row>
    <row r="2251" spans="1:8" x14ac:dyDescent="0.3">
      <c r="A2251" s="9" t="s">
        <v>31715</v>
      </c>
      <c r="B2251" s="9">
        <v>3.3719000000000001</v>
      </c>
      <c r="C2251" s="9" t="str">
        <f t="shared" si="35"/>
        <v>BG</v>
      </c>
      <c r="D2251" s="9" t="s">
        <v>33960</v>
      </c>
      <c r="G2251"/>
      <c r="H2251"/>
    </row>
    <row r="2252" spans="1:8" x14ac:dyDescent="0.3">
      <c r="A2252" s="9" t="s">
        <v>31716</v>
      </c>
      <c r="B2252" s="9">
        <v>4.4577999999999998</v>
      </c>
      <c r="C2252" s="9" t="str">
        <f t="shared" si="35"/>
        <v>BH</v>
      </c>
      <c r="D2252" s="9" t="s">
        <v>33960</v>
      </c>
      <c r="G2252"/>
      <c r="H2252"/>
    </row>
    <row r="2253" spans="1:8" x14ac:dyDescent="0.3">
      <c r="A2253" s="9" t="s">
        <v>31717</v>
      </c>
      <c r="B2253" s="9">
        <v>1.9971000000000001</v>
      </c>
      <c r="C2253" s="9" t="str">
        <f t="shared" si="35"/>
        <v>KH</v>
      </c>
      <c r="D2253" s="9" t="s">
        <v>33960</v>
      </c>
      <c r="G2253"/>
      <c r="H2253"/>
    </row>
    <row r="2254" spans="1:8" x14ac:dyDescent="0.3">
      <c r="A2254" s="9" t="s">
        <v>31718</v>
      </c>
      <c r="B2254" s="9">
        <v>2.0941999999999998</v>
      </c>
      <c r="C2254" s="9" t="str">
        <f t="shared" si="35"/>
        <v>KH</v>
      </c>
      <c r="D2254" s="9" t="s">
        <v>33960</v>
      </c>
      <c r="G2254"/>
      <c r="H2254"/>
    </row>
    <row r="2255" spans="1:8" x14ac:dyDescent="0.3">
      <c r="A2255" s="9" t="s">
        <v>31719</v>
      </c>
      <c r="B2255" s="9">
        <v>3.2141000000000002</v>
      </c>
      <c r="C2255" s="9" t="str">
        <f t="shared" si="35"/>
        <v>KH</v>
      </c>
      <c r="D2255" s="9" t="s">
        <v>33960</v>
      </c>
      <c r="G2255"/>
      <c r="H2255"/>
    </row>
    <row r="2256" spans="1:8" x14ac:dyDescent="0.3">
      <c r="A2256" s="9" t="s">
        <v>31720</v>
      </c>
      <c r="B2256" s="9">
        <v>1.9409000000000001</v>
      </c>
      <c r="C2256" s="9" t="str">
        <f t="shared" si="35"/>
        <v>KH</v>
      </c>
      <c r="D2256" s="9" t="s">
        <v>33960</v>
      </c>
      <c r="G2256"/>
      <c r="H2256"/>
    </row>
    <row r="2257" spans="1:8" x14ac:dyDescent="0.3">
      <c r="A2257" s="10" t="s">
        <v>31721</v>
      </c>
      <c r="B2257" s="10">
        <v>2.4658000000000002</v>
      </c>
      <c r="C2257" s="9" t="str">
        <f t="shared" si="35"/>
        <v>KH</v>
      </c>
      <c r="D2257" s="9" t="s">
        <v>33960</v>
      </c>
      <c r="G2257"/>
      <c r="H2257"/>
    </row>
    <row r="2258" spans="1:8" x14ac:dyDescent="0.3">
      <c r="A2258" s="10" t="s">
        <v>31722</v>
      </c>
      <c r="B2258" s="10">
        <v>2.9434</v>
      </c>
      <c r="C2258" s="9" t="str">
        <f t="shared" si="35"/>
        <v>KH</v>
      </c>
      <c r="D2258" s="9" t="s">
        <v>33960</v>
      </c>
      <c r="G2258"/>
      <c r="H2258"/>
    </row>
    <row r="2259" spans="1:8" x14ac:dyDescent="0.3">
      <c r="A2259" s="10" t="s">
        <v>31723</v>
      </c>
      <c r="B2259" s="10">
        <v>1.1224000000000001</v>
      </c>
      <c r="C2259" s="9" t="str">
        <f t="shared" si="35"/>
        <v>BS</v>
      </c>
      <c r="D2259" s="9" t="s">
        <v>33960</v>
      </c>
      <c r="G2259"/>
      <c r="H2259"/>
    </row>
    <row r="2260" spans="1:8" x14ac:dyDescent="0.3">
      <c r="A2260" s="9" t="s">
        <v>31724</v>
      </c>
      <c r="B2260" s="9">
        <v>2.7871000000000001</v>
      </c>
      <c r="C2260" s="9" t="str">
        <f t="shared" si="35"/>
        <v>KH</v>
      </c>
      <c r="D2260" s="9" t="s">
        <v>33960</v>
      </c>
      <c r="G2260"/>
      <c r="H2260"/>
    </row>
    <row r="2261" spans="1:8" x14ac:dyDescent="0.3">
      <c r="A2261" s="9" t="s">
        <v>31725</v>
      </c>
      <c r="B2261" s="9">
        <v>2.7324000000000002</v>
      </c>
      <c r="C2261" s="9" t="str">
        <f t="shared" si="35"/>
        <v>KH</v>
      </c>
      <c r="D2261" s="9" t="s">
        <v>33960</v>
      </c>
      <c r="G2261"/>
      <c r="H2261"/>
    </row>
    <row r="2262" spans="1:8" x14ac:dyDescent="0.3">
      <c r="A2262" s="9" t="s">
        <v>31726</v>
      </c>
      <c r="B2262" s="9">
        <v>2.8668999999999998</v>
      </c>
      <c r="C2262" s="9" t="str">
        <f t="shared" si="35"/>
        <v>SK</v>
      </c>
      <c r="D2262" s="9" t="s">
        <v>33960</v>
      </c>
      <c r="G2262"/>
      <c r="H2262"/>
    </row>
    <row r="2263" spans="1:8" x14ac:dyDescent="0.3">
      <c r="A2263" s="10" t="s">
        <v>31727</v>
      </c>
      <c r="B2263" s="10">
        <v>3.0325000000000002</v>
      </c>
      <c r="C2263" s="9" t="str">
        <f t="shared" si="35"/>
        <v>SK</v>
      </c>
      <c r="D2263" s="9" t="s">
        <v>33960</v>
      </c>
      <c r="G2263"/>
      <c r="H2263"/>
    </row>
    <row r="2264" spans="1:8" x14ac:dyDescent="0.3">
      <c r="A2264" s="9" t="s">
        <v>31728</v>
      </c>
      <c r="B2264" s="9">
        <v>3.0914999999999999</v>
      </c>
      <c r="C2264" s="9" t="str">
        <f t="shared" si="35"/>
        <v>SK</v>
      </c>
      <c r="D2264" s="9" t="s">
        <v>33960</v>
      </c>
      <c r="G2264"/>
      <c r="H2264"/>
    </row>
    <row r="2265" spans="1:8" x14ac:dyDescent="0.3">
      <c r="A2265" s="9" t="s">
        <v>31729</v>
      </c>
      <c r="B2265" s="9">
        <v>3.1356000000000002</v>
      </c>
      <c r="C2265" s="9" t="str">
        <f t="shared" si="35"/>
        <v>SK</v>
      </c>
      <c r="D2265" s="9" t="s">
        <v>33960</v>
      </c>
      <c r="G2265"/>
      <c r="H2265"/>
    </row>
    <row r="2266" spans="1:8" x14ac:dyDescent="0.3">
      <c r="A2266" s="9" t="s">
        <v>31730</v>
      </c>
      <c r="B2266" s="9">
        <v>2.3092999999999999</v>
      </c>
      <c r="C2266" s="9" t="str">
        <f t="shared" si="35"/>
        <v>SK</v>
      </c>
      <c r="D2266" s="9" t="s">
        <v>33960</v>
      </c>
      <c r="G2266"/>
      <c r="H2266"/>
    </row>
    <row r="2267" spans="1:8" x14ac:dyDescent="0.3">
      <c r="A2267" s="9" t="s">
        <v>31731</v>
      </c>
      <c r="B2267" s="9">
        <v>3.1423000000000001</v>
      </c>
      <c r="C2267" s="9" t="str">
        <f t="shared" si="35"/>
        <v>SK</v>
      </c>
      <c r="D2267" s="9" t="s">
        <v>33960</v>
      </c>
      <c r="G2267"/>
      <c r="H2267"/>
    </row>
    <row r="2268" spans="1:8" x14ac:dyDescent="0.3">
      <c r="A2268" s="9" t="s">
        <v>31732</v>
      </c>
      <c r="B2268" s="9">
        <v>1.3661000000000001</v>
      </c>
      <c r="C2268" s="9" t="str">
        <f t="shared" si="35"/>
        <v>JS</v>
      </c>
      <c r="D2268" s="9" t="s">
        <v>33960</v>
      </c>
      <c r="G2268"/>
      <c r="H2268"/>
    </row>
    <row r="2269" spans="1:8" x14ac:dyDescent="0.3">
      <c r="A2269" s="9" t="s">
        <v>31733</v>
      </c>
      <c r="B2269" s="9">
        <v>1.8268</v>
      </c>
      <c r="C2269" s="9" t="str">
        <f t="shared" si="35"/>
        <v>BS</v>
      </c>
      <c r="D2269" s="9" t="s">
        <v>33960</v>
      </c>
      <c r="G2269"/>
      <c r="H2269"/>
    </row>
    <row r="2270" spans="1:8" x14ac:dyDescent="0.3">
      <c r="A2270" s="9" t="s">
        <v>31734</v>
      </c>
      <c r="B2270" s="9">
        <v>2.1644999999999999</v>
      </c>
      <c r="C2270" s="9" t="str">
        <f t="shared" si="35"/>
        <v>KH</v>
      </c>
      <c r="D2270" s="9" t="s">
        <v>33960</v>
      </c>
      <c r="G2270"/>
      <c r="H2270"/>
    </row>
    <row r="2271" spans="1:8" x14ac:dyDescent="0.3">
      <c r="A2271" s="10" t="s">
        <v>31735</v>
      </c>
      <c r="B2271" s="10">
        <v>4.4328000000000003</v>
      </c>
      <c r="C2271" s="9" t="str">
        <f t="shared" si="35"/>
        <v>KH</v>
      </c>
      <c r="D2271" s="9" t="s">
        <v>33960</v>
      </c>
      <c r="G2271"/>
      <c r="H2271"/>
    </row>
    <row r="2272" spans="1:8" x14ac:dyDescent="0.3">
      <c r="A2272" s="10" t="s">
        <v>31736</v>
      </c>
      <c r="B2272" s="10">
        <v>2.1579999999999999</v>
      </c>
      <c r="C2272" s="9" t="str">
        <f t="shared" si="35"/>
        <v>KH</v>
      </c>
      <c r="D2272" s="9" t="s">
        <v>33960</v>
      </c>
      <c r="G2272"/>
      <c r="H2272"/>
    </row>
    <row r="2273" spans="1:8" x14ac:dyDescent="0.3">
      <c r="A2273" s="9" t="s">
        <v>31737</v>
      </c>
      <c r="B2273" s="9">
        <v>2.6680000000000001</v>
      </c>
      <c r="C2273" s="9" t="str">
        <f t="shared" si="35"/>
        <v>SK</v>
      </c>
      <c r="D2273" s="9" t="s">
        <v>33960</v>
      </c>
      <c r="G2273"/>
      <c r="H2273"/>
    </row>
    <row r="2274" spans="1:8" x14ac:dyDescent="0.3">
      <c r="A2274" s="10" t="s">
        <v>31738</v>
      </c>
      <c r="B2274" s="10">
        <v>2.2200000000000002</v>
      </c>
      <c r="C2274" s="9" t="str">
        <f t="shared" si="35"/>
        <v>SK</v>
      </c>
      <c r="D2274" s="9" t="s">
        <v>33960</v>
      </c>
      <c r="G2274"/>
      <c r="H2274"/>
    </row>
    <row r="2275" spans="1:8" x14ac:dyDescent="0.3">
      <c r="A2275" s="9" t="s">
        <v>31739</v>
      </c>
      <c r="B2275" s="9">
        <v>14.3377</v>
      </c>
      <c r="C2275" s="9" t="str">
        <f t="shared" si="35"/>
        <v>PT</v>
      </c>
      <c r="D2275" s="9" t="s">
        <v>33960</v>
      </c>
      <c r="G2275"/>
      <c r="H2275"/>
    </row>
    <row r="2276" spans="1:8" x14ac:dyDescent="0.3">
      <c r="A2276" s="9" t="s">
        <v>31740</v>
      </c>
      <c r="B2276" s="9">
        <v>2.2898000000000001</v>
      </c>
      <c r="C2276" s="9" t="str">
        <f t="shared" si="35"/>
        <v>SK</v>
      </c>
      <c r="D2276" s="9" t="s">
        <v>33960</v>
      </c>
      <c r="G2276"/>
      <c r="H2276"/>
    </row>
    <row r="2277" spans="1:8" x14ac:dyDescent="0.3">
      <c r="A2277" s="9" t="s">
        <v>31741</v>
      </c>
      <c r="B2277" s="9">
        <v>2.1528999999999998</v>
      </c>
      <c r="C2277" s="9" t="str">
        <f t="shared" si="35"/>
        <v>SK</v>
      </c>
      <c r="D2277" s="9" t="s">
        <v>33960</v>
      </c>
      <c r="G2277"/>
      <c r="H2277"/>
    </row>
    <row r="2278" spans="1:8" x14ac:dyDescent="0.3">
      <c r="A2278" s="9" t="s">
        <v>31742</v>
      </c>
      <c r="B2278" s="9">
        <v>8.2944999999999993</v>
      </c>
      <c r="C2278" s="9" t="str">
        <f t="shared" si="35"/>
        <v>BS</v>
      </c>
      <c r="D2278" s="9" t="s">
        <v>33960</v>
      </c>
      <c r="G2278"/>
      <c r="H2278"/>
    </row>
    <row r="2279" spans="1:8" x14ac:dyDescent="0.3">
      <c r="A2279" s="9" t="s">
        <v>31743</v>
      </c>
      <c r="B2279" s="9">
        <v>29.420200000000001</v>
      </c>
      <c r="C2279" s="9" t="str">
        <f t="shared" si="35"/>
        <v>SK</v>
      </c>
      <c r="D2279" s="9" t="s">
        <v>33960</v>
      </c>
      <c r="G2279"/>
      <c r="H2279"/>
    </row>
    <row r="2280" spans="1:8" x14ac:dyDescent="0.3">
      <c r="A2280" s="9" t="s">
        <v>31744</v>
      </c>
      <c r="B2280" s="9">
        <v>28.732199999999999</v>
      </c>
      <c r="C2280" s="9" t="str">
        <f t="shared" si="35"/>
        <v>SK</v>
      </c>
      <c r="D2280" s="9" t="s">
        <v>33960</v>
      </c>
      <c r="G2280"/>
      <c r="H2280"/>
    </row>
    <row r="2281" spans="1:8" x14ac:dyDescent="0.3">
      <c r="A2281" s="10" t="s">
        <v>31745</v>
      </c>
      <c r="B2281" s="10">
        <v>27.7608</v>
      </c>
      <c r="C2281" s="9" t="str">
        <f t="shared" si="35"/>
        <v>SK</v>
      </c>
      <c r="D2281" s="9" t="s">
        <v>33960</v>
      </c>
      <c r="G2281"/>
      <c r="H2281"/>
    </row>
    <row r="2282" spans="1:8" x14ac:dyDescent="0.3">
      <c r="A2282" s="9" t="s">
        <v>31746</v>
      </c>
      <c r="B2282" s="9">
        <v>26.948599999999999</v>
      </c>
      <c r="C2282" s="9" t="str">
        <f t="shared" si="35"/>
        <v>SK</v>
      </c>
      <c r="D2282" s="9" t="s">
        <v>33960</v>
      </c>
      <c r="G2282"/>
      <c r="H2282"/>
    </row>
    <row r="2283" spans="1:8" x14ac:dyDescent="0.3">
      <c r="A2283" s="9" t="s">
        <v>31747</v>
      </c>
      <c r="B2283" s="9">
        <v>27.578399999999998</v>
      </c>
      <c r="C2283" s="9" t="str">
        <f t="shared" si="35"/>
        <v>SK</v>
      </c>
      <c r="D2283" s="9" t="s">
        <v>33960</v>
      </c>
      <c r="G2283"/>
      <c r="H2283"/>
    </row>
    <row r="2284" spans="1:8" x14ac:dyDescent="0.3">
      <c r="A2284" s="9" t="s">
        <v>31748</v>
      </c>
      <c r="B2284" s="9">
        <v>3.1177000000000001</v>
      </c>
      <c r="C2284" s="9" t="str">
        <f t="shared" si="35"/>
        <v>SK</v>
      </c>
      <c r="D2284" s="9" t="s">
        <v>33960</v>
      </c>
      <c r="G2284"/>
      <c r="H2284"/>
    </row>
    <row r="2285" spans="1:8" x14ac:dyDescent="0.3">
      <c r="A2285" s="10" t="s">
        <v>31749</v>
      </c>
      <c r="B2285" s="10">
        <v>3.0825999999999998</v>
      </c>
      <c r="C2285" s="9" t="str">
        <f t="shared" si="35"/>
        <v>SK</v>
      </c>
      <c r="D2285" s="9" t="s">
        <v>33960</v>
      </c>
      <c r="G2285"/>
      <c r="H2285"/>
    </row>
    <row r="2286" spans="1:8" x14ac:dyDescent="0.3">
      <c r="A2286" s="10" t="s">
        <v>31750</v>
      </c>
      <c r="B2286" s="10">
        <v>3.0539999999999998</v>
      </c>
      <c r="C2286" s="9" t="str">
        <f t="shared" si="35"/>
        <v>SK</v>
      </c>
      <c r="D2286" s="9" t="s">
        <v>33960</v>
      </c>
      <c r="G2286"/>
      <c r="H2286"/>
    </row>
    <row r="2287" spans="1:8" x14ac:dyDescent="0.3">
      <c r="A2287" s="9" t="s">
        <v>31751</v>
      </c>
      <c r="B2287" s="9">
        <v>25.981999999999999</v>
      </c>
      <c r="C2287" s="9" t="str">
        <f t="shared" si="35"/>
        <v>SK</v>
      </c>
      <c r="D2287" s="9" t="s">
        <v>33960</v>
      </c>
      <c r="G2287"/>
      <c r="H2287"/>
    </row>
    <row r="2288" spans="1:8" x14ac:dyDescent="0.3">
      <c r="A2288" s="10" t="s">
        <v>31752</v>
      </c>
      <c r="B2288" s="10">
        <v>26.7925</v>
      </c>
      <c r="C2288" s="9" t="str">
        <f t="shared" si="35"/>
        <v>SK</v>
      </c>
      <c r="D2288" s="9" t="s">
        <v>33960</v>
      </c>
      <c r="G2288"/>
      <c r="H2288"/>
    </row>
    <row r="2289" spans="1:8" x14ac:dyDescent="0.3">
      <c r="A2289" s="10" t="s">
        <v>31753</v>
      </c>
      <c r="B2289" s="10">
        <v>2.8041</v>
      </c>
      <c r="C2289" s="9" t="str">
        <f t="shared" si="35"/>
        <v>SK</v>
      </c>
      <c r="D2289" s="9" t="s">
        <v>33960</v>
      </c>
      <c r="G2289"/>
      <c r="H2289"/>
    </row>
    <row r="2290" spans="1:8" x14ac:dyDescent="0.3">
      <c r="A2290" s="10" t="s">
        <v>31754</v>
      </c>
      <c r="B2290" s="10">
        <v>3.0672000000000001</v>
      </c>
      <c r="C2290" s="9" t="str">
        <f t="shared" si="35"/>
        <v>SK</v>
      </c>
      <c r="D2290" s="9" t="s">
        <v>33960</v>
      </c>
      <c r="G2290"/>
      <c r="H2290"/>
    </row>
    <row r="2291" spans="1:8" x14ac:dyDescent="0.3">
      <c r="A2291" s="9" t="s">
        <v>31755</v>
      </c>
      <c r="B2291" s="9">
        <v>3.2364999999999999</v>
      </c>
      <c r="C2291" s="9" t="str">
        <f t="shared" si="35"/>
        <v>SK</v>
      </c>
      <c r="D2291" s="9" t="s">
        <v>33960</v>
      </c>
      <c r="G2291"/>
      <c r="H2291"/>
    </row>
    <row r="2292" spans="1:8" x14ac:dyDescent="0.3">
      <c r="A2292" s="9" t="s">
        <v>31756</v>
      </c>
      <c r="B2292" s="9">
        <v>29.521899999999999</v>
      </c>
      <c r="C2292" s="9" t="str">
        <f t="shared" si="35"/>
        <v>SK</v>
      </c>
      <c r="D2292" s="9" t="s">
        <v>33960</v>
      </c>
      <c r="G2292"/>
      <c r="H2292"/>
    </row>
    <row r="2293" spans="1:8" x14ac:dyDescent="0.3">
      <c r="A2293" s="10" t="s">
        <v>31757</v>
      </c>
      <c r="B2293" s="10">
        <v>2.9775</v>
      </c>
      <c r="C2293" s="9" t="str">
        <f t="shared" si="35"/>
        <v>SK</v>
      </c>
      <c r="D2293" s="9" t="s">
        <v>33960</v>
      </c>
      <c r="G2293"/>
      <c r="H2293"/>
    </row>
    <row r="2294" spans="1:8" x14ac:dyDescent="0.3">
      <c r="A2294" s="9" t="s">
        <v>31758</v>
      </c>
      <c r="B2294" s="9">
        <v>0.90100000000000002</v>
      </c>
      <c r="C2294" s="9" t="str">
        <f t="shared" si="35"/>
        <v>SK</v>
      </c>
      <c r="D2294" s="9" t="s">
        <v>33960</v>
      </c>
      <c r="G2294"/>
      <c r="H2294"/>
    </row>
    <row r="2295" spans="1:8" x14ac:dyDescent="0.3">
      <c r="A2295" s="9" t="s">
        <v>31759</v>
      </c>
      <c r="B2295" s="9">
        <v>27.864799999999999</v>
      </c>
      <c r="C2295" s="9" t="str">
        <f t="shared" si="35"/>
        <v>SK</v>
      </c>
      <c r="D2295" s="9" t="s">
        <v>33960</v>
      </c>
      <c r="G2295"/>
      <c r="H2295"/>
    </row>
    <row r="2296" spans="1:8" x14ac:dyDescent="0.3">
      <c r="A2296" s="10" t="s">
        <v>31760</v>
      </c>
      <c r="B2296" s="10">
        <v>3.3456000000000001</v>
      </c>
      <c r="C2296" s="9" t="str">
        <f t="shared" si="35"/>
        <v>SK</v>
      </c>
      <c r="D2296" s="9" t="s">
        <v>33960</v>
      </c>
      <c r="G2296"/>
      <c r="H2296"/>
    </row>
    <row r="2297" spans="1:8" x14ac:dyDescent="0.3">
      <c r="A2297" s="9" t="s">
        <v>31761</v>
      </c>
      <c r="B2297" s="9">
        <v>26.626999999999999</v>
      </c>
      <c r="C2297" s="9" t="str">
        <f t="shared" si="35"/>
        <v>SK</v>
      </c>
      <c r="D2297" s="9" t="s">
        <v>33960</v>
      </c>
      <c r="G2297"/>
      <c r="H2297"/>
    </row>
    <row r="2298" spans="1:8" x14ac:dyDescent="0.3">
      <c r="A2298" s="9" t="s">
        <v>31762</v>
      </c>
      <c r="B2298" s="9">
        <v>19.2364</v>
      </c>
      <c r="C2298" s="9" t="str">
        <f t="shared" si="35"/>
        <v>SK</v>
      </c>
      <c r="D2298" s="9" t="s">
        <v>33960</v>
      </c>
      <c r="G2298"/>
      <c r="H2298"/>
    </row>
    <row r="2299" spans="1:8" x14ac:dyDescent="0.3">
      <c r="A2299" s="10" t="s">
        <v>31763</v>
      </c>
      <c r="B2299" s="10">
        <v>4.5119999999999996</v>
      </c>
      <c r="C2299" s="9" t="str">
        <f t="shared" si="35"/>
        <v>SK</v>
      </c>
      <c r="D2299" s="9" t="s">
        <v>33960</v>
      </c>
      <c r="G2299"/>
      <c r="H2299"/>
    </row>
    <row r="2300" spans="1:8" x14ac:dyDescent="0.3">
      <c r="A2300" s="9" t="s">
        <v>31764</v>
      </c>
      <c r="B2300" s="9">
        <v>3.3203</v>
      </c>
      <c r="C2300" s="9" t="str">
        <f t="shared" si="35"/>
        <v>SK</v>
      </c>
      <c r="D2300" s="9" t="s">
        <v>33960</v>
      </c>
      <c r="G2300"/>
      <c r="H2300"/>
    </row>
    <row r="2301" spans="1:8" x14ac:dyDescent="0.3">
      <c r="A2301" s="9" t="s">
        <v>31765</v>
      </c>
      <c r="B2301" s="9">
        <v>1.2747999999999999</v>
      </c>
      <c r="C2301" s="9" t="str">
        <f t="shared" si="35"/>
        <v>SK</v>
      </c>
      <c r="D2301" s="9" t="s">
        <v>33960</v>
      </c>
      <c r="G2301"/>
      <c r="H2301"/>
    </row>
    <row r="2302" spans="1:8" x14ac:dyDescent="0.3">
      <c r="A2302" s="9" t="s">
        <v>31766</v>
      </c>
      <c r="B2302" s="9">
        <v>6.7129000000000003</v>
      </c>
      <c r="C2302" s="9" t="str">
        <f t="shared" si="35"/>
        <v>SK</v>
      </c>
      <c r="D2302" s="9" t="s">
        <v>33960</v>
      </c>
      <c r="G2302"/>
      <c r="H2302"/>
    </row>
    <row r="2303" spans="1:8" x14ac:dyDescent="0.3">
      <c r="A2303" s="9" t="s">
        <v>31767</v>
      </c>
      <c r="B2303" s="9">
        <v>26.767099999999999</v>
      </c>
      <c r="C2303" s="9" t="str">
        <f t="shared" si="35"/>
        <v>SK</v>
      </c>
      <c r="D2303" s="9" t="s">
        <v>33960</v>
      </c>
      <c r="G2303"/>
      <c r="H2303"/>
    </row>
    <row r="2304" spans="1:8" x14ac:dyDescent="0.3">
      <c r="A2304" s="10" t="s">
        <v>31768</v>
      </c>
      <c r="B2304" s="10">
        <v>2.2353999999999998</v>
      </c>
      <c r="C2304" s="9" t="str">
        <f t="shared" si="35"/>
        <v>JK</v>
      </c>
      <c r="D2304" s="9" t="s">
        <v>33960</v>
      </c>
      <c r="G2304"/>
      <c r="H2304"/>
    </row>
    <row r="2305" spans="1:8" x14ac:dyDescent="0.3">
      <c r="A2305" s="9" t="s">
        <v>31769</v>
      </c>
      <c r="B2305" s="9">
        <v>26.246099999999998</v>
      </c>
      <c r="C2305" s="9" t="str">
        <f t="shared" si="35"/>
        <v>SK</v>
      </c>
      <c r="D2305" s="9" t="s">
        <v>33960</v>
      </c>
      <c r="G2305"/>
      <c r="H2305"/>
    </row>
    <row r="2306" spans="1:8" x14ac:dyDescent="0.3">
      <c r="A2306" s="9" t="s">
        <v>31770</v>
      </c>
      <c r="B2306" s="9">
        <v>27.015499999999999</v>
      </c>
      <c r="C2306" s="9" t="str">
        <f t="shared" si="35"/>
        <v>SK</v>
      </c>
      <c r="D2306" s="9" t="s">
        <v>33960</v>
      </c>
      <c r="G2306"/>
      <c r="H2306"/>
    </row>
    <row r="2307" spans="1:8" x14ac:dyDescent="0.3">
      <c r="A2307" s="9" t="s">
        <v>31771</v>
      </c>
      <c r="B2307" s="9">
        <v>26.3659</v>
      </c>
      <c r="C2307" s="9" t="str">
        <f t="shared" ref="C2307:C2370" si="36">LEFT(A2307,2)</f>
        <v>SK</v>
      </c>
      <c r="D2307" s="9" t="s">
        <v>33960</v>
      </c>
      <c r="G2307"/>
      <c r="H2307"/>
    </row>
    <row r="2308" spans="1:8" x14ac:dyDescent="0.3">
      <c r="A2308" s="9" t="s">
        <v>31772</v>
      </c>
      <c r="B2308" s="9">
        <v>27.162199999999999</v>
      </c>
      <c r="C2308" s="9" t="str">
        <f t="shared" si="36"/>
        <v>SK</v>
      </c>
      <c r="D2308" s="9" t="s">
        <v>33960</v>
      </c>
      <c r="G2308"/>
      <c r="H2308"/>
    </row>
    <row r="2309" spans="1:8" x14ac:dyDescent="0.3">
      <c r="A2309" s="9" t="s">
        <v>31773</v>
      </c>
      <c r="B2309" s="9">
        <v>3.3734000000000002</v>
      </c>
      <c r="C2309" s="9" t="str">
        <f t="shared" si="36"/>
        <v>SK</v>
      </c>
      <c r="D2309" s="9" t="s">
        <v>33960</v>
      </c>
      <c r="G2309"/>
      <c r="H2309"/>
    </row>
    <row r="2310" spans="1:8" x14ac:dyDescent="0.3">
      <c r="A2310" s="9" t="s">
        <v>31774</v>
      </c>
      <c r="B2310" s="9">
        <v>18.242000000000001</v>
      </c>
      <c r="C2310" s="9" t="str">
        <f t="shared" si="36"/>
        <v>SK</v>
      </c>
      <c r="D2310" s="9" t="s">
        <v>33960</v>
      </c>
      <c r="G2310"/>
      <c r="H2310"/>
    </row>
    <row r="2311" spans="1:8" x14ac:dyDescent="0.3">
      <c r="A2311" s="10" t="s">
        <v>31775</v>
      </c>
      <c r="B2311" s="10">
        <v>1.0765</v>
      </c>
      <c r="C2311" s="9" t="str">
        <f t="shared" si="36"/>
        <v>PT</v>
      </c>
      <c r="D2311" s="9" t="s">
        <v>33960</v>
      </c>
      <c r="G2311"/>
      <c r="H2311"/>
    </row>
    <row r="2312" spans="1:8" x14ac:dyDescent="0.3">
      <c r="A2312" s="10" t="s">
        <v>31776</v>
      </c>
      <c r="B2312" s="10">
        <v>1.0833999999999999</v>
      </c>
      <c r="C2312" s="9" t="str">
        <f t="shared" si="36"/>
        <v>SK</v>
      </c>
      <c r="D2312" s="9" t="s">
        <v>33960</v>
      </c>
      <c r="G2312"/>
      <c r="H2312"/>
    </row>
    <row r="2313" spans="1:8" x14ac:dyDescent="0.3">
      <c r="A2313" s="9" t="s">
        <v>31777</v>
      </c>
      <c r="B2313" s="9">
        <v>15.298400000000001</v>
      </c>
      <c r="C2313" s="9" t="str">
        <f t="shared" si="36"/>
        <v>SK</v>
      </c>
      <c r="D2313" s="9" t="s">
        <v>33960</v>
      </c>
      <c r="G2313"/>
      <c r="H2313"/>
    </row>
    <row r="2314" spans="1:8" x14ac:dyDescent="0.3">
      <c r="A2314" s="9" t="s">
        <v>31778</v>
      </c>
      <c r="B2314" s="9">
        <v>15.6777</v>
      </c>
      <c r="C2314" s="9" t="str">
        <f t="shared" si="36"/>
        <v>SK</v>
      </c>
      <c r="D2314" s="9" t="s">
        <v>33960</v>
      </c>
      <c r="G2314"/>
      <c r="H2314"/>
    </row>
    <row r="2315" spans="1:8" x14ac:dyDescent="0.3">
      <c r="A2315" s="10" t="s">
        <v>31779</v>
      </c>
      <c r="B2315" s="10">
        <v>30.262</v>
      </c>
      <c r="C2315" s="9" t="str">
        <f t="shared" si="36"/>
        <v>PT</v>
      </c>
      <c r="D2315" s="9" t="s">
        <v>33960</v>
      </c>
      <c r="G2315"/>
      <c r="H2315"/>
    </row>
    <row r="2316" spans="1:8" x14ac:dyDescent="0.3">
      <c r="A2316" s="9" t="s">
        <v>31780</v>
      </c>
      <c r="B2316" s="9">
        <v>7.9255000000000004</v>
      </c>
      <c r="C2316" s="9" t="str">
        <f t="shared" si="36"/>
        <v>SK</v>
      </c>
      <c r="D2316" s="9" t="s">
        <v>33960</v>
      </c>
      <c r="G2316"/>
      <c r="H2316"/>
    </row>
    <row r="2317" spans="1:8" x14ac:dyDescent="0.3">
      <c r="A2317" s="9" t="s">
        <v>31781</v>
      </c>
      <c r="B2317" s="9">
        <v>1.2397</v>
      </c>
      <c r="C2317" s="9" t="str">
        <f t="shared" si="36"/>
        <v>SK</v>
      </c>
      <c r="D2317" s="9" t="s">
        <v>33960</v>
      </c>
      <c r="G2317"/>
      <c r="H2317"/>
    </row>
    <row r="2318" spans="1:8" x14ac:dyDescent="0.3">
      <c r="A2318" s="10" t="s">
        <v>31782</v>
      </c>
      <c r="B2318" s="10">
        <v>5.7263999999999999</v>
      </c>
      <c r="C2318" s="9" t="str">
        <f t="shared" si="36"/>
        <v>SK</v>
      </c>
      <c r="D2318" s="9" t="s">
        <v>33960</v>
      </c>
      <c r="G2318"/>
      <c r="H2318"/>
    </row>
    <row r="2319" spans="1:8" x14ac:dyDescent="0.3">
      <c r="A2319" s="10" t="s">
        <v>31783</v>
      </c>
      <c r="B2319" s="10">
        <v>0.89400000000000002</v>
      </c>
      <c r="C2319" s="9" t="str">
        <f t="shared" si="36"/>
        <v>BS</v>
      </c>
      <c r="D2319" s="9" t="s">
        <v>33960</v>
      </c>
      <c r="G2319"/>
      <c r="H2319"/>
    </row>
    <row r="2320" spans="1:8" x14ac:dyDescent="0.3">
      <c r="A2320" s="10" t="s">
        <v>31784</v>
      </c>
      <c r="B2320" s="10">
        <v>3.5912999999999999</v>
      </c>
      <c r="C2320" s="9" t="str">
        <f t="shared" si="36"/>
        <v>SK</v>
      </c>
      <c r="D2320" s="9" t="s">
        <v>33960</v>
      </c>
      <c r="G2320"/>
      <c r="H2320"/>
    </row>
    <row r="2321" spans="1:8" x14ac:dyDescent="0.3">
      <c r="A2321" s="9" t="s">
        <v>31785</v>
      </c>
      <c r="B2321" s="9">
        <v>4.0972</v>
      </c>
      <c r="C2321" s="9" t="str">
        <f t="shared" si="36"/>
        <v>SK</v>
      </c>
      <c r="D2321" s="9" t="s">
        <v>33960</v>
      </c>
      <c r="G2321"/>
      <c r="H2321"/>
    </row>
    <row r="2322" spans="1:8" x14ac:dyDescent="0.3">
      <c r="A2322" s="9" t="s">
        <v>31786</v>
      </c>
      <c r="B2322" s="9">
        <v>0.65780000000000005</v>
      </c>
      <c r="C2322" s="9" t="str">
        <f t="shared" si="36"/>
        <v>GG</v>
      </c>
      <c r="D2322" s="9" t="s">
        <v>33960</v>
      </c>
      <c r="G2322"/>
      <c r="H2322"/>
    </row>
    <row r="2323" spans="1:8" x14ac:dyDescent="0.3">
      <c r="A2323" s="9" t="s">
        <v>31787</v>
      </c>
      <c r="B2323" s="9">
        <v>13.761900000000001</v>
      </c>
      <c r="C2323" s="9" t="str">
        <f t="shared" si="36"/>
        <v>GG</v>
      </c>
      <c r="D2323" s="9" t="s">
        <v>33960</v>
      </c>
      <c r="G2323"/>
      <c r="H2323"/>
    </row>
    <row r="2324" spans="1:8" x14ac:dyDescent="0.3">
      <c r="A2324" s="9" t="s">
        <v>31788</v>
      </c>
      <c r="B2324" s="9">
        <v>3.0590000000000002</v>
      </c>
      <c r="C2324" s="9" t="str">
        <f t="shared" si="36"/>
        <v>GG</v>
      </c>
      <c r="D2324" s="9" t="s">
        <v>33960</v>
      </c>
      <c r="G2324"/>
      <c r="H2324"/>
    </row>
    <row r="2325" spans="1:8" x14ac:dyDescent="0.3">
      <c r="A2325" s="10" t="s">
        <v>31789</v>
      </c>
      <c r="B2325" s="10">
        <v>2.5764999999999998</v>
      </c>
      <c r="C2325" s="9" t="str">
        <f t="shared" si="36"/>
        <v>KH</v>
      </c>
      <c r="D2325" s="9" t="s">
        <v>33960</v>
      </c>
      <c r="G2325"/>
      <c r="H2325"/>
    </row>
    <row r="2326" spans="1:8" x14ac:dyDescent="0.3">
      <c r="A2326" s="9" t="s">
        <v>31790</v>
      </c>
      <c r="B2326" s="9">
        <v>1.1959</v>
      </c>
      <c r="C2326" s="9" t="str">
        <f t="shared" si="36"/>
        <v>KH</v>
      </c>
      <c r="D2326" s="9" t="s">
        <v>33960</v>
      </c>
      <c r="G2326"/>
      <c r="H2326"/>
    </row>
    <row r="2327" spans="1:8" x14ac:dyDescent="0.3">
      <c r="A2327" s="9" t="s">
        <v>31791</v>
      </c>
      <c r="B2327" s="9">
        <v>1.5385</v>
      </c>
      <c r="C2327" s="9" t="str">
        <f t="shared" si="36"/>
        <v>KH</v>
      </c>
      <c r="D2327" s="9" t="s">
        <v>33960</v>
      </c>
      <c r="G2327"/>
      <c r="H2327"/>
    </row>
    <row r="2328" spans="1:8" x14ac:dyDescent="0.3">
      <c r="A2328" s="9" t="s">
        <v>31792</v>
      </c>
      <c r="B2328" s="9">
        <v>1.9360999999999999</v>
      </c>
      <c r="C2328" s="9" t="str">
        <f t="shared" si="36"/>
        <v>BG</v>
      </c>
      <c r="D2328" s="9" t="s">
        <v>33960</v>
      </c>
      <c r="G2328"/>
      <c r="H2328"/>
    </row>
    <row r="2329" spans="1:8" x14ac:dyDescent="0.3">
      <c r="A2329" s="9" t="s">
        <v>31793</v>
      </c>
      <c r="B2329" s="9">
        <v>1.1899</v>
      </c>
      <c r="C2329" s="9" t="str">
        <f t="shared" si="36"/>
        <v>BS</v>
      </c>
      <c r="D2329" s="9" t="s">
        <v>33960</v>
      </c>
      <c r="G2329"/>
      <c r="H2329"/>
    </row>
    <row r="2330" spans="1:8" x14ac:dyDescent="0.3">
      <c r="A2330" s="10" t="s">
        <v>31794</v>
      </c>
      <c r="B2330" s="10">
        <v>9.5330999999999992</v>
      </c>
      <c r="C2330" s="9" t="str">
        <f t="shared" si="36"/>
        <v>BG</v>
      </c>
      <c r="D2330" s="9" t="s">
        <v>33960</v>
      </c>
      <c r="G2330"/>
      <c r="H2330"/>
    </row>
    <row r="2331" spans="1:8" x14ac:dyDescent="0.3">
      <c r="A2331" s="10" t="s">
        <v>31795</v>
      </c>
      <c r="B2331" s="10">
        <v>1.3008</v>
      </c>
      <c r="C2331" s="9" t="str">
        <f t="shared" si="36"/>
        <v>BS</v>
      </c>
      <c r="D2331" s="9" t="s">
        <v>33960</v>
      </c>
      <c r="G2331"/>
      <c r="H2331"/>
    </row>
    <row r="2332" spans="1:8" x14ac:dyDescent="0.3">
      <c r="A2332" s="9" t="s">
        <v>31796</v>
      </c>
      <c r="B2332" s="9">
        <v>1.0483</v>
      </c>
      <c r="C2332" s="9" t="str">
        <f t="shared" si="36"/>
        <v>BS</v>
      </c>
      <c r="D2332" s="9" t="s">
        <v>33960</v>
      </c>
      <c r="G2332"/>
      <c r="H2332"/>
    </row>
    <row r="2333" spans="1:8" x14ac:dyDescent="0.3">
      <c r="A2333" s="10" t="s">
        <v>31797</v>
      </c>
      <c r="B2333" s="10">
        <v>0.87739999999999996</v>
      </c>
      <c r="C2333" s="9" t="str">
        <f t="shared" si="36"/>
        <v>BS</v>
      </c>
      <c r="D2333" s="9" t="s">
        <v>33960</v>
      </c>
      <c r="G2333"/>
      <c r="H2333"/>
    </row>
    <row r="2334" spans="1:8" x14ac:dyDescent="0.3">
      <c r="A2334" s="9" t="s">
        <v>31798</v>
      </c>
      <c r="B2334" s="9">
        <v>14.907400000000001</v>
      </c>
      <c r="C2334" s="9" t="str">
        <f t="shared" si="36"/>
        <v>GG</v>
      </c>
      <c r="D2334" s="9" t="s">
        <v>33960</v>
      </c>
      <c r="G2334"/>
      <c r="H2334"/>
    </row>
    <row r="2335" spans="1:8" x14ac:dyDescent="0.3">
      <c r="A2335" s="10" t="s">
        <v>31799</v>
      </c>
      <c r="B2335" s="10">
        <v>14.5245</v>
      </c>
      <c r="C2335" s="9" t="str">
        <f t="shared" si="36"/>
        <v>PP</v>
      </c>
      <c r="D2335" s="9" t="s">
        <v>33960</v>
      </c>
      <c r="G2335"/>
      <c r="H2335"/>
    </row>
    <row r="2336" spans="1:8" x14ac:dyDescent="0.3">
      <c r="A2336" s="9" t="s">
        <v>31800</v>
      </c>
      <c r="B2336" s="9">
        <v>5.8902999999999999</v>
      </c>
      <c r="C2336" s="9" t="str">
        <f t="shared" si="36"/>
        <v>PT</v>
      </c>
      <c r="D2336" s="9" t="s">
        <v>33960</v>
      </c>
      <c r="G2336"/>
      <c r="H2336"/>
    </row>
    <row r="2337" spans="1:8" x14ac:dyDescent="0.3">
      <c r="A2337" s="10" t="s">
        <v>31801</v>
      </c>
      <c r="B2337" s="10">
        <v>0.98060000000000003</v>
      </c>
      <c r="C2337" s="9" t="str">
        <f t="shared" si="36"/>
        <v>BS</v>
      </c>
      <c r="D2337" s="9" t="s">
        <v>33960</v>
      </c>
      <c r="G2337"/>
      <c r="H2337"/>
    </row>
    <row r="2338" spans="1:8" x14ac:dyDescent="0.3">
      <c r="A2338" s="9" t="s">
        <v>31802</v>
      </c>
      <c r="B2338" s="9">
        <v>5.4204999999999997</v>
      </c>
      <c r="C2338" s="9" t="str">
        <f t="shared" si="36"/>
        <v>BS</v>
      </c>
      <c r="D2338" s="9" t="s">
        <v>33960</v>
      </c>
      <c r="G2338"/>
      <c r="H2338"/>
    </row>
    <row r="2339" spans="1:8" x14ac:dyDescent="0.3">
      <c r="A2339" s="9" t="s">
        <v>31803</v>
      </c>
      <c r="B2339" s="9">
        <v>1.4105000000000001</v>
      </c>
      <c r="C2339" s="9" t="str">
        <f t="shared" si="36"/>
        <v>KH</v>
      </c>
      <c r="D2339" s="9" t="s">
        <v>33960</v>
      </c>
      <c r="G2339"/>
      <c r="H2339"/>
    </row>
    <row r="2340" spans="1:8" x14ac:dyDescent="0.3">
      <c r="A2340" s="9" t="s">
        <v>31804</v>
      </c>
      <c r="B2340" s="9">
        <v>0.89639999999999997</v>
      </c>
      <c r="C2340" s="9" t="str">
        <f t="shared" si="36"/>
        <v>PP</v>
      </c>
      <c r="D2340" s="9" t="s">
        <v>33960</v>
      </c>
      <c r="G2340"/>
      <c r="H2340"/>
    </row>
    <row r="2341" spans="1:8" x14ac:dyDescent="0.3">
      <c r="A2341" s="9" t="s">
        <v>31805</v>
      </c>
      <c r="B2341" s="9">
        <v>0.86409999999999998</v>
      </c>
      <c r="C2341" s="9" t="str">
        <f t="shared" si="36"/>
        <v>PP</v>
      </c>
      <c r="D2341" s="9" t="s">
        <v>33960</v>
      </c>
      <c r="G2341"/>
      <c r="H2341"/>
    </row>
    <row r="2342" spans="1:8" x14ac:dyDescent="0.3">
      <c r="A2342" s="9" t="s">
        <v>31806</v>
      </c>
      <c r="B2342" s="9">
        <v>0.90669999999999995</v>
      </c>
      <c r="C2342" s="9" t="str">
        <f t="shared" si="36"/>
        <v>PT</v>
      </c>
      <c r="D2342" s="9" t="s">
        <v>33960</v>
      </c>
      <c r="G2342"/>
      <c r="H2342"/>
    </row>
    <row r="2343" spans="1:8" x14ac:dyDescent="0.3">
      <c r="A2343" s="11" t="s">
        <v>31807</v>
      </c>
      <c r="B2343" s="9">
        <v>0.59640000000000004</v>
      </c>
      <c r="C2343" s="9" t="str">
        <f t="shared" si="36"/>
        <v>JK</v>
      </c>
      <c r="D2343" s="9" t="s">
        <v>33960</v>
      </c>
      <c r="G2343"/>
      <c r="H2343"/>
    </row>
    <row r="2344" spans="1:8" x14ac:dyDescent="0.3">
      <c r="A2344" s="10" t="s">
        <v>31808</v>
      </c>
      <c r="B2344" s="10">
        <v>0.7802</v>
      </c>
      <c r="C2344" s="9" t="str">
        <f t="shared" si="36"/>
        <v>PT</v>
      </c>
      <c r="D2344" s="9" t="s">
        <v>33960</v>
      </c>
      <c r="G2344"/>
      <c r="H2344"/>
    </row>
    <row r="2345" spans="1:8" x14ac:dyDescent="0.3">
      <c r="A2345" s="9" t="s">
        <v>31809</v>
      </c>
      <c r="B2345" s="9">
        <v>1.1334</v>
      </c>
      <c r="C2345" s="9" t="str">
        <f t="shared" si="36"/>
        <v>KH</v>
      </c>
      <c r="D2345" s="9" t="s">
        <v>33960</v>
      </c>
      <c r="G2345"/>
      <c r="H2345"/>
    </row>
    <row r="2346" spans="1:8" x14ac:dyDescent="0.3">
      <c r="A2346" s="10" t="s">
        <v>31810</v>
      </c>
      <c r="B2346" s="10">
        <v>0.8044</v>
      </c>
      <c r="C2346" s="9" t="str">
        <f t="shared" si="36"/>
        <v>JK</v>
      </c>
      <c r="D2346" s="9" t="s">
        <v>33960</v>
      </c>
      <c r="G2346"/>
      <c r="H2346"/>
    </row>
    <row r="2347" spans="1:8" x14ac:dyDescent="0.3">
      <c r="A2347" s="9" t="s">
        <v>31811</v>
      </c>
      <c r="B2347" s="9">
        <v>1.3509</v>
      </c>
      <c r="C2347" s="9" t="str">
        <f t="shared" si="36"/>
        <v>BG</v>
      </c>
      <c r="D2347" s="9" t="s">
        <v>33960</v>
      </c>
      <c r="G2347"/>
      <c r="H2347"/>
    </row>
    <row r="2348" spans="1:8" x14ac:dyDescent="0.3">
      <c r="A2348" s="9" t="s">
        <v>31812</v>
      </c>
      <c r="B2348" s="9">
        <v>11.310700000000001</v>
      </c>
      <c r="C2348" s="9" t="str">
        <f t="shared" si="36"/>
        <v>BG</v>
      </c>
      <c r="D2348" s="9" t="s">
        <v>33960</v>
      </c>
      <c r="G2348"/>
      <c r="H2348"/>
    </row>
    <row r="2349" spans="1:8" x14ac:dyDescent="0.3">
      <c r="A2349" s="9" t="s">
        <v>31813</v>
      </c>
      <c r="B2349" s="9">
        <v>4.5834999999999999</v>
      </c>
      <c r="C2349" s="9" t="str">
        <f t="shared" si="36"/>
        <v>BS</v>
      </c>
      <c r="D2349" s="9" t="s">
        <v>33960</v>
      </c>
      <c r="G2349"/>
      <c r="H2349"/>
    </row>
    <row r="2350" spans="1:8" x14ac:dyDescent="0.3">
      <c r="A2350" s="9" t="s">
        <v>31814</v>
      </c>
      <c r="B2350" s="9">
        <v>0.65349999999999997</v>
      </c>
      <c r="C2350" s="9" t="str">
        <f t="shared" si="36"/>
        <v>PT</v>
      </c>
      <c r="D2350" s="9" t="s">
        <v>33960</v>
      </c>
      <c r="G2350"/>
      <c r="H2350"/>
    </row>
    <row r="2351" spans="1:8" x14ac:dyDescent="0.3">
      <c r="A2351" s="10" t="s">
        <v>31815</v>
      </c>
      <c r="B2351" s="10">
        <v>0.93889999999999996</v>
      </c>
      <c r="C2351" s="9" t="str">
        <f t="shared" si="36"/>
        <v>JK</v>
      </c>
      <c r="D2351" s="9" t="s">
        <v>33960</v>
      </c>
      <c r="G2351"/>
      <c r="H2351"/>
    </row>
    <row r="2352" spans="1:8" x14ac:dyDescent="0.3">
      <c r="A2352" s="10" t="s">
        <v>31816</v>
      </c>
      <c r="B2352" s="10">
        <v>11.117699999999999</v>
      </c>
      <c r="C2352" s="9" t="str">
        <f t="shared" si="36"/>
        <v>BG</v>
      </c>
      <c r="D2352" s="9" t="s">
        <v>33960</v>
      </c>
      <c r="G2352"/>
      <c r="H2352"/>
    </row>
    <row r="2353" spans="1:8" x14ac:dyDescent="0.3">
      <c r="A2353" s="9" t="s">
        <v>31817</v>
      </c>
      <c r="B2353" s="9">
        <v>0.73399999999999999</v>
      </c>
      <c r="C2353" s="9" t="str">
        <f t="shared" si="36"/>
        <v>JK</v>
      </c>
      <c r="D2353" s="9" t="s">
        <v>33960</v>
      </c>
      <c r="G2353"/>
      <c r="H2353"/>
    </row>
    <row r="2354" spans="1:8" x14ac:dyDescent="0.3">
      <c r="A2354" s="9" t="s">
        <v>31818</v>
      </c>
      <c r="B2354" s="9">
        <v>4.6262999999999996</v>
      </c>
      <c r="C2354" s="9" t="str">
        <f t="shared" si="36"/>
        <v>BS</v>
      </c>
      <c r="D2354" s="9" t="s">
        <v>33960</v>
      </c>
      <c r="G2354"/>
      <c r="H2354"/>
    </row>
    <row r="2355" spans="1:8" x14ac:dyDescent="0.3">
      <c r="A2355" s="9" t="s">
        <v>31819</v>
      </c>
      <c r="B2355" s="9">
        <v>10.6561</v>
      </c>
      <c r="C2355" s="9" t="str">
        <f t="shared" si="36"/>
        <v>BG</v>
      </c>
      <c r="D2355" s="9" t="s">
        <v>33960</v>
      </c>
      <c r="G2355"/>
      <c r="H2355"/>
    </row>
    <row r="2356" spans="1:8" x14ac:dyDescent="0.3">
      <c r="A2356" s="10" t="s">
        <v>31820</v>
      </c>
      <c r="B2356" s="10">
        <v>6.3357999999999999</v>
      </c>
      <c r="C2356" s="9" t="str">
        <f t="shared" si="36"/>
        <v>BG</v>
      </c>
      <c r="D2356" s="9" t="s">
        <v>33960</v>
      </c>
      <c r="G2356"/>
      <c r="H2356"/>
    </row>
    <row r="2357" spans="1:8" x14ac:dyDescent="0.3">
      <c r="A2357" s="9" t="s">
        <v>31821</v>
      </c>
      <c r="B2357" s="9">
        <v>2.06</v>
      </c>
      <c r="C2357" s="9" t="str">
        <f t="shared" si="36"/>
        <v>PP</v>
      </c>
      <c r="D2357" s="9" t="s">
        <v>33960</v>
      </c>
      <c r="G2357"/>
      <c r="H2357"/>
    </row>
    <row r="2358" spans="1:8" x14ac:dyDescent="0.3">
      <c r="A2358" s="9" t="s">
        <v>31822</v>
      </c>
      <c r="B2358" s="9">
        <v>0.81430000000000002</v>
      </c>
      <c r="C2358" s="9" t="str">
        <f t="shared" si="36"/>
        <v>PP</v>
      </c>
      <c r="D2358" s="9" t="s">
        <v>33960</v>
      </c>
      <c r="G2358"/>
      <c r="H2358"/>
    </row>
    <row r="2359" spans="1:8" x14ac:dyDescent="0.3">
      <c r="A2359" s="10" t="s">
        <v>31823</v>
      </c>
      <c r="B2359" s="10">
        <v>4.9542000000000002</v>
      </c>
      <c r="C2359" s="9" t="str">
        <f t="shared" si="36"/>
        <v>PT</v>
      </c>
      <c r="D2359" s="9" t="s">
        <v>33960</v>
      </c>
      <c r="G2359"/>
      <c r="H2359"/>
    </row>
    <row r="2360" spans="1:8" x14ac:dyDescent="0.3">
      <c r="A2360" s="9" t="s">
        <v>31824</v>
      </c>
      <c r="B2360" s="9">
        <v>4.4638</v>
      </c>
      <c r="C2360" s="9" t="str">
        <f t="shared" si="36"/>
        <v>BS</v>
      </c>
      <c r="D2360" s="9" t="s">
        <v>33960</v>
      </c>
      <c r="G2360"/>
      <c r="H2360"/>
    </row>
    <row r="2361" spans="1:8" x14ac:dyDescent="0.3">
      <c r="A2361" s="9" t="s">
        <v>31825</v>
      </c>
      <c r="B2361" s="9">
        <v>1.8352999999999999</v>
      </c>
      <c r="C2361" s="9" t="str">
        <f t="shared" si="36"/>
        <v>JK</v>
      </c>
      <c r="D2361" s="9" t="s">
        <v>33960</v>
      </c>
      <c r="G2361"/>
      <c r="H2361"/>
    </row>
    <row r="2362" spans="1:8" x14ac:dyDescent="0.3">
      <c r="A2362" s="9" t="s">
        <v>31826</v>
      </c>
      <c r="B2362" s="9">
        <v>1.8654999999999999</v>
      </c>
      <c r="C2362" s="9" t="str">
        <f t="shared" si="36"/>
        <v>JK</v>
      </c>
      <c r="D2362" s="9" t="s">
        <v>33960</v>
      </c>
      <c r="G2362"/>
      <c r="H2362"/>
    </row>
    <row r="2363" spans="1:8" x14ac:dyDescent="0.3">
      <c r="A2363" s="9" t="s">
        <v>31827</v>
      </c>
      <c r="B2363" s="9">
        <v>0.50990000000000002</v>
      </c>
      <c r="C2363" s="9" t="str">
        <f t="shared" si="36"/>
        <v>JK</v>
      </c>
      <c r="D2363" s="9" t="s">
        <v>33960</v>
      </c>
      <c r="G2363"/>
      <c r="H2363"/>
    </row>
    <row r="2364" spans="1:8" x14ac:dyDescent="0.3">
      <c r="A2364" s="9" t="s">
        <v>31828</v>
      </c>
      <c r="B2364" s="9">
        <v>0.85709999999999997</v>
      </c>
      <c r="C2364" s="9" t="str">
        <f t="shared" si="36"/>
        <v>PP</v>
      </c>
      <c r="D2364" s="9" t="s">
        <v>33960</v>
      </c>
      <c r="G2364"/>
      <c r="H2364"/>
    </row>
    <row r="2365" spans="1:8" x14ac:dyDescent="0.3">
      <c r="A2365" s="9" t="s">
        <v>31829</v>
      </c>
      <c r="B2365" s="9">
        <v>5.2496999999999998</v>
      </c>
      <c r="C2365" s="9" t="str">
        <f t="shared" si="36"/>
        <v>PT</v>
      </c>
      <c r="D2365" s="9" t="s">
        <v>33960</v>
      </c>
      <c r="G2365"/>
      <c r="H2365"/>
    </row>
    <row r="2366" spans="1:8" x14ac:dyDescent="0.3">
      <c r="A2366" s="9" t="s">
        <v>31830</v>
      </c>
      <c r="B2366" s="9">
        <v>0.83450000000000002</v>
      </c>
      <c r="C2366" s="9" t="str">
        <f t="shared" si="36"/>
        <v>JK</v>
      </c>
      <c r="D2366" s="9" t="s">
        <v>33960</v>
      </c>
      <c r="G2366"/>
      <c r="H2366"/>
    </row>
    <row r="2367" spans="1:8" x14ac:dyDescent="0.3">
      <c r="A2367" s="10" t="s">
        <v>31831</v>
      </c>
      <c r="B2367" s="10">
        <v>3.9167999999999998</v>
      </c>
      <c r="C2367" s="9" t="str">
        <f t="shared" si="36"/>
        <v>BS</v>
      </c>
      <c r="D2367" s="9" t="s">
        <v>33960</v>
      </c>
      <c r="G2367"/>
      <c r="H2367"/>
    </row>
    <row r="2368" spans="1:8" x14ac:dyDescent="0.3">
      <c r="A2368" s="9" t="s">
        <v>31832</v>
      </c>
      <c r="B2368" s="9">
        <v>0.74419999999999997</v>
      </c>
      <c r="C2368" s="9" t="str">
        <f t="shared" si="36"/>
        <v>PT</v>
      </c>
      <c r="D2368" s="9" t="s">
        <v>33960</v>
      </c>
      <c r="G2368"/>
      <c r="H2368"/>
    </row>
    <row r="2369" spans="1:8" x14ac:dyDescent="0.3">
      <c r="A2369" s="9" t="s">
        <v>31833</v>
      </c>
      <c r="B2369" s="9">
        <v>17.4527</v>
      </c>
      <c r="C2369" s="9" t="str">
        <f t="shared" si="36"/>
        <v>BG</v>
      </c>
      <c r="D2369" s="9" t="s">
        <v>33960</v>
      </c>
      <c r="G2369"/>
      <c r="H2369"/>
    </row>
    <row r="2370" spans="1:8" x14ac:dyDescent="0.3">
      <c r="A2370" s="9" t="s">
        <v>31834</v>
      </c>
      <c r="B2370" s="9">
        <v>0.8508</v>
      </c>
      <c r="C2370" s="9" t="str">
        <f t="shared" si="36"/>
        <v>PT</v>
      </c>
      <c r="D2370" s="9" t="s">
        <v>33960</v>
      </c>
      <c r="G2370"/>
      <c r="H2370"/>
    </row>
    <row r="2371" spans="1:8" x14ac:dyDescent="0.3">
      <c r="A2371" s="9" t="s">
        <v>31835</v>
      </c>
      <c r="B2371" s="9">
        <v>0.78010000000000002</v>
      </c>
      <c r="C2371" s="9" t="str">
        <f t="shared" ref="C2371:C2434" si="37">LEFT(A2371,2)</f>
        <v>PT</v>
      </c>
      <c r="D2371" s="9" t="s">
        <v>33960</v>
      </c>
      <c r="G2371"/>
      <c r="H2371"/>
    </row>
    <row r="2372" spans="1:8" x14ac:dyDescent="0.3">
      <c r="A2372" s="9" t="s">
        <v>31836</v>
      </c>
      <c r="B2372" s="9">
        <v>20.9405</v>
      </c>
      <c r="C2372" s="9" t="str">
        <f t="shared" si="37"/>
        <v>PT</v>
      </c>
      <c r="D2372" s="9" t="s">
        <v>33960</v>
      </c>
      <c r="G2372"/>
      <c r="H2372"/>
    </row>
    <row r="2373" spans="1:8" x14ac:dyDescent="0.3">
      <c r="A2373" s="9" t="s">
        <v>31837</v>
      </c>
      <c r="B2373" s="9">
        <v>8.1808999999999994</v>
      </c>
      <c r="C2373" s="9" t="str">
        <f t="shared" si="37"/>
        <v>BS</v>
      </c>
      <c r="D2373" s="9" t="s">
        <v>33960</v>
      </c>
      <c r="G2373"/>
      <c r="H2373"/>
    </row>
    <row r="2374" spans="1:8" x14ac:dyDescent="0.3">
      <c r="A2374" s="9" t="s">
        <v>31838</v>
      </c>
      <c r="B2374" s="9">
        <v>1.56</v>
      </c>
      <c r="C2374" s="9" t="str">
        <f t="shared" si="37"/>
        <v>JK</v>
      </c>
      <c r="D2374" s="9" t="s">
        <v>33960</v>
      </c>
      <c r="G2374"/>
      <c r="H2374"/>
    </row>
    <row r="2375" spans="1:8" x14ac:dyDescent="0.3">
      <c r="A2375" s="9" t="s">
        <v>31839</v>
      </c>
      <c r="B2375" s="9">
        <v>17.030899999999999</v>
      </c>
      <c r="C2375" s="9" t="str">
        <f t="shared" si="37"/>
        <v>PP</v>
      </c>
      <c r="D2375" s="9" t="s">
        <v>33960</v>
      </c>
      <c r="G2375"/>
      <c r="H2375"/>
    </row>
    <row r="2376" spans="1:8" x14ac:dyDescent="0.3">
      <c r="A2376" s="9" t="s">
        <v>31840</v>
      </c>
      <c r="B2376" s="9">
        <v>11.724600000000001</v>
      </c>
      <c r="C2376" s="9" t="str">
        <f t="shared" si="37"/>
        <v>GG</v>
      </c>
      <c r="D2376" s="9" t="s">
        <v>33960</v>
      </c>
      <c r="G2376"/>
      <c r="H2376"/>
    </row>
    <row r="2377" spans="1:8" x14ac:dyDescent="0.3">
      <c r="A2377" s="10" t="s">
        <v>31841</v>
      </c>
      <c r="B2377" s="10">
        <v>0.52139999999999997</v>
      </c>
      <c r="C2377" s="9" t="str">
        <f t="shared" si="37"/>
        <v>BS</v>
      </c>
      <c r="D2377" s="9" t="s">
        <v>33960</v>
      </c>
      <c r="G2377"/>
      <c r="H2377"/>
    </row>
    <row r="2378" spans="1:8" x14ac:dyDescent="0.3">
      <c r="A2378" s="9" t="s">
        <v>31842</v>
      </c>
      <c r="B2378" s="9">
        <v>16.130400000000002</v>
      </c>
      <c r="C2378" s="9" t="str">
        <f t="shared" si="37"/>
        <v>PP</v>
      </c>
      <c r="D2378" s="9" t="s">
        <v>33960</v>
      </c>
      <c r="G2378"/>
      <c r="H2378"/>
    </row>
    <row r="2379" spans="1:8" x14ac:dyDescent="0.3">
      <c r="A2379" s="9" t="s">
        <v>31843</v>
      </c>
      <c r="B2379" s="9">
        <v>2.78</v>
      </c>
      <c r="C2379" s="9" t="str">
        <f t="shared" si="37"/>
        <v>PP</v>
      </c>
      <c r="D2379" s="9" t="s">
        <v>33960</v>
      </c>
      <c r="G2379"/>
      <c r="H2379"/>
    </row>
    <row r="2380" spans="1:8" x14ac:dyDescent="0.3">
      <c r="A2380" s="9" t="s">
        <v>31844</v>
      </c>
      <c r="B2380" s="9">
        <v>0.55689999999999995</v>
      </c>
      <c r="C2380" s="9" t="str">
        <f t="shared" si="37"/>
        <v>BS</v>
      </c>
      <c r="D2380" s="9" t="s">
        <v>33960</v>
      </c>
      <c r="G2380"/>
      <c r="H2380"/>
    </row>
    <row r="2381" spans="1:8" x14ac:dyDescent="0.3">
      <c r="A2381" s="9" t="s">
        <v>31845</v>
      </c>
      <c r="B2381" s="9">
        <v>0.69789999999999996</v>
      </c>
      <c r="C2381" s="9" t="str">
        <f t="shared" si="37"/>
        <v>PP</v>
      </c>
      <c r="D2381" s="9" t="s">
        <v>33960</v>
      </c>
      <c r="G2381"/>
      <c r="H2381"/>
    </row>
    <row r="2382" spans="1:8" x14ac:dyDescent="0.3">
      <c r="A2382" s="9" t="s">
        <v>31846</v>
      </c>
      <c r="B2382" s="9">
        <v>0.84179999999999999</v>
      </c>
      <c r="C2382" s="9" t="str">
        <f t="shared" si="37"/>
        <v>PP</v>
      </c>
      <c r="D2382" s="9" t="s">
        <v>33960</v>
      </c>
      <c r="G2382"/>
      <c r="H2382"/>
    </row>
    <row r="2383" spans="1:8" x14ac:dyDescent="0.3">
      <c r="A2383" s="9" t="s">
        <v>31847</v>
      </c>
      <c r="B2383" s="9">
        <v>0.95299999999999996</v>
      </c>
      <c r="C2383" s="9" t="str">
        <f t="shared" si="37"/>
        <v>GG</v>
      </c>
      <c r="D2383" s="9" t="s">
        <v>33960</v>
      </c>
      <c r="G2383"/>
      <c r="H2383"/>
    </row>
    <row r="2384" spans="1:8" x14ac:dyDescent="0.3">
      <c r="A2384" s="9" t="s">
        <v>31848</v>
      </c>
      <c r="B2384" s="9">
        <v>0.7772</v>
      </c>
      <c r="C2384" s="9" t="str">
        <f t="shared" si="37"/>
        <v>JK</v>
      </c>
      <c r="D2384" s="9" t="s">
        <v>33960</v>
      </c>
      <c r="G2384"/>
      <c r="H2384"/>
    </row>
    <row r="2385" spans="1:8" x14ac:dyDescent="0.3">
      <c r="A2385" s="9" t="s">
        <v>31849</v>
      </c>
      <c r="B2385" s="9">
        <v>1.1641999999999999</v>
      </c>
      <c r="C2385" s="9" t="str">
        <f t="shared" si="37"/>
        <v>PT</v>
      </c>
      <c r="D2385" s="9" t="s">
        <v>33960</v>
      </c>
      <c r="G2385"/>
      <c r="H2385"/>
    </row>
    <row r="2386" spans="1:8" x14ac:dyDescent="0.3">
      <c r="A2386" s="9" t="s">
        <v>31850</v>
      </c>
      <c r="B2386" s="9">
        <v>0.85060000000000002</v>
      </c>
      <c r="C2386" s="9" t="str">
        <f t="shared" si="37"/>
        <v>PP</v>
      </c>
      <c r="D2386" s="9" t="s">
        <v>33960</v>
      </c>
      <c r="G2386"/>
      <c r="H2386"/>
    </row>
    <row r="2387" spans="1:8" x14ac:dyDescent="0.3">
      <c r="A2387" s="9" t="s">
        <v>31851</v>
      </c>
      <c r="B2387" s="9">
        <v>1.9337</v>
      </c>
      <c r="C2387" s="9" t="str">
        <f t="shared" si="37"/>
        <v>PP</v>
      </c>
      <c r="D2387" s="9" t="s">
        <v>33960</v>
      </c>
      <c r="G2387"/>
      <c r="H2387"/>
    </row>
    <row r="2388" spans="1:8" x14ac:dyDescent="0.3">
      <c r="A2388" s="10" t="s">
        <v>31852</v>
      </c>
      <c r="B2388" s="10">
        <v>1.2154</v>
      </c>
      <c r="C2388" s="9" t="str">
        <f t="shared" si="37"/>
        <v>JK</v>
      </c>
      <c r="D2388" s="9" t="s">
        <v>33960</v>
      </c>
      <c r="G2388"/>
      <c r="H2388"/>
    </row>
    <row r="2389" spans="1:8" x14ac:dyDescent="0.3">
      <c r="A2389" s="9" t="s">
        <v>31853</v>
      </c>
      <c r="B2389" s="9">
        <v>0.7581</v>
      </c>
      <c r="C2389" s="9" t="str">
        <f t="shared" si="37"/>
        <v>BS</v>
      </c>
      <c r="D2389" s="9" t="s">
        <v>33960</v>
      </c>
      <c r="G2389"/>
      <c r="H2389"/>
    </row>
    <row r="2390" spans="1:8" x14ac:dyDescent="0.3">
      <c r="A2390" s="9" t="s">
        <v>31854</v>
      </c>
      <c r="B2390" s="9">
        <v>0.748</v>
      </c>
      <c r="C2390" s="9" t="str">
        <f t="shared" si="37"/>
        <v>JK</v>
      </c>
      <c r="D2390" s="9" t="s">
        <v>33960</v>
      </c>
      <c r="G2390"/>
      <c r="H2390"/>
    </row>
    <row r="2391" spans="1:8" x14ac:dyDescent="0.3">
      <c r="A2391" s="10" t="s">
        <v>31855</v>
      </c>
      <c r="B2391" s="10">
        <v>2.1055999999999999</v>
      </c>
      <c r="C2391" s="9" t="str">
        <f t="shared" si="37"/>
        <v>JK</v>
      </c>
      <c r="D2391" s="9" t="s">
        <v>33960</v>
      </c>
      <c r="G2391"/>
      <c r="H2391"/>
    </row>
    <row r="2392" spans="1:8" x14ac:dyDescent="0.3">
      <c r="A2392" s="10" t="s">
        <v>31856</v>
      </c>
      <c r="B2392" s="10">
        <v>0.58930000000000005</v>
      </c>
      <c r="C2392" s="9" t="str">
        <f t="shared" si="37"/>
        <v>JK</v>
      </c>
      <c r="D2392" s="9" t="s">
        <v>33960</v>
      </c>
      <c r="G2392"/>
      <c r="H2392"/>
    </row>
    <row r="2393" spans="1:8" x14ac:dyDescent="0.3">
      <c r="A2393" s="10" t="s">
        <v>31857</v>
      </c>
      <c r="B2393" s="10">
        <v>20.868500000000001</v>
      </c>
      <c r="C2393" s="9" t="str">
        <f t="shared" si="37"/>
        <v>BR</v>
      </c>
      <c r="D2393" s="9" t="s">
        <v>33960</v>
      </c>
      <c r="G2393"/>
      <c r="H2393"/>
    </row>
    <row r="2394" spans="1:8" x14ac:dyDescent="0.3">
      <c r="A2394" s="10" t="s">
        <v>31858</v>
      </c>
      <c r="B2394" s="10">
        <v>4.3239999999999998</v>
      </c>
      <c r="C2394" s="9" t="str">
        <f t="shared" si="37"/>
        <v>BR</v>
      </c>
      <c r="D2394" s="9" t="s">
        <v>33960</v>
      </c>
      <c r="G2394"/>
      <c r="H2394"/>
    </row>
    <row r="2395" spans="1:8" x14ac:dyDescent="0.3">
      <c r="A2395" s="9" t="s">
        <v>31859</v>
      </c>
      <c r="B2395" s="9">
        <v>0.87229999999999996</v>
      </c>
      <c r="C2395" s="9" t="str">
        <f t="shared" si="37"/>
        <v>PP</v>
      </c>
      <c r="D2395" s="9" t="s">
        <v>33960</v>
      </c>
      <c r="G2395"/>
      <c r="H2395"/>
    </row>
    <row r="2396" spans="1:8" x14ac:dyDescent="0.3">
      <c r="A2396" s="10" t="s">
        <v>31860</v>
      </c>
      <c r="B2396" s="10">
        <v>2.1737000000000002</v>
      </c>
      <c r="C2396" s="9" t="str">
        <f t="shared" si="37"/>
        <v>PP</v>
      </c>
      <c r="D2396" s="9" t="s">
        <v>33960</v>
      </c>
      <c r="G2396"/>
      <c r="H2396"/>
    </row>
    <row r="2397" spans="1:8" x14ac:dyDescent="0.3">
      <c r="A2397" s="9" t="s">
        <v>31861</v>
      </c>
      <c r="B2397" s="9">
        <v>2.8771</v>
      </c>
      <c r="C2397" s="9" t="str">
        <f t="shared" si="37"/>
        <v>BR</v>
      </c>
      <c r="D2397" s="9" t="s">
        <v>33960</v>
      </c>
      <c r="G2397"/>
      <c r="H2397"/>
    </row>
    <row r="2398" spans="1:8" x14ac:dyDescent="0.3">
      <c r="A2398" s="9" t="s">
        <v>31862</v>
      </c>
      <c r="B2398" s="9">
        <v>3.7810000000000001</v>
      </c>
      <c r="C2398" s="9" t="str">
        <f t="shared" si="37"/>
        <v>BR</v>
      </c>
      <c r="D2398" s="9" t="s">
        <v>33960</v>
      </c>
      <c r="G2398"/>
      <c r="H2398"/>
    </row>
    <row r="2399" spans="1:8" x14ac:dyDescent="0.3">
      <c r="A2399" s="9" t="s">
        <v>31863</v>
      </c>
      <c r="B2399" s="9">
        <v>3.4152</v>
      </c>
      <c r="C2399" s="9" t="str">
        <f t="shared" si="37"/>
        <v>PP</v>
      </c>
      <c r="D2399" s="9" t="s">
        <v>33960</v>
      </c>
      <c r="G2399"/>
      <c r="H2399"/>
    </row>
    <row r="2400" spans="1:8" x14ac:dyDescent="0.3">
      <c r="A2400" s="9" t="s">
        <v>31864</v>
      </c>
      <c r="B2400" s="9">
        <v>1.5178</v>
      </c>
      <c r="C2400" s="9" t="str">
        <f t="shared" si="37"/>
        <v>PP</v>
      </c>
      <c r="D2400" s="9" t="s">
        <v>33960</v>
      </c>
      <c r="G2400"/>
      <c r="H2400"/>
    </row>
    <row r="2401" spans="1:8" x14ac:dyDescent="0.3">
      <c r="A2401" s="9" t="s">
        <v>31865</v>
      </c>
      <c r="B2401" s="9">
        <v>24.1844</v>
      </c>
      <c r="C2401" s="9" t="str">
        <f t="shared" si="37"/>
        <v>PT</v>
      </c>
      <c r="D2401" s="9" t="s">
        <v>33960</v>
      </c>
      <c r="G2401"/>
      <c r="H2401"/>
    </row>
    <row r="2402" spans="1:8" x14ac:dyDescent="0.3">
      <c r="A2402" s="9" t="s">
        <v>31866</v>
      </c>
      <c r="B2402" s="9">
        <v>0.70179999999999998</v>
      </c>
      <c r="C2402" s="9" t="str">
        <f t="shared" si="37"/>
        <v>PP</v>
      </c>
      <c r="D2402" s="9" t="s">
        <v>33960</v>
      </c>
      <c r="G2402"/>
      <c r="H2402"/>
    </row>
    <row r="2403" spans="1:8" x14ac:dyDescent="0.3">
      <c r="A2403" s="9" t="s">
        <v>31867</v>
      </c>
      <c r="B2403" s="9">
        <v>17.843299999999999</v>
      </c>
      <c r="C2403" s="9" t="str">
        <f t="shared" si="37"/>
        <v>PP</v>
      </c>
      <c r="D2403" s="9" t="s">
        <v>33960</v>
      </c>
      <c r="G2403"/>
      <c r="H2403"/>
    </row>
    <row r="2404" spans="1:8" x14ac:dyDescent="0.3">
      <c r="A2404" s="10" t="s">
        <v>31868</v>
      </c>
      <c r="B2404" s="10">
        <v>41.887999999999998</v>
      </c>
      <c r="C2404" s="9" t="str">
        <f t="shared" si="37"/>
        <v>BR</v>
      </c>
      <c r="D2404" s="9" t="s">
        <v>33960</v>
      </c>
      <c r="G2404"/>
      <c r="H2404"/>
    </row>
    <row r="2405" spans="1:8" x14ac:dyDescent="0.3">
      <c r="A2405" s="9" t="s">
        <v>31869</v>
      </c>
      <c r="B2405" s="9">
        <v>3.4573</v>
      </c>
      <c r="C2405" s="9" t="str">
        <f t="shared" si="37"/>
        <v>PT</v>
      </c>
      <c r="D2405" s="9" t="s">
        <v>33960</v>
      </c>
      <c r="G2405"/>
      <c r="H2405"/>
    </row>
    <row r="2406" spans="1:8" x14ac:dyDescent="0.3">
      <c r="A2406" s="9" t="s">
        <v>31870</v>
      </c>
      <c r="B2406" s="9">
        <v>52.504399999999997</v>
      </c>
      <c r="C2406" s="9" t="str">
        <f t="shared" si="37"/>
        <v>BR</v>
      </c>
      <c r="D2406" s="9" t="s">
        <v>33960</v>
      </c>
      <c r="G2406"/>
      <c r="H2406"/>
    </row>
    <row r="2407" spans="1:8" x14ac:dyDescent="0.3">
      <c r="A2407" s="10" t="s">
        <v>31871</v>
      </c>
      <c r="B2407" s="10">
        <v>3.7166000000000001</v>
      </c>
      <c r="C2407" s="9" t="str">
        <f t="shared" si="37"/>
        <v>PP</v>
      </c>
      <c r="D2407" s="9" t="s">
        <v>33960</v>
      </c>
      <c r="G2407"/>
      <c r="H2407"/>
    </row>
    <row r="2408" spans="1:8" x14ac:dyDescent="0.3">
      <c r="A2408" s="9" t="s">
        <v>31872</v>
      </c>
      <c r="B2408" s="9">
        <v>1.2252000000000001</v>
      </c>
      <c r="C2408" s="9" t="str">
        <f t="shared" si="37"/>
        <v>PP</v>
      </c>
      <c r="D2408" s="9" t="s">
        <v>33960</v>
      </c>
      <c r="G2408"/>
      <c r="H2408"/>
    </row>
    <row r="2409" spans="1:8" x14ac:dyDescent="0.3">
      <c r="A2409" s="10" t="s">
        <v>31873</v>
      </c>
      <c r="B2409" s="10">
        <v>1.5446</v>
      </c>
      <c r="C2409" s="9" t="str">
        <f t="shared" si="37"/>
        <v>BR</v>
      </c>
      <c r="D2409" s="9" t="s">
        <v>33960</v>
      </c>
      <c r="G2409"/>
      <c r="H2409"/>
    </row>
    <row r="2410" spans="1:8" x14ac:dyDescent="0.3">
      <c r="A2410" s="10" t="s">
        <v>31874</v>
      </c>
      <c r="B2410" s="10">
        <v>29.799900000000001</v>
      </c>
      <c r="C2410" s="9" t="str">
        <f t="shared" si="37"/>
        <v>BR</v>
      </c>
      <c r="D2410" s="9" t="s">
        <v>33960</v>
      </c>
      <c r="G2410"/>
      <c r="H2410"/>
    </row>
    <row r="2411" spans="1:8" x14ac:dyDescent="0.3">
      <c r="A2411" s="10" t="s">
        <v>31875</v>
      </c>
      <c r="B2411" s="10">
        <v>31.701499999999999</v>
      </c>
      <c r="C2411" s="9" t="str">
        <f t="shared" si="37"/>
        <v>BR</v>
      </c>
      <c r="D2411" s="9" t="s">
        <v>33960</v>
      </c>
      <c r="G2411"/>
      <c r="H2411"/>
    </row>
    <row r="2412" spans="1:8" x14ac:dyDescent="0.3">
      <c r="A2412" s="10" t="s">
        <v>31876</v>
      </c>
      <c r="B2412" s="10">
        <v>0.78510000000000002</v>
      </c>
      <c r="C2412" s="9" t="str">
        <f t="shared" si="37"/>
        <v>PP</v>
      </c>
      <c r="D2412" s="9" t="s">
        <v>33960</v>
      </c>
      <c r="G2412"/>
      <c r="H2412"/>
    </row>
    <row r="2413" spans="1:8" x14ac:dyDescent="0.3">
      <c r="A2413" s="9" t="s">
        <v>31877</v>
      </c>
      <c r="B2413" s="9">
        <v>20.8371</v>
      </c>
      <c r="C2413" s="9" t="str">
        <f t="shared" si="37"/>
        <v>BG</v>
      </c>
      <c r="D2413" s="9" t="s">
        <v>33960</v>
      </c>
      <c r="G2413"/>
      <c r="H2413"/>
    </row>
    <row r="2414" spans="1:8" x14ac:dyDescent="0.3">
      <c r="A2414" s="9" t="s">
        <v>31878</v>
      </c>
      <c r="B2414" s="9">
        <v>7.7553000000000001</v>
      </c>
      <c r="C2414" s="9" t="str">
        <f t="shared" si="37"/>
        <v>BS</v>
      </c>
      <c r="D2414" s="9" t="s">
        <v>33960</v>
      </c>
      <c r="G2414"/>
      <c r="H2414"/>
    </row>
    <row r="2415" spans="1:8" x14ac:dyDescent="0.3">
      <c r="A2415" s="9" t="s">
        <v>31879</v>
      </c>
      <c r="B2415" s="9">
        <v>6.1835000000000004</v>
      </c>
      <c r="C2415" s="9" t="str">
        <f t="shared" si="37"/>
        <v>PP</v>
      </c>
      <c r="D2415" s="9" t="s">
        <v>33960</v>
      </c>
      <c r="G2415"/>
      <c r="H2415"/>
    </row>
    <row r="2416" spans="1:8" x14ac:dyDescent="0.3">
      <c r="A2416" s="10" t="s">
        <v>31880</v>
      </c>
      <c r="B2416" s="10">
        <v>3.7791999999999999</v>
      </c>
      <c r="C2416" s="9" t="str">
        <f t="shared" si="37"/>
        <v>BG</v>
      </c>
      <c r="D2416" s="9" t="s">
        <v>33960</v>
      </c>
      <c r="G2416"/>
      <c r="H2416"/>
    </row>
    <row r="2417" spans="1:8" x14ac:dyDescent="0.3">
      <c r="A2417" s="10" t="s">
        <v>31881</v>
      </c>
      <c r="B2417" s="10">
        <v>0.85040000000000004</v>
      </c>
      <c r="C2417" s="9" t="str">
        <f t="shared" si="37"/>
        <v>PT</v>
      </c>
      <c r="D2417" s="9" t="s">
        <v>33960</v>
      </c>
      <c r="G2417"/>
      <c r="H2417"/>
    </row>
    <row r="2418" spans="1:8" x14ac:dyDescent="0.3">
      <c r="A2418" s="10" t="s">
        <v>31882</v>
      </c>
      <c r="B2418" s="10">
        <v>3.6638999999999999</v>
      </c>
      <c r="C2418" s="9" t="str">
        <f t="shared" si="37"/>
        <v>BR</v>
      </c>
      <c r="D2418" s="9" t="s">
        <v>33960</v>
      </c>
      <c r="G2418"/>
      <c r="H2418"/>
    </row>
    <row r="2419" spans="1:8" x14ac:dyDescent="0.3">
      <c r="A2419" s="9" t="s">
        <v>31883</v>
      </c>
      <c r="B2419" s="9">
        <v>19.266999999999999</v>
      </c>
      <c r="C2419" s="9" t="str">
        <f t="shared" si="37"/>
        <v>BR</v>
      </c>
      <c r="D2419" s="9" t="s">
        <v>33960</v>
      </c>
      <c r="G2419"/>
      <c r="H2419"/>
    </row>
    <row r="2420" spans="1:8" x14ac:dyDescent="0.3">
      <c r="A2420" s="9" t="s">
        <v>31884</v>
      </c>
      <c r="B2420" s="9">
        <v>1.1406000000000001</v>
      </c>
      <c r="C2420" s="9" t="str">
        <f t="shared" si="37"/>
        <v>PT</v>
      </c>
      <c r="D2420" s="9" t="s">
        <v>33960</v>
      </c>
      <c r="G2420"/>
      <c r="H2420"/>
    </row>
    <row r="2421" spans="1:8" x14ac:dyDescent="0.3">
      <c r="A2421" s="9" t="s">
        <v>31885</v>
      </c>
      <c r="B2421" s="9">
        <v>2.1827000000000001</v>
      </c>
      <c r="C2421" s="9" t="str">
        <f t="shared" si="37"/>
        <v>PT</v>
      </c>
      <c r="D2421" s="9" t="s">
        <v>33960</v>
      </c>
      <c r="G2421"/>
      <c r="H2421"/>
    </row>
    <row r="2422" spans="1:8" x14ac:dyDescent="0.3">
      <c r="A2422" s="9" t="s">
        <v>31886</v>
      </c>
      <c r="B2422" s="9">
        <v>0.88890000000000002</v>
      </c>
      <c r="C2422" s="9" t="str">
        <f t="shared" si="37"/>
        <v>PT</v>
      </c>
      <c r="D2422" s="9" t="s">
        <v>33960</v>
      </c>
      <c r="G2422"/>
      <c r="H2422"/>
    </row>
    <row r="2423" spans="1:8" x14ac:dyDescent="0.3">
      <c r="A2423" s="10" t="s">
        <v>31887</v>
      </c>
      <c r="B2423" s="10">
        <v>5.8612000000000002</v>
      </c>
      <c r="C2423" s="9" t="str">
        <f t="shared" si="37"/>
        <v>BR</v>
      </c>
      <c r="D2423" s="9" t="s">
        <v>33960</v>
      </c>
      <c r="G2423"/>
      <c r="H2423"/>
    </row>
    <row r="2424" spans="1:8" x14ac:dyDescent="0.3">
      <c r="A2424" s="9" t="s">
        <v>31888</v>
      </c>
      <c r="B2424" s="9">
        <v>21.539100000000001</v>
      </c>
      <c r="C2424" s="9" t="str">
        <f t="shared" si="37"/>
        <v>PT</v>
      </c>
      <c r="D2424" s="9" t="s">
        <v>33960</v>
      </c>
      <c r="G2424"/>
      <c r="H2424"/>
    </row>
    <row r="2425" spans="1:8" x14ac:dyDescent="0.3">
      <c r="A2425" s="9" t="s">
        <v>31889</v>
      </c>
      <c r="B2425" s="9">
        <v>6.0970000000000004</v>
      </c>
      <c r="C2425" s="9" t="str">
        <f t="shared" si="37"/>
        <v>BR</v>
      </c>
      <c r="D2425" s="9" t="s">
        <v>33960</v>
      </c>
      <c r="G2425"/>
      <c r="H2425"/>
    </row>
    <row r="2426" spans="1:8" x14ac:dyDescent="0.3">
      <c r="A2426" s="9" t="s">
        <v>31890</v>
      </c>
      <c r="B2426" s="9">
        <v>6.2161</v>
      </c>
      <c r="C2426" s="9" t="str">
        <f t="shared" si="37"/>
        <v>PT</v>
      </c>
      <c r="D2426" s="9" t="s">
        <v>33960</v>
      </c>
      <c r="G2426"/>
      <c r="H2426"/>
    </row>
    <row r="2427" spans="1:8" x14ac:dyDescent="0.3">
      <c r="A2427" s="10" t="s">
        <v>31891</v>
      </c>
      <c r="B2427" s="10">
        <v>21.809799999999999</v>
      </c>
      <c r="C2427" s="9" t="str">
        <f t="shared" si="37"/>
        <v>PT</v>
      </c>
      <c r="D2427" s="9" t="s">
        <v>33960</v>
      </c>
      <c r="G2427"/>
      <c r="H2427"/>
    </row>
    <row r="2428" spans="1:8" x14ac:dyDescent="0.3">
      <c r="A2428" s="9" t="s">
        <v>31892</v>
      </c>
      <c r="B2428" s="9">
        <v>30.0745</v>
      </c>
      <c r="C2428" s="9" t="str">
        <f t="shared" si="37"/>
        <v>BR</v>
      </c>
      <c r="D2428" s="9" t="s">
        <v>33960</v>
      </c>
      <c r="G2428"/>
      <c r="H2428"/>
    </row>
    <row r="2429" spans="1:8" x14ac:dyDescent="0.3">
      <c r="A2429" s="9" t="s">
        <v>31893</v>
      </c>
      <c r="B2429" s="9">
        <v>3.3626999999999998</v>
      </c>
      <c r="C2429" s="9" t="str">
        <f t="shared" si="37"/>
        <v>BR</v>
      </c>
      <c r="D2429" s="9" t="s">
        <v>33960</v>
      </c>
      <c r="G2429"/>
      <c r="H2429"/>
    </row>
    <row r="2430" spans="1:8" x14ac:dyDescent="0.3">
      <c r="A2430" s="9" t="s">
        <v>31894</v>
      </c>
      <c r="B2430" s="9">
        <v>32.436999999999998</v>
      </c>
      <c r="C2430" s="9" t="str">
        <f t="shared" si="37"/>
        <v>BR</v>
      </c>
      <c r="D2430" s="9" t="s">
        <v>33960</v>
      </c>
      <c r="G2430"/>
      <c r="H2430"/>
    </row>
    <row r="2431" spans="1:8" x14ac:dyDescent="0.3">
      <c r="A2431" s="9" t="s">
        <v>31895</v>
      </c>
      <c r="B2431" s="9">
        <v>0.53510000000000002</v>
      </c>
      <c r="C2431" s="9" t="str">
        <f t="shared" si="37"/>
        <v>JK</v>
      </c>
      <c r="D2431" s="9" t="s">
        <v>33960</v>
      </c>
      <c r="G2431"/>
      <c r="H2431"/>
    </row>
    <row r="2432" spans="1:8" x14ac:dyDescent="0.3">
      <c r="A2432" s="9" t="s">
        <v>31896</v>
      </c>
      <c r="B2432" s="9">
        <v>34.1297</v>
      </c>
      <c r="C2432" s="9" t="str">
        <f t="shared" si="37"/>
        <v>BR</v>
      </c>
      <c r="D2432" s="9" t="s">
        <v>33960</v>
      </c>
      <c r="G2432"/>
      <c r="H2432"/>
    </row>
    <row r="2433" spans="1:8" x14ac:dyDescent="0.3">
      <c r="A2433" s="9" t="s">
        <v>31897</v>
      </c>
      <c r="B2433" s="9">
        <v>0.76060000000000005</v>
      </c>
      <c r="C2433" s="9" t="str">
        <f t="shared" si="37"/>
        <v>BR</v>
      </c>
      <c r="D2433" s="9" t="s">
        <v>33960</v>
      </c>
      <c r="G2433"/>
      <c r="H2433"/>
    </row>
    <row r="2434" spans="1:8" x14ac:dyDescent="0.3">
      <c r="A2434" s="9" t="s">
        <v>31898</v>
      </c>
      <c r="B2434" s="9">
        <v>0.92600000000000005</v>
      </c>
      <c r="C2434" s="9" t="str">
        <f t="shared" si="37"/>
        <v>JK</v>
      </c>
      <c r="D2434" s="9" t="s">
        <v>33960</v>
      </c>
      <c r="G2434"/>
      <c r="H2434"/>
    </row>
    <row r="2435" spans="1:8" x14ac:dyDescent="0.3">
      <c r="A2435" s="9" t="s">
        <v>31899</v>
      </c>
      <c r="B2435" s="9">
        <v>21.011299999999999</v>
      </c>
      <c r="C2435" s="9" t="str">
        <f t="shared" ref="C2435:C2498" si="38">LEFT(A2435,2)</f>
        <v>PP</v>
      </c>
      <c r="D2435" s="9" t="s">
        <v>33960</v>
      </c>
      <c r="G2435"/>
      <c r="H2435"/>
    </row>
    <row r="2436" spans="1:8" x14ac:dyDescent="0.3">
      <c r="A2436" s="9" t="s">
        <v>31900</v>
      </c>
      <c r="B2436" s="9">
        <v>31.398</v>
      </c>
      <c r="C2436" s="9" t="str">
        <f t="shared" si="38"/>
        <v>BR</v>
      </c>
      <c r="D2436" s="9" t="s">
        <v>33960</v>
      </c>
      <c r="G2436"/>
      <c r="H2436"/>
    </row>
    <row r="2437" spans="1:8" x14ac:dyDescent="0.3">
      <c r="A2437" s="9" t="s">
        <v>31901</v>
      </c>
      <c r="B2437" s="9">
        <v>4.2979000000000003</v>
      </c>
      <c r="C2437" s="9" t="str">
        <f t="shared" si="38"/>
        <v>BR</v>
      </c>
      <c r="D2437" s="9" t="s">
        <v>33960</v>
      </c>
      <c r="G2437"/>
      <c r="H2437"/>
    </row>
    <row r="2438" spans="1:8" x14ac:dyDescent="0.3">
      <c r="A2438" s="9" t="s">
        <v>31902</v>
      </c>
      <c r="B2438" s="9">
        <v>38.090000000000003</v>
      </c>
      <c r="C2438" s="9" t="str">
        <f t="shared" si="38"/>
        <v>BR</v>
      </c>
      <c r="D2438" s="9" t="s">
        <v>33960</v>
      </c>
      <c r="G2438"/>
      <c r="H2438"/>
    </row>
    <row r="2439" spans="1:8" x14ac:dyDescent="0.3">
      <c r="A2439" s="9" t="s">
        <v>31903</v>
      </c>
      <c r="B2439" s="9">
        <v>3.2098</v>
      </c>
      <c r="C2439" s="9" t="str">
        <f t="shared" si="38"/>
        <v>PT</v>
      </c>
      <c r="D2439" s="9" t="s">
        <v>33960</v>
      </c>
      <c r="G2439"/>
      <c r="H2439"/>
    </row>
    <row r="2440" spans="1:8" x14ac:dyDescent="0.3">
      <c r="A2440" s="9" t="s">
        <v>31904</v>
      </c>
      <c r="B2440" s="9">
        <v>0.68200000000000005</v>
      </c>
      <c r="C2440" s="9" t="str">
        <f t="shared" si="38"/>
        <v>BR</v>
      </c>
      <c r="D2440" s="9" t="s">
        <v>33960</v>
      </c>
      <c r="G2440"/>
      <c r="H2440"/>
    </row>
    <row r="2441" spans="1:8" x14ac:dyDescent="0.3">
      <c r="A2441" s="9" t="s">
        <v>31905</v>
      </c>
      <c r="B2441" s="9">
        <v>42.219000000000001</v>
      </c>
      <c r="C2441" s="9" t="str">
        <f t="shared" si="38"/>
        <v>SK</v>
      </c>
      <c r="D2441" s="9" t="s">
        <v>33960</v>
      </c>
      <c r="G2441"/>
      <c r="H2441"/>
    </row>
    <row r="2442" spans="1:8" x14ac:dyDescent="0.3">
      <c r="A2442" s="10" t="s">
        <v>31906</v>
      </c>
      <c r="B2442" s="10">
        <v>38.8964</v>
      </c>
      <c r="C2442" s="9" t="str">
        <f t="shared" si="38"/>
        <v>PT</v>
      </c>
      <c r="D2442" s="9" t="s">
        <v>33960</v>
      </c>
      <c r="G2442"/>
      <c r="H2442"/>
    </row>
    <row r="2443" spans="1:8" x14ac:dyDescent="0.3">
      <c r="A2443" s="11" t="s">
        <v>31907</v>
      </c>
      <c r="B2443" s="9">
        <v>0.84140000000000004</v>
      </c>
      <c r="C2443" s="9" t="str">
        <f t="shared" si="38"/>
        <v>PP</v>
      </c>
      <c r="D2443" s="9" t="s">
        <v>33960</v>
      </c>
      <c r="G2443"/>
      <c r="H2443"/>
    </row>
    <row r="2444" spans="1:8" x14ac:dyDescent="0.3">
      <c r="A2444" s="9" t="s">
        <v>31908</v>
      </c>
      <c r="B2444" s="9">
        <v>75</v>
      </c>
      <c r="C2444" s="9" t="str">
        <f t="shared" si="38"/>
        <v>SK</v>
      </c>
      <c r="D2444" s="9" t="s">
        <v>33960</v>
      </c>
      <c r="G2444"/>
      <c r="H2444"/>
    </row>
    <row r="2445" spans="1:8" x14ac:dyDescent="0.3">
      <c r="A2445" s="9" t="s">
        <v>31909</v>
      </c>
      <c r="B2445" s="9">
        <v>1.6578999999999999</v>
      </c>
      <c r="C2445" s="9" t="str">
        <f t="shared" si="38"/>
        <v>SK</v>
      </c>
      <c r="D2445" s="9" t="s">
        <v>33960</v>
      </c>
      <c r="G2445"/>
      <c r="H2445"/>
    </row>
    <row r="2446" spans="1:8" x14ac:dyDescent="0.3">
      <c r="A2446" s="9" t="s">
        <v>31910</v>
      </c>
      <c r="B2446" s="9">
        <v>2.8593999999999999</v>
      </c>
      <c r="C2446" s="9" t="str">
        <f t="shared" si="38"/>
        <v>BG</v>
      </c>
      <c r="D2446" s="9" t="s">
        <v>33960</v>
      </c>
      <c r="G2446"/>
      <c r="H2446"/>
    </row>
    <row r="2447" spans="1:8" x14ac:dyDescent="0.3">
      <c r="A2447" s="9" t="s">
        <v>31911</v>
      </c>
      <c r="B2447" s="9">
        <v>15.248799999999999</v>
      </c>
      <c r="C2447" s="9" t="str">
        <f t="shared" si="38"/>
        <v>PT</v>
      </c>
      <c r="D2447" s="9" t="s">
        <v>33960</v>
      </c>
      <c r="G2447"/>
      <c r="H2447"/>
    </row>
    <row r="2448" spans="1:8" x14ac:dyDescent="0.3">
      <c r="A2448" s="9" t="s">
        <v>31912</v>
      </c>
      <c r="B2448" s="9">
        <v>16.497499999999999</v>
      </c>
      <c r="C2448" s="9" t="str">
        <f t="shared" si="38"/>
        <v>BR</v>
      </c>
      <c r="D2448" s="9" t="s">
        <v>33960</v>
      </c>
      <c r="G2448"/>
      <c r="H2448"/>
    </row>
    <row r="2449" spans="1:8" x14ac:dyDescent="0.3">
      <c r="A2449" s="9" t="s">
        <v>31913</v>
      </c>
      <c r="B2449" s="9">
        <v>0.97409999999999997</v>
      </c>
      <c r="C2449" s="9" t="str">
        <f t="shared" si="38"/>
        <v>PP</v>
      </c>
      <c r="D2449" s="9" t="s">
        <v>33960</v>
      </c>
      <c r="G2449"/>
      <c r="H2449"/>
    </row>
    <row r="2450" spans="1:8" x14ac:dyDescent="0.3">
      <c r="A2450" s="9" t="s">
        <v>31914</v>
      </c>
      <c r="B2450" s="9">
        <v>3.6943999999999999</v>
      </c>
      <c r="C2450" s="9" t="str">
        <f t="shared" si="38"/>
        <v>BR</v>
      </c>
      <c r="D2450" s="9" t="s">
        <v>33960</v>
      </c>
      <c r="G2450"/>
      <c r="H2450"/>
    </row>
    <row r="2451" spans="1:8" x14ac:dyDescent="0.3">
      <c r="A2451" s="9" t="s">
        <v>31915</v>
      </c>
      <c r="B2451" s="9">
        <v>5.2047999999999996</v>
      </c>
      <c r="C2451" s="9" t="str">
        <f t="shared" si="38"/>
        <v>PP</v>
      </c>
      <c r="D2451" s="9" t="s">
        <v>33960</v>
      </c>
      <c r="G2451"/>
      <c r="H2451"/>
    </row>
    <row r="2452" spans="1:8" x14ac:dyDescent="0.3">
      <c r="A2452" s="10" t="s">
        <v>31916</v>
      </c>
      <c r="B2452" s="10">
        <v>1.1623000000000001</v>
      </c>
      <c r="C2452" s="9" t="str">
        <f t="shared" si="38"/>
        <v>JK</v>
      </c>
      <c r="D2452" s="9" t="s">
        <v>33960</v>
      </c>
      <c r="G2452"/>
      <c r="H2452"/>
    </row>
    <row r="2453" spans="1:8" x14ac:dyDescent="0.3">
      <c r="A2453" s="9" t="s">
        <v>31917</v>
      </c>
      <c r="B2453" s="9">
        <v>4.3605999999999998</v>
      </c>
      <c r="C2453" s="9" t="str">
        <f t="shared" si="38"/>
        <v>BR</v>
      </c>
      <c r="D2453" s="9" t="s">
        <v>33960</v>
      </c>
      <c r="G2453"/>
      <c r="H2453"/>
    </row>
    <row r="2454" spans="1:8" x14ac:dyDescent="0.3">
      <c r="A2454" s="9" t="s">
        <v>31918</v>
      </c>
      <c r="B2454" s="9">
        <v>3.4708999999999999</v>
      </c>
      <c r="C2454" s="9" t="str">
        <f t="shared" si="38"/>
        <v>PT</v>
      </c>
      <c r="D2454" s="9" t="s">
        <v>33960</v>
      </c>
      <c r="G2454"/>
      <c r="H2454"/>
    </row>
    <row r="2455" spans="1:8" x14ac:dyDescent="0.3">
      <c r="A2455" s="9" t="s">
        <v>31919</v>
      </c>
      <c r="B2455" s="9">
        <v>20.045200000000001</v>
      </c>
      <c r="C2455" s="9" t="str">
        <f t="shared" si="38"/>
        <v>BR</v>
      </c>
      <c r="D2455" s="9" t="s">
        <v>33960</v>
      </c>
      <c r="G2455"/>
      <c r="H2455"/>
    </row>
    <row r="2456" spans="1:8" x14ac:dyDescent="0.3">
      <c r="A2456" s="9" t="s">
        <v>31920</v>
      </c>
      <c r="B2456" s="9">
        <v>1.1581999999999999</v>
      </c>
      <c r="C2456" s="9" t="str">
        <f t="shared" si="38"/>
        <v>PT</v>
      </c>
      <c r="D2456" s="9" t="s">
        <v>33960</v>
      </c>
      <c r="G2456"/>
      <c r="H2456"/>
    </row>
    <row r="2457" spans="1:8" x14ac:dyDescent="0.3">
      <c r="A2457" s="9" t="s">
        <v>31921</v>
      </c>
      <c r="B2457" s="9">
        <v>3.7949000000000002</v>
      </c>
      <c r="C2457" s="9" t="str">
        <f t="shared" si="38"/>
        <v>PT</v>
      </c>
      <c r="D2457" s="9" t="s">
        <v>33960</v>
      </c>
      <c r="G2457"/>
      <c r="H2457"/>
    </row>
    <row r="2458" spans="1:8" x14ac:dyDescent="0.3">
      <c r="A2458" s="10" t="s">
        <v>31922</v>
      </c>
      <c r="B2458" s="10">
        <v>2.1604999999999999</v>
      </c>
      <c r="C2458" s="9" t="str">
        <f t="shared" si="38"/>
        <v>JK</v>
      </c>
      <c r="D2458" s="9" t="s">
        <v>33960</v>
      </c>
      <c r="G2458"/>
      <c r="H2458"/>
    </row>
    <row r="2459" spans="1:8" x14ac:dyDescent="0.3">
      <c r="A2459" s="10" t="s">
        <v>31923</v>
      </c>
      <c r="B2459" s="10">
        <v>4.1818999999999997</v>
      </c>
      <c r="C2459" s="9" t="str">
        <f t="shared" si="38"/>
        <v>PP</v>
      </c>
      <c r="D2459" s="9" t="s">
        <v>33960</v>
      </c>
      <c r="G2459"/>
      <c r="H2459"/>
    </row>
    <row r="2460" spans="1:8" x14ac:dyDescent="0.3">
      <c r="A2460" s="9" t="s">
        <v>31924</v>
      </c>
      <c r="B2460" s="9">
        <v>0.98880000000000001</v>
      </c>
      <c r="C2460" s="9" t="str">
        <f t="shared" si="38"/>
        <v>BG</v>
      </c>
      <c r="D2460" s="9" t="s">
        <v>33960</v>
      </c>
      <c r="G2460"/>
      <c r="H2460"/>
    </row>
    <row r="2461" spans="1:8" x14ac:dyDescent="0.3">
      <c r="A2461" s="10" t="s">
        <v>31925</v>
      </c>
      <c r="B2461" s="10">
        <v>0.65610000000000002</v>
      </c>
      <c r="C2461" s="9" t="str">
        <f t="shared" si="38"/>
        <v>PT</v>
      </c>
      <c r="D2461" s="9" t="s">
        <v>33960</v>
      </c>
      <c r="G2461"/>
      <c r="H2461"/>
    </row>
    <row r="2462" spans="1:8" x14ac:dyDescent="0.3">
      <c r="A2462" s="10" t="s">
        <v>31926</v>
      </c>
      <c r="B2462" s="10">
        <v>5.952</v>
      </c>
      <c r="C2462" s="9" t="str">
        <f t="shared" si="38"/>
        <v>PT</v>
      </c>
      <c r="D2462" s="9" t="s">
        <v>33960</v>
      </c>
      <c r="G2462"/>
      <c r="H2462"/>
    </row>
    <row r="2463" spans="1:8" x14ac:dyDescent="0.3">
      <c r="A2463" s="10" t="s">
        <v>31927</v>
      </c>
      <c r="B2463" s="10">
        <v>1.1982999999999999</v>
      </c>
      <c r="C2463" s="9" t="str">
        <f t="shared" si="38"/>
        <v>SK</v>
      </c>
      <c r="D2463" s="9" t="s">
        <v>33960</v>
      </c>
      <c r="G2463"/>
      <c r="H2463"/>
    </row>
    <row r="2464" spans="1:8" x14ac:dyDescent="0.3">
      <c r="A2464" s="9" t="s">
        <v>31928</v>
      </c>
      <c r="B2464" s="9">
        <v>0.68189999999999995</v>
      </c>
      <c r="C2464" s="9" t="str">
        <f t="shared" si="38"/>
        <v>PT</v>
      </c>
      <c r="D2464" s="9" t="s">
        <v>33960</v>
      </c>
      <c r="G2464"/>
      <c r="H2464"/>
    </row>
    <row r="2465" spans="1:8" x14ac:dyDescent="0.3">
      <c r="A2465" s="9" t="s">
        <v>31929</v>
      </c>
      <c r="B2465" s="9">
        <v>8.1518999999999995</v>
      </c>
      <c r="C2465" s="9" t="str">
        <f t="shared" si="38"/>
        <v>KH</v>
      </c>
      <c r="D2465" s="9" t="s">
        <v>33960</v>
      </c>
      <c r="G2465"/>
      <c r="H2465"/>
    </row>
    <row r="2466" spans="1:8" x14ac:dyDescent="0.3">
      <c r="A2466" s="9" t="s">
        <v>31930</v>
      </c>
      <c r="B2466" s="9">
        <v>21.214500000000001</v>
      </c>
      <c r="C2466" s="9" t="str">
        <f t="shared" si="38"/>
        <v>PT</v>
      </c>
      <c r="D2466" s="9" t="s">
        <v>33960</v>
      </c>
      <c r="G2466"/>
      <c r="H2466"/>
    </row>
    <row r="2467" spans="1:8" x14ac:dyDescent="0.3">
      <c r="A2467" s="10" t="s">
        <v>31931</v>
      </c>
      <c r="B2467" s="10">
        <v>2.0415000000000001</v>
      </c>
      <c r="C2467" s="9" t="str">
        <f t="shared" si="38"/>
        <v>KH</v>
      </c>
      <c r="D2467" s="9" t="s">
        <v>33960</v>
      </c>
      <c r="G2467"/>
      <c r="H2467"/>
    </row>
    <row r="2468" spans="1:8" x14ac:dyDescent="0.3">
      <c r="A2468" s="9" t="s">
        <v>31932</v>
      </c>
      <c r="B2468" s="9">
        <v>15.1251</v>
      </c>
      <c r="C2468" s="9" t="str">
        <f t="shared" si="38"/>
        <v>PP</v>
      </c>
      <c r="D2468" s="9" t="s">
        <v>33960</v>
      </c>
      <c r="G2468"/>
      <c r="H2468"/>
    </row>
    <row r="2469" spans="1:8" x14ac:dyDescent="0.3">
      <c r="A2469" s="9" t="s">
        <v>31933</v>
      </c>
      <c r="B2469" s="9">
        <v>0.68510000000000004</v>
      </c>
      <c r="C2469" s="9" t="str">
        <f t="shared" si="38"/>
        <v>BG</v>
      </c>
      <c r="D2469" s="9" t="s">
        <v>33960</v>
      </c>
      <c r="G2469"/>
      <c r="H2469"/>
    </row>
    <row r="2470" spans="1:8" x14ac:dyDescent="0.3">
      <c r="A2470" s="9" t="s">
        <v>31934</v>
      </c>
      <c r="B2470" s="9">
        <v>3.2292999999999998</v>
      </c>
      <c r="C2470" s="9" t="str">
        <f t="shared" si="38"/>
        <v>PT</v>
      </c>
      <c r="D2470" s="9" t="s">
        <v>33960</v>
      </c>
      <c r="G2470"/>
      <c r="H2470"/>
    </row>
    <row r="2471" spans="1:8" x14ac:dyDescent="0.3">
      <c r="A2471" s="9" t="s">
        <v>31935</v>
      </c>
      <c r="B2471" s="9">
        <v>4.1662999999999997</v>
      </c>
      <c r="C2471" s="9" t="str">
        <f t="shared" si="38"/>
        <v>PT</v>
      </c>
      <c r="D2471" s="9" t="s">
        <v>33960</v>
      </c>
      <c r="G2471"/>
      <c r="H2471"/>
    </row>
    <row r="2472" spans="1:8" x14ac:dyDescent="0.3">
      <c r="A2472" s="10" t="s">
        <v>31936</v>
      </c>
      <c r="B2472" s="10">
        <v>1.1187</v>
      </c>
      <c r="C2472" s="9" t="str">
        <f t="shared" si="38"/>
        <v>PP</v>
      </c>
      <c r="D2472" s="9" t="s">
        <v>33960</v>
      </c>
      <c r="G2472"/>
      <c r="H2472"/>
    </row>
    <row r="2473" spans="1:8" x14ac:dyDescent="0.3">
      <c r="A2473" s="9" t="s">
        <v>31937</v>
      </c>
      <c r="B2473" s="9">
        <v>0.95860000000000001</v>
      </c>
      <c r="C2473" s="9" t="str">
        <f t="shared" si="38"/>
        <v>GG</v>
      </c>
      <c r="D2473" s="9" t="s">
        <v>33960</v>
      </c>
      <c r="G2473"/>
      <c r="H2473"/>
    </row>
    <row r="2474" spans="1:8" x14ac:dyDescent="0.3">
      <c r="A2474" s="10" t="s">
        <v>31938</v>
      </c>
      <c r="B2474" s="10">
        <v>4.8102999999999998</v>
      </c>
      <c r="C2474" s="9" t="str">
        <f t="shared" si="38"/>
        <v>BR</v>
      </c>
      <c r="D2474" s="9" t="s">
        <v>33960</v>
      </c>
      <c r="G2474"/>
      <c r="H2474"/>
    </row>
    <row r="2475" spans="1:8" x14ac:dyDescent="0.3">
      <c r="A2475" s="10" t="s">
        <v>31939</v>
      </c>
      <c r="B2475" s="10">
        <v>1.2924</v>
      </c>
      <c r="C2475" s="9" t="str">
        <f t="shared" si="38"/>
        <v>BR</v>
      </c>
      <c r="D2475" s="9" t="s">
        <v>33960</v>
      </c>
      <c r="G2475"/>
      <c r="H2475"/>
    </row>
    <row r="2476" spans="1:8" x14ac:dyDescent="0.3">
      <c r="A2476" s="9" t="s">
        <v>31940</v>
      </c>
      <c r="B2476" s="9">
        <v>14.631500000000001</v>
      </c>
      <c r="C2476" s="9" t="str">
        <f t="shared" si="38"/>
        <v>BR</v>
      </c>
      <c r="D2476" s="9" t="s">
        <v>33960</v>
      </c>
      <c r="G2476"/>
      <c r="H2476"/>
    </row>
    <row r="2477" spans="1:8" x14ac:dyDescent="0.3">
      <c r="A2477" s="9" t="s">
        <v>31941</v>
      </c>
      <c r="B2477" s="9">
        <v>1.0098</v>
      </c>
      <c r="C2477" s="9" t="str">
        <f t="shared" si="38"/>
        <v>BR</v>
      </c>
      <c r="D2477" s="9" t="s">
        <v>33960</v>
      </c>
      <c r="G2477"/>
      <c r="H2477"/>
    </row>
    <row r="2478" spans="1:8" x14ac:dyDescent="0.3">
      <c r="A2478" s="9" t="s">
        <v>31942</v>
      </c>
      <c r="B2478" s="9">
        <v>32.971400000000003</v>
      </c>
      <c r="C2478" s="9" t="str">
        <f t="shared" si="38"/>
        <v>PT</v>
      </c>
      <c r="D2478" s="9" t="s">
        <v>33960</v>
      </c>
      <c r="G2478"/>
      <c r="H2478"/>
    </row>
    <row r="2479" spans="1:8" x14ac:dyDescent="0.3">
      <c r="A2479" s="9" t="s">
        <v>31943</v>
      </c>
      <c r="B2479" s="9">
        <v>3.5987</v>
      </c>
      <c r="C2479" s="9" t="str">
        <f t="shared" si="38"/>
        <v>BR</v>
      </c>
      <c r="D2479" s="9" t="s">
        <v>33960</v>
      </c>
      <c r="G2479"/>
      <c r="H2479"/>
    </row>
    <row r="2480" spans="1:8" x14ac:dyDescent="0.3">
      <c r="A2480" s="10" t="s">
        <v>31944</v>
      </c>
      <c r="B2480" s="10">
        <v>1.9697</v>
      </c>
      <c r="C2480" s="9" t="str">
        <f t="shared" si="38"/>
        <v>BR</v>
      </c>
      <c r="D2480" s="9" t="s">
        <v>33960</v>
      </c>
      <c r="G2480"/>
      <c r="H2480"/>
    </row>
    <row r="2481" spans="1:8" x14ac:dyDescent="0.3">
      <c r="A2481" s="9" t="s">
        <v>31945</v>
      </c>
      <c r="B2481" s="9">
        <v>2.1558999999999999</v>
      </c>
      <c r="C2481" s="9" t="str">
        <f t="shared" si="38"/>
        <v>BR</v>
      </c>
      <c r="D2481" s="9" t="s">
        <v>33960</v>
      </c>
      <c r="G2481"/>
      <c r="H2481"/>
    </row>
    <row r="2482" spans="1:8" x14ac:dyDescent="0.3">
      <c r="A2482" s="9" t="s">
        <v>31946</v>
      </c>
      <c r="B2482" s="9">
        <v>1.0266</v>
      </c>
      <c r="C2482" s="9" t="str">
        <f t="shared" si="38"/>
        <v>PP</v>
      </c>
      <c r="D2482" s="9" t="s">
        <v>33960</v>
      </c>
      <c r="G2482"/>
      <c r="H2482"/>
    </row>
    <row r="2483" spans="1:8" x14ac:dyDescent="0.3">
      <c r="A2483" s="9" t="s">
        <v>31947</v>
      </c>
      <c r="B2483" s="9">
        <v>9.2007999999999992</v>
      </c>
      <c r="C2483" s="9" t="str">
        <f t="shared" si="38"/>
        <v>KH</v>
      </c>
      <c r="D2483" s="9" t="s">
        <v>33960</v>
      </c>
      <c r="G2483"/>
      <c r="H2483"/>
    </row>
    <row r="2484" spans="1:8" x14ac:dyDescent="0.3">
      <c r="A2484" s="9" t="s">
        <v>31948</v>
      </c>
      <c r="B2484" s="9">
        <v>2.1919</v>
      </c>
      <c r="C2484" s="9" t="str">
        <f t="shared" si="38"/>
        <v>BR</v>
      </c>
      <c r="D2484" s="9" t="s">
        <v>33960</v>
      </c>
      <c r="G2484"/>
      <c r="H2484"/>
    </row>
    <row r="2485" spans="1:8" x14ac:dyDescent="0.3">
      <c r="A2485" s="10" t="s">
        <v>31949</v>
      </c>
      <c r="B2485" s="10">
        <v>19.628900000000002</v>
      </c>
      <c r="C2485" s="9" t="str">
        <f t="shared" si="38"/>
        <v>PT</v>
      </c>
      <c r="D2485" s="9" t="s">
        <v>33960</v>
      </c>
      <c r="G2485"/>
      <c r="H2485"/>
    </row>
    <row r="2486" spans="1:8" x14ac:dyDescent="0.3">
      <c r="A2486" s="9" t="s">
        <v>31950</v>
      </c>
      <c r="B2486" s="9">
        <v>4.0678999999999998</v>
      </c>
      <c r="C2486" s="9" t="str">
        <f t="shared" si="38"/>
        <v>BR</v>
      </c>
      <c r="D2486" s="9" t="s">
        <v>33960</v>
      </c>
      <c r="G2486"/>
      <c r="H2486"/>
    </row>
    <row r="2487" spans="1:8" x14ac:dyDescent="0.3">
      <c r="A2487" s="9" t="s">
        <v>31951</v>
      </c>
      <c r="B2487" s="9">
        <v>0.67090000000000005</v>
      </c>
      <c r="C2487" s="9" t="str">
        <f t="shared" si="38"/>
        <v>GG</v>
      </c>
      <c r="D2487" s="9" t="s">
        <v>33960</v>
      </c>
      <c r="G2487"/>
      <c r="H2487"/>
    </row>
    <row r="2488" spans="1:8" x14ac:dyDescent="0.3">
      <c r="A2488" s="10" t="s">
        <v>31952</v>
      </c>
      <c r="B2488" s="10">
        <v>9.7319999999999993</v>
      </c>
      <c r="C2488" s="9" t="str">
        <f t="shared" si="38"/>
        <v>BG</v>
      </c>
      <c r="D2488" s="9" t="s">
        <v>33960</v>
      </c>
      <c r="G2488"/>
      <c r="H2488"/>
    </row>
    <row r="2489" spans="1:8" x14ac:dyDescent="0.3">
      <c r="A2489" s="10" t="s">
        <v>31953</v>
      </c>
      <c r="B2489" s="10">
        <v>31.615200000000002</v>
      </c>
      <c r="C2489" s="9" t="str">
        <f t="shared" si="38"/>
        <v>BR</v>
      </c>
      <c r="D2489" s="9" t="s">
        <v>33960</v>
      </c>
      <c r="G2489"/>
      <c r="H2489"/>
    </row>
    <row r="2490" spans="1:8" x14ac:dyDescent="0.3">
      <c r="A2490" s="9" t="s">
        <v>31954</v>
      </c>
      <c r="B2490" s="9">
        <v>1.8728</v>
      </c>
      <c r="C2490" s="9" t="str">
        <f t="shared" si="38"/>
        <v>PT</v>
      </c>
      <c r="D2490" s="9" t="s">
        <v>33960</v>
      </c>
      <c r="G2490"/>
      <c r="H2490"/>
    </row>
    <row r="2491" spans="1:8" x14ac:dyDescent="0.3">
      <c r="A2491" s="9" t="s">
        <v>31955</v>
      </c>
      <c r="B2491" s="9">
        <v>2.9584999999999999</v>
      </c>
      <c r="C2491" s="9" t="str">
        <f t="shared" si="38"/>
        <v>PP</v>
      </c>
      <c r="D2491" s="9" t="s">
        <v>33960</v>
      </c>
      <c r="G2491"/>
      <c r="H2491"/>
    </row>
    <row r="2492" spans="1:8" x14ac:dyDescent="0.3">
      <c r="A2492" s="9" t="s">
        <v>31956</v>
      </c>
      <c r="B2492" s="9">
        <v>49.472000000000001</v>
      </c>
      <c r="C2492" s="9" t="str">
        <f t="shared" si="38"/>
        <v>PT</v>
      </c>
      <c r="D2492" s="9" t="s">
        <v>33960</v>
      </c>
      <c r="G2492"/>
      <c r="H2492"/>
    </row>
    <row r="2493" spans="1:8" x14ac:dyDescent="0.3">
      <c r="A2493" s="9" t="s">
        <v>31957</v>
      </c>
      <c r="B2493" s="9">
        <v>16.6463</v>
      </c>
      <c r="C2493" s="9" t="str">
        <f t="shared" si="38"/>
        <v>BG</v>
      </c>
      <c r="D2493" s="9" t="s">
        <v>33960</v>
      </c>
      <c r="G2493"/>
      <c r="H2493"/>
    </row>
    <row r="2494" spans="1:8" x14ac:dyDescent="0.3">
      <c r="A2494" s="9" t="s">
        <v>31958</v>
      </c>
      <c r="B2494" s="9">
        <v>7.6848000000000001</v>
      </c>
      <c r="C2494" s="9" t="str">
        <f t="shared" si="38"/>
        <v>PP</v>
      </c>
      <c r="D2494" s="9" t="s">
        <v>33960</v>
      </c>
      <c r="G2494"/>
      <c r="H2494"/>
    </row>
    <row r="2495" spans="1:8" x14ac:dyDescent="0.3">
      <c r="A2495" s="10" t="s">
        <v>31959</v>
      </c>
      <c r="B2495" s="10">
        <v>0.88019999999999998</v>
      </c>
      <c r="C2495" s="9" t="str">
        <f t="shared" si="38"/>
        <v>SK</v>
      </c>
      <c r="D2495" s="9" t="s">
        <v>33960</v>
      </c>
      <c r="G2495"/>
      <c r="H2495"/>
    </row>
    <row r="2496" spans="1:8" x14ac:dyDescent="0.3">
      <c r="A2496" s="9" t="s">
        <v>31960</v>
      </c>
      <c r="B2496" s="9">
        <v>20.2593</v>
      </c>
      <c r="C2496" s="9" t="str">
        <f t="shared" si="38"/>
        <v>PT</v>
      </c>
      <c r="D2496" s="9" t="s">
        <v>33960</v>
      </c>
      <c r="G2496"/>
      <c r="H2496"/>
    </row>
    <row r="2497" spans="1:8" x14ac:dyDescent="0.3">
      <c r="A2497" s="9" t="s">
        <v>31961</v>
      </c>
      <c r="B2497" s="9">
        <v>0.52690000000000003</v>
      </c>
      <c r="C2497" s="9" t="str">
        <f t="shared" si="38"/>
        <v>GG</v>
      </c>
      <c r="D2497" s="9" t="s">
        <v>33960</v>
      </c>
      <c r="G2497"/>
      <c r="H2497"/>
    </row>
    <row r="2498" spans="1:8" x14ac:dyDescent="0.3">
      <c r="A2498" s="9" t="s">
        <v>31962</v>
      </c>
      <c r="B2498" s="9">
        <v>2.3174000000000001</v>
      </c>
      <c r="C2498" s="9" t="str">
        <f t="shared" si="38"/>
        <v>GG</v>
      </c>
      <c r="D2498" s="9" t="s">
        <v>33960</v>
      </c>
      <c r="G2498"/>
      <c r="H2498"/>
    </row>
    <row r="2499" spans="1:8" x14ac:dyDescent="0.3">
      <c r="A2499" s="10" t="s">
        <v>31963</v>
      </c>
      <c r="B2499" s="10">
        <v>0.95589999999999997</v>
      </c>
      <c r="C2499" s="9" t="str">
        <f t="shared" ref="C2499:C2562" si="39">LEFT(A2499,2)</f>
        <v>SK</v>
      </c>
      <c r="D2499" s="9" t="s">
        <v>33960</v>
      </c>
      <c r="G2499"/>
      <c r="H2499"/>
    </row>
    <row r="2500" spans="1:8" x14ac:dyDescent="0.3">
      <c r="A2500" s="10" t="s">
        <v>31964</v>
      </c>
      <c r="B2500" s="10">
        <v>1.5412999999999999</v>
      </c>
      <c r="C2500" s="9" t="str">
        <f t="shared" si="39"/>
        <v>BG</v>
      </c>
      <c r="D2500" s="9" t="s">
        <v>33960</v>
      </c>
      <c r="G2500"/>
      <c r="H2500"/>
    </row>
    <row r="2501" spans="1:8" x14ac:dyDescent="0.3">
      <c r="A2501" s="10" t="s">
        <v>31965</v>
      </c>
      <c r="B2501" s="10">
        <v>0.63429999999999997</v>
      </c>
      <c r="C2501" s="9" t="str">
        <f t="shared" si="39"/>
        <v>PT</v>
      </c>
      <c r="D2501" s="9" t="s">
        <v>33960</v>
      </c>
      <c r="G2501"/>
      <c r="H2501"/>
    </row>
    <row r="2502" spans="1:8" x14ac:dyDescent="0.3">
      <c r="A2502" s="10" t="s">
        <v>31966</v>
      </c>
      <c r="B2502" s="10">
        <v>5.2161999999999997</v>
      </c>
      <c r="C2502" s="9" t="str">
        <f t="shared" si="39"/>
        <v>PT</v>
      </c>
      <c r="D2502" s="9" t="s">
        <v>33960</v>
      </c>
      <c r="G2502"/>
      <c r="H2502"/>
    </row>
    <row r="2503" spans="1:8" x14ac:dyDescent="0.3">
      <c r="A2503" s="10" t="s">
        <v>31967</v>
      </c>
      <c r="B2503" s="10">
        <v>1.0461</v>
      </c>
      <c r="C2503" s="9" t="str">
        <f t="shared" si="39"/>
        <v>BG</v>
      </c>
      <c r="D2503" s="9" t="s">
        <v>33960</v>
      </c>
      <c r="G2503"/>
      <c r="H2503"/>
    </row>
    <row r="2504" spans="1:8" x14ac:dyDescent="0.3">
      <c r="A2504" s="9" t="s">
        <v>31968</v>
      </c>
      <c r="B2504" s="9">
        <v>17.5594</v>
      </c>
      <c r="C2504" s="9" t="str">
        <f t="shared" si="39"/>
        <v>BG</v>
      </c>
      <c r="D2504" s="9" t="s">
        <v>33960</v>
      </c>
      <c r="G2504"/>
      <c r="H2504"/>
    </row>
    <row r="2505" spans="1:8" x14ac:dyDescent="0.3">
      <c r="A2505" s="9" t="s">
        <v>31969</v>
      </c>
      <c r="B2505" s="9">
        <v>0.68330000000000002</v>
      </c>
      <c r="C2505" s="9" t="str">
        <f t="shared" si="39"/>
        <v>PT</v>
      </c>
      <c r="D2505" s="9" t="s">
        <v>33960</v>
      </c>
      <c r="G2505"/>
      <c r="H2505"/>
    </row>
    <row r="2506" spans="1:8" x14ac:dyDescent="0.3">
      <c r="A2506" s="9" t="s">
        <v>31970</v>
      </c>
      <c r="B2506" s="9">
        <v>0.8589</v>
      </c>
      <c r="C2506" s="9" t="str">
        <f t="shared" si="39"/>
        <v>BG</v>
      </c>
      <c r="D2506" s="9" t="s">
        <v>33960</v>
      </c>
      <c r="G2506"/>
      <c r="H2506"/>
    </row>
    <row r="2507" spans="1:8" x14ac:dyDescent="0.3">
      <c r="A2507" s="10" t="s">
        <v>31971</v>
      </c>
      <c r="B2507" s="10">
        <v>40.427599999999998</v>
      </c>
      <c r="C2507" s="9" t="str">
        <f t="shared" si="39"/>
        <v>PT</v>
      </c>
      <c r="D2507" s="9" t="s">
        <v>33960</v>
      </c>
      <c r="G2507"/>
      <c r="H2507"/>
    </row>
    <row r="2508" spans="1:8" x14ac:dyDescent="0.3">
      <c r="A2508" s="10" t="s">
        <v>31972</v>
      </c>
      <c r="B2508" s="10">
        <v>2.0728</v>
      </c>
      <c r="C2508" s="9" t="str">
        <f t="shared" si="39"/>
        <v>PT</v>
      </c>
      <c r="D2508" s="9" t="s">
        <v>33960</v>
      </c>
      <c r="G2508"/>
      <c r="H2508"/>
    </row>
    <row r="2509" spans="1:8" x14ac:dyDescent="0.3">
      <c r="A2509" s="9" t="s">
        <v>31973</v>
      </c>
      <c r="B2509" s="9">
        <v>0.7339</v>
      </c>
      <c r="C2509" s="9" t="str">
        <f t="shared" si="39"/>
        <v>PT</v>
      </c>
      <c r="D2509" s="9" t="s">
        <v>33960</v>
      </c>
      <c r="G2509"/>
      <c r="H2509"/>
    </row>
    <row r="2510" spans="1:8" x14ac:dyDescent="0.3">
      <c r="A2510" s="9" t="s">
        <v>31974</v>
      </c>
      <c r="B2510" s="9">
        <v>1.7224999999999999</v>
      </c>
      <c r="C2510" s="9" t="str">
        <f t="shared" si="39"/>
        <v>BG</v>
      </c>
      <c r="D2510" s="9" t="s">
        <v>33960</v>
      </c>
      <c r="G2510"/>
      <c r="H2510"/>
    </row>
    <row r="2511" spans="1:8" x14ac:dyDescent="0.3">
      <c r="A2511" s="9" t="s">
        <v>31975</v>
      </c>
      <c r="B2511" s="9">
        <v>0.6925</v>
      </c>
      <c r="C2511" s="9" t="str">
        <f t="shared" si="39"/>
        <v>PT</v>
      </c>
      <c r="D2511" s="9" t="s">
        <v>33960</v>
      </c>
      <c r="G2511"/>
      <c r="H2511"/>
    </row>
    <row r="2512" spans="1:8" x14ac:dyDescent="0.3">
      <c r="A2512" s="10" t="s">
        <v>31976</v>
      </c>
      <c r="B2512" s="10">
        <v>11.2812</v>
      </c>
      <c r="C2512" s="9" t="str">
        <f t="shared" si="39"/>
        <v>BG</v>
      </c>
      <c r="D2512" s="9" t="s">
        <v>33960</v>
      </c>
      <c r="G2512"/>
      <c r="H2512"/>
    </row>
    <row r="2513" spans="1:8" x14ac:dyDescent="0.3">
      <c r="A2513" s="9" t="s">
        <v>31977</v>
      </c>
      <c r="B2513" s="9">
        <v>0.72030000000000005</v>
      </c>
      <c r="C2513" s="9" t="str">
        <f t="shared" si="39"/>
        <v>PT</v>
      </c>
      <c r="D2513" s="9" t="s">
        <v>33960</v>
      </c>
      <c r="G2513"/>
      <c r="H2513"/>
    </row>
    <row r="2514" spans="1:8" x14ac:dyDescent="0.3">
      <c r="A2514" s="9" t="s">
        <v>31978</v>
      </c>
      <c r="B2514" s="9">
        <v>0.98070000000000002</v>
      </c>
      <c r="C2514" s="9" t="str">
        <f t="shared" si="39"/>
        <v>GG</v>
      </c>
      <c r="D2514" s="9" t="s">
        <v>33960</v>
      </c>
      <c r="G2514"/>
      <c r="H2514"/>
    </row>
    <row r="2515" spans="1:8" x14ac:dyDescent="0.3">
      <c r="A2515" s="9" t="s">
        <v>31979</v>
      </c>
      <c r="B2515" s="9">
        <v>1.7306999999999999</v>
      </c>
      <c r="C2515" s="9" t="str">
        <f t="shared" si="39"/>
        <v>BG</v>
      </c>
      <c r="D2515" s="9" t="s">
        <v>33960</v>
      </c>
      <c r="G2515"/>
      <c r="H2515"/>
    </row>
    <row r="2516" spans="1:8" x14ac:dyDescent="0.3">
      <c r="A2516" s="9" t="s">
        <v>31980</v>
      </c>
      <c r="B2516" s="9">
        <v>2.875</v>
      </c>
      <c r="C2516" s="9" t="str">
        <f t="shared" si="39"/>
        <v>PP</v>
      </c>
      <c r="D2516" s="9" t="s">
        <v>33960</v>
      </c>
      <c r="G2516"/>
      <c r="H2516"/>
    </row>
    <row r="2517" spans="1:8" x14ac:dyDescent="0.3">
      <c r="A2517" s="10" t="s">
        <v>31981</v>
      </c>
      <c r="B2517" s="10">
        <v>1.3142</v>
      </c>
      <c r="C2517" s="9" t="str">
        <f t="shared" si="39"/>
        <v>KH</v>
      </c>
      <c r="D2517" s="9" t="s">
        <v>33960</v>
      </c>
      <c r="G2517"/>
      <c r="H2517"/>
    </row>
    <row r="2518" spans="1:8" x14ac:dyDescent="0.3">
      <c r="A2518" s="9" t="s">
        <v>31982</v>
      </c>
      <c r="B2518" s="9">
        <v>2.2393000000000001</v>
      </c>
      <c r="C2518" s="9" t="str">
        <f t="shared" si="39"/>
        <v>PP</v>
      </c>
      <c r="D2518" s="9" t="s">
        <v>33960</v>
      </c>
      <c r="G2518"/>
      <c r="H2518"/>
    </row>
    <row r="2519" spans="1:8" x14ac:dyDescent="0.3">
      <c r="A2519" s="9" t="s">
        <v>31983</v>
      </c>
      <c r="B2519" s="9">
        <v>0.96220000000000006</v>
      </c>
      <c r="C2519" s="9" t="str">
        <f t="shared" si="39"/>
        <v>PT</v>
      </c>
      <c r="D2519" s="9" t="s">
        <v>33960</v>
      </c>
      <c r="G2519"/>
      <c r="H2519"/>
    </row>
    <row r="2520" spans="1:8" x14ac:dyDescent="0.3">
      <c r="A2520" s="9" t="s">
        <v>31984</v>
      </c>
      <c r="B2520" s="9">
        <v>11.711499999999999</v>
      </c>
      <c r="C2520" s="9" t="str">
        <f t="shared" si="39"/>
        <v>KH</v>
      </c>
      <c r="D2520" s="9" t="s">
        <v>33960</v>
      </c>
      <c r="G2520"/>
      <c r="H2520"/>
    </row>
    <row r="2521" spans="1:8" x14ac:dyDescent="0.3">
      <c r="A2521" s="9" t="s">
        <v>31985</v>
      </c>
      <c r="B2521" s="9">
        <v>1.7439</v>
      </c>
      <c r="C2521" s="9" t="str">
        <f t="shared" si="39"/>
        <v>GG</v>
      </c>
      <c r="D2521" s="9" t="s">
        <v>33960</v>
      </c>
      <c r="G2521"/>
      <c r="H2521"/>
    </row>
    <row r="2522" spans="1:8" x14ac:dyDescent="0.3">
      <c r="A2522" s="9" t="s">
        <v>31986</v>
      </c>
      <c r="B2522" s="9">
        <v>11.3157</v>
      </c>
      <c r="C2522" s="9" t="str">
        <f t="shared" si="39"/>
        <v>GG</v>
      </c>
      <c r="D2522" s="9" t="s">
        <v>33960</v>
      </c>
      <c r="G2522"/>
      <c r="H2522"/>
    </row>
    <row r="2523" spans="1:8" x14ac:dyDescent="0.3">
      <c r="A2523" s="9" t="s">
        <v>31987</v>
      </c>
      <c r="B2523" s="9">
        <v>29.7742</v>
      </c>
      <c r="C2523" s="9" t="str">
        <f t="shared" si="39"/>
        <v>BR</v>
      </c>
      <c r="D2523" s="9" t="s">
        <v>33960</v>
      </c>
      <c r="G2523"/>
      <c r="H2523"/>
    </row>
    <row r="2524" spans="1:8" x14ac:dyDescent="0.3">
      <c r="A2524" s="9" t="s">
        <v>31988</v>
      </c>
      <c r="B2524" s="9">
        <v>4.3741000000000003</v>
      </c>
      <c r="C2524" s="9" t="str">
        <f t="shared" si="39"/>
        <v>BR</v>
      </c>
      <c r="D2524" s="9" t="s">
        <v>33960</v>
      </c>
      <c r="G2524"/>
      <c r="H2524"/>
    </row>
    <row r="2525" spans="1:8" x14ac:dyDescent="0.3">
      <c r="A2525" s="9" t="s">
        <v>31989</v>
      </c>
      <c r="B2525" s="9">
        <v>0.61539999999999995</v>
      </c>
      <c r="C2525" s="9" t="str">
        <f t="shared" si="39"/>
        <v>GG</v>
      </c>
      <c r="D2525" s="9" t="s">
        <v>33960</v>
      </c>
      <c r="G2525"/>
      <c r="H2525"/>
    </row>
    <row r="2526" spans="1:8" x14ac:dyDescent="0.3">
      <c r="A2526" s="10" t="s">
        <v>31990</v>
      </c>
      <c r="B2526" s="10">
        <v>0.84260000000000002</v>
      </c>
      <c r="C2526" s="9" t="str">
        <f t="shared" si="39"/>
        <v>NR</v>
      </c>
      <c r="D2526" s="9" t="s">
        <v>33960</v>
      </c>
      <c r="G2526"/>
      <c r="H2526"/>
    </row>
    <row r="2527" spans="1:8" x14ac:dyDescent="0.3">
      <c r="A2527" s="9" t="s">
        <v>31991</v>
      </c>
      <c r="B2527" s="9">
        <v>1.9329000000000001</v>
      </c>
      <c r="C2527" s="9" t="str">
        <f t="shared" si="39"/>
        <v>BR</v>
      </c>
      <c r="D2527" s="9" t="s">
        <v>33960</v>
      </c>
      <c r="G2527"/>
      <c r="H2527"/>
    </row>
    <row r="2528" spans="1:8" x14ac:dyDescent="0.3">
      <c r="A2528" s="9" t="s">
        <v>31992</v>
      </c>
      <c r="B2528" s="9">
        <v>1.4211</v>
      </c>
      <c r="C2528" s="9" t="str">
        <f t="shared" si="39"/>
        <v>PT</v>
      </c>
      <c r="D2528" s="9" t="s">
        <v>33960</v>
      </c>
      <c r="G2528"/>
      <c r="H2528"/>
    </row>
    <row r="2529" spans="1:8" x14ac:dyDescent="0.3">
      <c r="A2529" s="9" t="s">
        <v>31993</v>
      </c>
      <c r="B2529" s="9">
        <v>2.1162999999999998</v>
      </c>
      <c r="C2529" s="9" t="str">
        <f t="shared" si="39"/>
        <v>BR</v>
      </c>
      <c r="D2529" s="9" t="s">
        <v>33960</v>
      </c>
      <c r="G2529"/>
      <c r="H2529"/>
    </row>
    <row r="2530" spans="1:8" x14ac:dyDescent="0.3">
      <c r="A2530" s="9" t="s">
        <v>31994</v>
      </c>
      <c r="B2530" s="9">
        <v>16.531300000000002</v>
      </c>
      <c r="C2530" s="9" t="str">
        <f t="shared" si="39"/>
        <v>JS</v>
      </c>
      <c r="D2530" s="9" t="s">
        <v>33960</v>
      </c>
      <c r="G2530"/>
      <c r="H2530"/>
    </row>
    <row r="2531" spans="1:8" x14ac:dyDescent="0.3">
      <c r="A2531" s="9" t="s">
        <v>31995</v>
      </c>
      <c r="B2531" s="9">
        <v>14.212199999999999</v>
      </c>
      <c r="C2531" s="9" t="str">
        <f t="shared" si="39"/>
        <v>JS</v>
      </c>
      <c r="D2531" s="9" t="s">
        <v>33960</v>
      </c>
      <c r="G2531"/>
      <c r="H2531"/>
    </row>
    <row r="2532" spans="1:8" x14ac:dyDescent="0.3">
      <c r="A2532" s="9" t="s">
        <v>31996</v>
      </c>
      <c r="B2532" s="9">
        <v>15.892899999999999</v>
      </c>
      <c r="C2532" s="9" t="str">
        <f t="shared" si="39"/>
        <v>JS</v>
      </c>
      <c r="D2532" s="9" t="s">
        <v>33960</v>
      </c>
      <c r="G2532"/>
      <c r="H2532"/>
    </row>
    <row r="2533" spans="1:8" x14ac:dyDescent="0.3">
      <c r="A2533" s="10" t="s">
        <v>31997</v>
      </c>
      <c r="B2533" s="10">
        <v>16.2163</v>
      </c>
      <c r="C2533" s="9" t="str">
        <f t="shared" si="39"/>
        <v>JS</v>
      </c>
      <c r="D2533" s="9" t="s">
        <v>33960</v>
      </c>
      <c r="G2533"/>
      <c r="H2533"/>
    </row>
    <row r="2534" spans="1:8" x14ac:dyDescent="0.3">
      <c r="A2534" s="9" t="s">
        <v>31998</v>
      </c>
      <c r="B2534" s="9">
        <v>44.041499999999999</v>
      </c>
      <c r="C2534" s="9" t="str">
        <f t="shared" si="39"/>
        <v>SK</v>
      </c>
      <c r="D2534" s="9" t="s">
        <v>33960</v>
      </c>
      <c r="G2534"/>
      <c r="H2534"/>
    </row>
    <row r="2535" spans="1:8" x14ac:dyDescent="0.3">
      <c r="A2535" s="9" t="s">
        <v>31999</v>
      </c>
      <c r="B2535" s="9">
        <v>49.505000000000003</v>
      </c>
      <c r="C2535" s="9" t="str">
        <f t="shared" si="39"/>
        <v>SK</v>
      </c>
      <c r="D2535" s="9" t="s">
        <v>33960</v>
      </c>
      <c r="G2535"/>
      <c r="H2535"/>
    </row>
    <row r="2536" spans="1:8" x14ac:dyDescent="0.3">
      <c r="A2536" s="9" t="s">
        <v>32000</v>
      </c>
      <c r="B2536" s="9">
        <v>19.099299999999999</v>
      </c>
      <c r="C2536" s="9" t="str">
        <f t="shared" si="39"/>
        <v>SK</v>
      </c>
      <c r="D2536" s="9" t="s">
        <v>33960</v>
      </c>
      <c r="G2536"/>
      <c r="H2536"/>
    </row>
    <row r="2537" spans="1:8" x14ac:dyDescent="0.3">
      <c r="A2537" s="9" t="s">
        <v>32001</v>
      </c>
      <c r="B2537" s="9">
        <v>1.4803999999999999</v>
      </c>
      <c r="C2537" s="9" t="str">
        <f t="shared" si="39"/>
        <v>SK</v>
      </c>
      <c r="D2537" s="9" t="s">
        <v>33960</v>
      </c>
      <c r="G2537"/>
      <c r="H2537"/>
    </row>
    <row r="2538" spans="1:8" x14ac:dyDescent="0.3">
      <c r="A2538" s="9" t="s">
        <v>32002</v>
      </c>
      <c r="B2538" s="9">
        <v>45.3461</v>
      </c>
      <c r="C2538" s="9" t="str">
        <f t="shared" si="39"/>
        <v>SK</v>
      </c>
      <c r="D2538" s="9" t="s">
        <v>33960</v>
      </c>
      <c r="G2538"/>
      <c r="H2538"/>
    </row>
    <row r="2539" spans="1:8" x14ac:dyDescent="0.3">
      <c r="A2539" s="9" t="s">
        <v>32003</v>
      </c>
      <c r="B2539" s="9">
        <v>29.528400000000001</v>
      </c>
      <c r="C2539" s="9" t="str">
        <f t="shared" si="39"/>
        <v>BR</v>
      </c>
      <c r="D2539" s="9" t="s">
        <v>33960</v>
      </c>
      <c r="G2539"/>
      <c r="H2539"/>
    </row>
    <row r="2540" spans="1:8" x14ac:dyDescent="0.3">
      <c r="A2540" s="9" t="s">
        <v>32004</v>
      </c>
      <c r="B2540" s="9">
        <v>2.2879999999999998</v>
      </c>
      <c r="C2540" s="9" t="str">
        <f t="shared" si="39"/>
        <v>SK</v>
      </c>
      <c r="D2540" s="9" t="s">
        <v>33960</v>
      </c>
      <c r="G2540"/>
      <c r="H2540"/>
    </row>
    <row r="2541" spans="1:8" x14ac:dyDescent="0.3">
      <c r="A2541" s="9" t="s">
        <v>32005</v>
      </c>
      <c r="B2541" s="9">
        <v>20.938300000000002</v>
      </c>
      <c r="C2541" s="9" t="str">
        <f t="shared" si="39"/>
        <v>SK</v>
      </c>
      <c r="D2541" s="9" t="s">
        <v>33960</v>
      </c>
      <c r="G2541"/>
      <c r="H2541"/>
    </row>
    <row r="2542" spans="1:8" x14ac:dyDescent="0.3">
      <c r="A2542" s="9" t="s">
        <v>32006</v>
      </c>
      <c r="B2542" s="9">
        <v>1.4295</v>
      </c>
      <c r="C2542" s="9" t="str">
        <f t="shared" si="39"/>
        <v>SK</v>
      </c>
      <c r="D2542" s="9" t="s">
        <v>33960</v>
      </c>
      <c r="G2542"/>
      <c r="H2542"/>
    </row>
    <row r="2543" spans="1:8" x14ac:dyDescent="0.3">
      <c r="A2543" s="9" t="s">
        <v>32007</v>
      </c>
      <c r="B2543" s="9">
        <v>1.6276999999999999</v>
      </c>
      <c r="C2543" s="9" t="str">
        <f t="shared" si="39"/>
        <v>SK</v>
      </c>
      <c r="D2543" s="9" t="s">
        <v>33960</v>
      </c>
      <c r="G2543"/>
      <c r="H2543"/>
    </row>
    <row r="2544" spans="1:8" x14ac:dyDescent="0.3">
      <c r="A2544" s="9" t="s">
        <v>32008</v>
      </c>
      <c r="B2544" s="9">
        <v>15.992900000000001</v>
      </c>
      <c r="C2544" s="9" t="str">
        <f t="shared" si="39"/>
        <v>SK</v>
      </c>
      <c r="D2544" s="9" t="s">
        <v>33960</v>
      </c>
      <c r="G2544"/>
      <c r="H2544"/>
    </row>
    <row r="2545" spans="1:8" x14ac:dyDescent="0.3">
      <c r="A2545" s="9" t="s">
        <v>32009</v>
      </c>
      <c r="B2545" s="9">
        <v>44.911799999999999</v>
      </c>
      <c r="C2545" s="9" t="str">
        <f t="shared" si="39"/>
        <v>SK</v>
      </c>
      <c r="D2545" s="9" t="s">
        <v>33960</v>
      </c>
      <c r="G2545"/>
      <c r="H2545"/>
    </row>
    <row r="2546" spans="1:8" x14ac:dyDescent="0.3">
      <c r="A2546" s="10" t="s">
        <v>32010</v>
      </c>
      <c r="B2546" s="10">
        <v>1.6888000000000001</v>
      </c>
      <c r="C2546" s="9" t="str">
        <f t="shared" si="39"/>
        <v>SK</v>
      </c>
      <c r="D2546" s="9" t="s">
        <v>33960</v>
      </c>
      <c r="G2546"/>
      <c r="H2546"/>
    </row>
    <row r="2547" spans="1:8" x14ac:dyDescent="0.3">
      <c r="A2547" s="9" t="s">
        <v>32011</v>
      </c>
      <c r="B2547" s="9">
        <v>1.6494</v>
      </c>
      <c r="C2547" s="9" t="str">
        <f t="shared" si="39"/>
        <v>SK</v>
      </c>
      <c r="D2547" s="9" t="s">
        <v>33960</v>
      </c>
      <c r="G2547"/>
      <c r="H2547"/>
    </row>
    <row r="2548" spans="1:8" x14ac:dyDescent="0.3">
      <c r="A2548" s="9" t="s">
        <v>32012</v>
      </c>
      <c r="B2548" s="9">
        <v>14.6122</v>
      </c>
      <c r="C2548" s="9" t="str">
        <f t="shared" si="39"/>
        <v>SK</v>
      </c>
      <c r="D2548" s="9" t="s">
        <v>33960</v>
      </c>
      <c r="G2548"/>
      <c r="H2548"/>
    </row>
    <row r="2549" spans="1:8" x14ac:dyDescent="0.3">
      <c r="A2549" s="10" t="s">
        <v>32013</v>
      </c>
      <c r="B2549" s="10">
        <v>16.160699999999999</v>
      </c>
      <c r="C2549" s="9" t="str">
        <f t="shared" si="39"/>
        <v>SK</v>
      </c>
      <c r="D2549" s="9" t="s">
        <v>33960</v>
      </c>
      <c r="G2549"/>
      <c r="H2549"/>
    </row>
    <row r="2550" spans="1:8" x14ac:dyDescent="0.3">
      <c r="A2550" s="9" t="s">
        <v>32014</v>
      </c>
      <c r="B2550" s="9">
        <v>3.74</v>
      </c>
      <c r="C2550" s="9" t="str">
        <f t="shared" si="39"/>
        <v>BR</v>
      </c>
      <c r="D2550" s="9" t="s">
        <v>33960</v>
      </c>
      <c r="G2550"/>
      <c r="H2550"/>
    </row>
    <row r="2551" spans="1:8" x14ac:dyDescent="0.3">
      <c r="A2551" s="9" t="s">
        <v>32015</v>
      </c>
      <c r="B2551" s="9">
        <v>1.3543000000000001</v>
      </c>
      <c r="C2551" s="9" t="str">
        <f t="shared" si="39"/>
        <v>JS</v>
      </c>
      <c r="D2551" s="9" t="s">
        <v>33960</v>
      </c>
      <c r="G2551"/>
      <c r="H2551"/>
    </row>
    <row r="2552" spans="1:8" x14ac:dyDescent="0.3">
      <c r="A2552" s="9" t="s">
        <v>32016</v>
      </c>
      <c r="B2552" s="9">
        <v>1.5639000000000001</v>
      </c>
      <c r="C2552" s="9" t="str">
        <f t="shared" si="39"/>
        <v>JS</v>
      </c>
      <c r="D2552" s="9" t="s">
        <v>33960</v>
      </c>
      <c r="G2552"/>
      <c r="H2552"/>
    </row>
    <row r="2553" spans="1:8" x14ac:dyDescent="0.3">
      <c r="A2553" s="9" t="s">
        <v>32017</v>
      </c>
      <c r="B2553" s="9">
        <v>1.0774999999999999</v>
      </c>
      <c r="C2553" s="9" t="str">
        <f t="shared" si="39"/>
        <v>JS</v>
      </c>
      <c r="D2553" s="9" t="s">
        <v>33960</v>
      </c>
      <c r="G2553"/>
      <c r="H2553"/>
    </row>
    <row r="2554" spans="1:8" x14ac:dyDescent="0.3">
      <c r="A2554" s="10" t="s">
        <v>32018</v>
      </c>
      <c r="B2554" s="10">
        <v>1.2426999999999999</v>
      </c>
      <c r="C2554" s="9" t="str">
        <f t="shared" si="39"/>
        <v>JS</v>
      </c>
      <c r="D2554" s="9" t="s">
        <v>33960</v>
      </c>
      <c r="G2554"/>
      <c r="H2554"/>
    </row>
    <row r="2555" spans="1:8" x14ac:dyDescent="0.3">
      <c r="A2555" s="9" t="s">
        <v>32019</v>
      </c>
      <c r="B2555" s="9">
        <v>1.9709000000000001</v>
      </c>
      <c r="C2555" s="9" t="str">
        <f t="shared" si="39"/>
        <v>JS</v>
      </c>
      <c r="D2555" s="9" t="s">
        <v>33960</v>
      </c>
      <c r="G2555"/>
      <c r="H2555"/>
    </row>
    <row r="2556" spans="1:8" x14ac:dyDescent="0.3">
      <c r="A2556" s="9" t="s">
        <v>32020</v>
      </c>
      <c r="B2556" s="9">
        <v>1.2699</v>
      </c>
      <c r="C2556" s="9" t="str">
        <f t="shared" si="39"/>
        <v>JS</v>
      </c>
      <c r="D2556" s="9" t="s">
        <v>33960</v>
      </c>
      <c r="G2556"/>
      <c r="H2556"/>
    </row>
    <row r="2557" spans="1:8" x14ac:dyDescent="0.3">
      <c r="A2557" s="9" t="s">
        <v>32021</v>
      </c>
      <c r="B2557" s="9">
        <v>2.1480999999999999</v>
      </c>
      <c r="C2557" s="9" t="str">
        <f t="shared" si="39"/>
        <v>JS</v>
      </c>
      <c r="D2557" s="9" t="s">
        <v>33960</v>
      </c>
      <c r="G2557"/>
      <c r="H2557"/>
    </row>
    <row r="2558" spans="1:8" x14ac:dyDescent="0.3">
      <c r="A2558" s="9" t="s">
        <v>32022</v>
      </c>
      <c r="B2558" s="9">
        <v>0.70379999999999998</v>
      </c>
      <c r="C2558" s="9" t="str">
        <f t="shared" si="39"/>
        <v>JS</v>
      </c>
      <c r="D2558" s="9" t="s">
        <v>33960</v>
      </c>
      <c r="G2558"/>
      <c r="H2558"/>
    </row>
    <row r="2559" spans="1:8" x14ac:dyDescent="0.3">
      <c r="A2559" s="10" t="s">
        <v>32023</v>
      </c>
      <c r="B2559" s="10">
        <v>14.5373</v>
      </c>
      <c r="C2559" s="9" t="str">
        <f t="shared" si="39"/>
        <v>JS</v>
      </c>
      <c r="D2559" s="9" t="s">
        <v>33960</v>
      </c>
      <c r="G2559"/>
      <c r="H2559"/>
    </row>
    <row r="2560" spans="1:8" x14ac:dyDescent="0.3">
      <c r="A2560" s="9" t="s">
        <v>32024</v>
      </c>
      <c r="B2560" s="9">
        <v>1.5604</v>
      </c>
      <c r="C2560" s="9" t="str">
        <f t="shared" si="39"/>
        <v>JS</v>
      </c>
      <c r="D2560" s="9" t="s">
        <v>33960</v>
      </c>
      <c r="G2560"/>
      <c r="H2560"/>
    </row>
    <row r="2561" spans="1:8" x14ac:dyDescent="0.3">
      <c r="A2561" s="9" t="s">
        <v>32025</v>
      </c>
      <c r="B2561" s="9">
        <v>1.0306</v>
      </c>
      <c r="C2561" s="9" t="str">
        <f t="shared" si="39"/>
        <v>JS</v>
      </c>
      <c r="D2561" s="9" t="s">
        <v>33960</v>
      </c>
      <c r="G2561"/>
      <c r="H2561"/>
    </row>
    <row r="2562" spans="1:8" x14ac:dyDescent="0.3">
      <c r="A2562" s="9" t="s">
        <v>32026</v>
      </c>
      <c r="B2562" s="9">
        <v>23.406500000000001</v>
      </c>
      <c r="C2562" s="9" t="str">
        <f t="shared" si="39"/>
        <v>JS</v>
      </c>
      <c r="D2562" s="9" t="s">
        <v>33960</v>
      </c>
      <c r="G2562"/>
      <c r="H2562"/>
    </row>
    <row r="2563" spans="1:8" x14ac:dyDescent="0.3">
      <c r="A2563" s="9" t="s">
        <v>32027</v>
      </c>
      <c r="B2563" s="9">
        <v>1.7455000000000001</v>
      </c>
      <c r="C2563" s="9" t="str">
        <f t="shared" ref="C2563:C2626" si="40">LEFT(A2563,2)</f>
        <v>JS</v>
      </c>
      <c r="D2563" s="9" t="s">
        <v>33960</v>
      </c>
      <c r="G2563"/>
      <c r="H2563"/>
    </row>
    <row r="2564" spans="1:8" x14ac:dyDescent="0.3">
      <c r="A2564" s="9" t="s">
        <v>32028</v>
      </c>
      <c r="B2564" s="9">
        <v>0.80620000000000003</v>
      </c>
      <c r="C2564" s="9" t="str">
        <f t="shared" si="40"/>
        <v>JS</v>
      </c>
      <c r="D2564" s="9" t="s">
        <v>33960</v>
      </c>
      <c r="G2564"/>
      <c r="H2564"/>
    </row>
    <row r="2565" spans="1:8" x14ac:dyDescent="0.3">
      <c r="A2565" s="10" t="s">
        <v>32029</v>
      </c>
      <c r="B2565" s="10">
        <v>1.4040999999999999</v>
      </c>
      <c r="C2565" s="9" t="str">
        <f t="shared" si="40"/>
        <v>JS</v>
      </c>
      <c r="D2565" s="9" t="s">
        <v>33960</v>
      </c>
      <c r="G2565"/>
      <c r="H2565"/>
    </row>
    <row r="2566" spans="1:8" x14ac:dyDescent="0.3">
      <c r="A2566" s="9" t="s">
        <v>32030</v>
      </c>
      <c r="B2566" s="9">
        <v>1.2332000000000001</v>
      </c>
      <c r="C2566" s="9" t="str">
        <f t="shared" si="40"/>
        <v>JS</v>
      </c>
      <c r="D2566" s="9" t="s">
        <v>33960</v>
      </c>
      <c r="G2566"/>
      <c r="H2566"/>
    </row>
    <row r="2567" spans="1:8" x14ac:dyDescent="0.3">
      <c r="A2567" s="9" t="s">
        <v>32031</v>
      </c>
      <c r="B2567" s="9">
        <v>14.482799999999999</v>
      </c>
      <c r="C2567" s="9" t="str">
        <f t="shared" si="40"/>
        <v>JS</v>
      </c>
      <c r="D2567" s="9" t="s">
        <v>33960</v>
      </c>
      <c r="G2567"/>
      <c r="H2567"/>
    </row>
    <row r="2568" spans="1:8" x14ac:dyDescent="0.3">
      <c r="A2568" s="9" t="s">
        <v>32032</v>
      </c>
      <c r="B2568" s="9">
        <v>1.0242</v>
      </c>
      <c r="C2568" s="9" t="str">
        <f t="shared" si="40"/>
        <v>JS</v>
      </c>
      <c r="D2568" s="9" t="s">
        <v>33960</v>
      </c>
      <c r="G2568"/>
      <c r="H2568"/>
    </row>
    <row r="2569" spans="1:8" x14ac:dyDescent="0.3">
      <c r="A2569" s="10" t="s">
        <v>32033</v>
      </c>
      <c r="B2569" s="10">
        <v>15.044700000000001</v>
      </c>
      <c r="C2569" s="9" t="str">
        <f t="shared" si="40"/>
        <v>SK</v>
      </c>
      <c r="D2569" s="9" t="s">
        <v>33960</v>
      </c>
      <c r="G2569"/>
      <c r="H2569"/>
    </row>
    <row r="2570" spans="1:8" x14ac:dyDescent="0.3">
      <c r="A2570" s="10" t="s">
        <v>32034</v>
      </c>
      <c r="B2570" s="10">
        <v>1.6758999999999999</v>
      </c>
      <c r="C2570" s="9" t="str">
        <f t="shared" si="40"/>
        <v>SK</v>
      </c>
      <c r="D2570" s="9" t="s">
        <v>33960</v>
      </c>
      <c r="G2570"/>
      <c r="H2570"/>
    </row>
    <row r="2571" spans="1:8" x14ac:dyDescent="0.3">
      <c r="A2571" s="9" t="s">
        <v>32035</v>
      </c>
      <c r="B2571" s="9">
        <v>29.457000000000001</v>
      </c>
      <c r="C2571" s="9" t="str">
        <f t="shared" si="40"/>
        <v>BR</v>
      </c>
      <c r="D2571" s="9" t="s">
        <v>33960</v>
      </c>
      <c r="G2571"/>
      <c r="H2571"/>
    </row>
    <row r="2572" spans="1:8" x14ac:dyDescent="0.3">
      <c r="A2572" s="9" t="s">
        <v>32036</v>
      </c>
      <c r="B2572" s="9">
        <v>1.8584000000000001</v>
      </c>
      <c r="C2572" s="9" t="str">
        <f t="shared" si="40"/>
        <v>JS</v>
      </c>
      <c r="D2572" s="9" t="s">
        <v>33960</v>
      </c>
      <c r="G2572"/>
      <c r="H2572"/>
    </row>
    <row r="2573" spans="1:8" x14ac:dyDescent="0.3">
      <c r="A2573" s="9" t="s">
        <v>32037</v>
      </c>
      <c r="B2573" s="9">
        <v>1.0855999999999999</v>
      </c>
      <c r="C2573" s="9" t="str">
        <f t="shared" si="40"/>
        <v>JS</v>
      </c>
      <c r="D2573" s="9" t="s">
        <v>33960</v>
      </c>
      <c r="G2573"/>
      <c r="H2573"/>
    </row>
    <row r="2574" spans="1:8" x14ac:dyDescent="0.3">
      <c r="A2574" s="9" t="s">
        <v>32038</v>
      </c>
      <c r="B2574" s="9">
        <v>0.7782</v>
      </c>
      <c r="C2574" s="9" t="str">
        <f t="shared" si="40"/>
        <v>JS</v>
      </c>
      <c r="D2574" s="9" t="s">
        <v>33960</v>
      </c>
      <c r="G2574"/>
      <c r="H2574"/>
    </row>
    <row r="2575" spans="1:8" x14ac:dyDescent="0.3">
      <c r="A2575" s="10" t="s">
        <v>32039</v>
      </c>
      <c r="B2575" s="10">
        <v>19.320599999999999</v>
      </c>
      <c r="C2575" s="9" t="str">
        <f t="shared" si="40"/>
        <v>JS</v>
      </c>
      <c r="D2575" s="9" t="s">
        <v>33960</v>
      </c>
      <c r="G2575"/>
      <c r="H2575"/>
    </row>
    <row r="2576" spans="1:8" x14ac:dyDescent="0.3">
      <c r="A2576" s="9" t="s">
        <v>32040</v>
      </c>
      <c r="B2576" s="9">
        <v>1.7583</v>
      </c>
      <c r="C2576" s="9" t="str">
        <f t="shared" si="40"/>
        <v>JS</v>
      </c>
      <c r="D2576" s="9" t="s">
        <v>33960</v>
      </c>
      <c r="G2576"/>
      <c r="H2576"/>
    </row>
    <row r="2577" spans="1:8" x14ac:dyDescent="0.3">
      <c r="A2577" s="9" t="s">
        <v>32041</v>
      </c>
      <c r="B2577" s="9">
        <v>6.6685999999999996</v>
      </c>
      <c r="C2577" s="9" t="str">
        <f t="shared" si="40"/>
        <v>JS</v>
      </c>
      <c r="D2577" s="9" t="s">
        <v>33960</v>
      </c>
      <c r="G2577"/>
      <c r="H2577"/>
    </row>
    <row r="2578" spans="1:8" x14ac:dyDescent="0.3">
      <c r="A2578" s="9" t="s">
        <v>32042</v>
      </c>
      <c r="B2578" s="9">
        <v>0.92</v>
      </c>
      <c r="C2578" s="9" t="str">
        <f t="shared" si="40"/>
        <v>JS</v>
      </c>
      <c r="D2578" s="9" t="s">
        <v>33960</v>
      </c>
      <c r="G2578"/>
      <c r="H2578"/>
    </row>
    <row r="2579" spans="1:8" x14ac:dyDescent="0.3">
      <c r="A2579" s="10" t="s">
        <v>32043</v>
      </c>
      <c r="B2579" s="10">
        <v>1.1769000000000001</v>
      </c>
      <c r="C2579" s="9" t="str">
        <f t="shared" si="40"/>
        <v>JS</v>
      </c>
      <c r="D2579" s="9" t="s">
        <v>33960</v>
      </c>
      <c r="G2579"/>
      <c r="H2579"/>
    </row>
    <row r="2580" spans="1:8" x14ac:dyDescent="0.3">
      <c r="A2580" s="10" t="s">
        <v>32044</v>
      </c>
      <c r="B2580" s="10">
        <v>0.94289999999999996</v>
      </c>
      <c r="C2580" s="9" t="str">
        <f t="shared" si="40"/>
        <v>JS</v>
      </c>
      <c r="D2580" s="9" t="s">
        <v>33960</v>
      </c>
      <c r="G2580"/>
      <c r="H2580"/>
    </row>
    <row r="2581" spans="1:8" x14ac:dyDescent="0.3">
      <c r="A2581" s="10" t="s">
        <v>32045</v>
      </c>
      <c r="B2581" s="10">
        <v>1.8957999999999999</v>
      </c>
      <c r="C2581" s="9" t="str">
        <f t="shared" si="40"/>
        <v>JS</v>
      </c>
      <c r="D2581" s="9" t="s">
        <v>33960</v>
      </c>
      <c r="G2581"/>
      <c r="H2581"/>
    </row>
    <row r="2582" spans="1:8" x14ac:dyDescent="0.3">
      <c r="A2582" s="10" t="s">
        <v>32046</v>
      </c>
      <c r="B2582" s="10">
        <v>0.75980000000000003</v>
      </c>
      <c r="C2582" s="9" t="str">
        <f t="shared" si="40"/>
        <v>JS</v>
      </c>
      <c r="D2582" s="9" t="s">
        <v>33960</v>
      </c>
      <c r="G2582"/>
      <c r="H2582"/>
    </row>
    <row r="2583" spans="1:8" x14ac:dyDescent="0.3">
      <c r="A2583" s="10" t="s">
        <v>32047</v>
      </c>
      <c r="B2583" s="10">
        <v>0.71950000000000003</v>
      </c>
      <c r="C2583" s="9" t="str">
        <f t="shared" si="40"/>
        <v>JS</v>
      </c>
      <c r="D2583" s="9" t="s">
        <v>33960</v>
      </c>
      <c r="G2583"/>
      <c r="H2583"/>
    </row>
    <row r="2584" spans="1:8" x14ac:dyDescent="0.3">
      <c r="A2584" s="10" t="s">
        <v>32048</v>
      </c>
      <c r="B2584" s="10">
        <v>2.1791</v>
      </c>
      <c r="C2584" s="9" t="str">
        <f t="shared" si="40"/>
        <v>JS</v>
      </c>
      <c r="D2584" s="9" t="s">
        <v>33960</v>
      </c>
      <c r="G2584"/>
      <c r="H2584"/>
    </row>
    <row r="2585" spans="1:8" x14ac:dyDescent="0.3">
      <c r="A2585" s="9" t="s">
        <v>32049</v>
      </c>
      <c r="B2585" s="9">
        <v>0.98309999999999997</v>
      </c>
      <c r="C2585" s="9" t="str">
        <f t="shared" si="40"/>
        <v>JS</v>
      </c>
      <c r="D2585" s="9" t="s">
        <v>33960</v>
      </c>
      <c r="G2585"/>
      <c r="H2585"/>
    </row>
    <row r="2586" spans="1:8" x14ac:dyDescent="0.3">
      <c r="A2586" s="9" t="s">
        <v>32050</v>
      </c>
      <c r="B2586" s="9">
        <v>1.6999</v>
      </c>
      <c r="C2586" s="9" t="str">
        <f t="shared" si="40"/>
        <v>JS</v>
      </c>
      <c r="D2586" s="9" t="s">
        <v>33960</v>
      </c>
      <c r="G2586"/>
      <c r="H2586"/>
    </row>
    <row r="2587" spans="1:8" x14ac:dyDescent="0.3">
      <c r="A2587" s="9" t="s">
        <v>32051</v>
      </c>
      <c r="B2587" s="9">
        <v>0.96399999999999997</v>
      </c>
      <c r="C2587" s="9" t="str">
        <f t="shared" si="40"/>
        <v>JS</v>
      </c>
      <c r="D2587" s="9" t="s">
        <v>33960</v>
      </c>
      <c r="G2587"/>
      <c r="H2587"/>
    </row>
    <row r="2588" spans="1:8" x14ac:dyDescent="0.3">
      <c r="A2588" s="9" t="s">
        <v>32052</v>
      </c>
      <c r="B2588" s="9">
        <v>1.3042</v>
      </c>
      <c r="C2588" s="9" t="str">
        <f t="shared" si="40"/>
        <v>JS</v>
      </c>
      <c r="D2588" s="9" t="s">
        <v>33960</v>
      </c>
      <c r="G2588"/>
      <c r="H2588"/>
    </row>
    <row r="2589" spans="1:8" x14ac:dyDescent="0.3">
      <c r="A2589" s="10" t="s">
        <v>32053</v>
      </c>
      <c r="B2589" s="10">
        <v>0.75409999999999999</v>
      </c>
      <c r="C2589" s="9" t="str">
        <f t="shared" si="40"/>
        <v>BR</v>
      </c>
      <c r="D2589" s="9" t="s">
        <v>33960</v>
      </c>
      <c r="G2589"/>
      <c r="H2589"/>
    </row>
    <row r="2590" spans="1:8" x14ac:dyDescent="0.3">
      <c r="A2590" s="9" t="s">
        <v>32054</v>
      </c>
      <c r="B2590" s="9">
        <v>0.74250000000000005</v>
      </c>
      <c r="C2590" s="9" t="str">
        <f t="shared" si="40"/>
        <v>JS</v>
      </c>
      <c r="D2590" s="9" t="s">
        <v>33960</v>
      </c>
      <c r="G2590"/>
      <c r="H2590"/>
    </row>
    <row r="2591" spans="1:8" x14ac:dyDescent="0.3">
      <c r="A2591" s="9" t="s">
        <v>32055</v>
      </c>
      <c r="B2591" s="9">
        <v>1.3141</v>
      </c>
      <c r="C2591" s="9" t="str">
        <f t="shared" si="40"/>
        <v>JS</v>
      </c>
      <c r="D2591" s="9" t="s">
        <v>33960</v>
      </c>
      <c r="G2591"/>
      <c r="H2591"/>
    </row>
    <row r="2592" spans="1:8" x14ac:dyDescent="0.3">
      <c r="A2592" s="9" t="s">
        <v>32056</v>
      </c>
      <c r="B2592" s="9">
        <v>1.8508</v>
      </c>
      <c r="C2592" s="9" t="str">
        <f t="shared" si="40"/>
        <v>JS</v>
      </c>
      <c r="D2592" s="9" t="s">
        <v>33960</v>
      </c>
      <c r="G2592"/>
      <c r="H2592"/>
    </row>
    <row r="2593" spans="1:8" x14ac:dyDescent="0.3">
      <c r="A2593" s="9" t="s">
        <v>32057</v>
      </c>
      <c r="B2593" s="9">
        <v>0.77249999999999996</v>
      </c>
      <c r="C2593" s="9" t="str">
        <f t="shared" si="40"/>
        <v>KH</v>
      </c>
      <c r="D2593" s="9" t="s">
        <v>33960</v>
      </c>
      <c r="G2593"/>
      <c r="H2593"/>
    </row>
    <row r="2594" spans="1:8" x14ac:dyDescent="0.3">
      <c r="A2594" s="9" t="s">
        <v>32058</v>
      </c>
      <c r="B2594" s="9">
        <v>1.5185999999999999</v>
      </c>
      <c r="C2594" s="9" t="str">
        <f t="shared" si="40"/>
        <v>KH</v>
      </c>
      <c r="D2594" s="9" t="s">
        <v>33960</v>
      </c>
      <c r="G2594"/>
      <c r="H2594"/>
    </row>
    <row r="2595" spans="1:8" x14ac:dyDescent="0.3">
      <c r="A2595" s="10" t="s">
        <v>32059</v>
      </c>
      <c r="B2595" s="10">
        <v>0.93110000000000004</v>
      </c>
      <c r="C2595" s="9" t="str">
        <f t="shared" si="40"/>
        <v>KH</v>
      </c>
      <c r="D2595" s="9" t="s">
        <v>33960</v>
      </c>
      <c r="G2595"/>
      <c r="H2595"/>
    </row>
    <row r="2596" spans="1:8" x14ac:dyDescent="0.3">
      <c r="A2596" s="10" t="s">
        <v>32060</v>
      </c>
      <c r="B2596" s="10">
        <v>1.3929</v>
      </c>
      <c r="C2596" s="9" t="str">
        <f t="shared" si="40"/>
        <v>KH</v>
      </c>
      <c r="D2596" s="9" t="s">
        <v>33960</v>
      </c>
      <c r="G2596"/>
      <c r="H2596"/>
    </row>
    <row r="2597" spans="1:8" x14ac:dyDescent="0.3">
      <c r="A2597" s="9" t="s">
        <v>32061</v>
      </c>
      <c r="B2597" s="9">
        <v>0.51259999999999994</v>
      </c>
      <c r="C2597" s="9" t="str">
        <f t="shared" si="40"/>
        <v>BR</v>
      </c>
      <c r="D2597" s="9" t="s">
        <v>33960</v>
      </c>
      <c r="G2597"/>
      <c r="H2597"/>
    </row>
    <row r="2598" spans="1:8" x14ac:dyDescent="0.3">
      <c r="A2598" s="9" t="s">
        <v>32062</v>
      </c>
      <c r="B2598" s="9">
        <v>1.0579000000000001</v>
      </c>
      <c r="C2598" s="9" t="str">
        <f t="shared" si="40"/>
        <v>KH</v>
      </c>
      <c r="D2598" s="9" t="s">
        <v>33960</v>
      </c>
      <c r="G2598"/>
      <c r="H2598"/>
    </row>
    <row r="2599" spans="1:8" x14ac:dyDescent="0.3">
      <c r="A2599" s="9" t="s">
        <v>32063</v>
      </c>
      <c r="B2599" s="9">
        <v>1.1595</v>
      </c>
      <c r="C2599" s="9" t="str">
        <f t="shared" si="40"/>
        <v>KH</v>
      </c>
      <c r="D2599" s="9" t="s">
        <v>33960</v>
      </c>
      <c r="G2599"/>
      <c r="H2599"/>
    </row>
    <row r="2600" spans="1:8" x14ac:dyDescent="0.3">
      <c r="A2600" s="9" t="s">
        <v>32064</v>
      </c>
      <c r="B2600" s="9">
        <v>0.97650000000000003</v>
      </c>
      <c r="C2600" s="9" t="str">
        <f t="shared" si="40"/>
        <v>KH</v>
      </c>
      <c r="D2600" s="9" t="s">
        <v>33960</v>
      </c>
      <c r="G2600"/>
      <c r="H2600"/>
    </row>
    <row r="2601" spans="1:8" x14ac:dyDescent="0.3">
      <c r="A2601" s="10" t="s">
        <v>32065</v>
      </c>
      <c r="B2601" s="10">
        <v>0.85699999999999998</v>
      </c>
      <c r="C2601" s="9" t="str">
        <f t="shared" si="40"/>
        <v>JS</v>
      </c>
      <c r="D2601" s="9" t="s">
        <v>33960</v>
      </c>
      <c r="G2601"/>
      <c r="H2601"/>
    </row>
    <row r="2602" spans="1:8" x14ac:dyDescent="0.3">
      <c r="A2602" s="10" t="s">
        <v>32066</v>
      </c>
      <c r="B2602" s="10">
        <v>1.0463</v>
      </c>
      <c r="C2602" s="9" t="str">
        <f t="shared" si="40"/>
        <v>JS</v>
      </c>
      <c r="D2602" s="9" t="s">
        <v>33960</v>
      </c>
      <c r="G2602"/>
      <c r="H2602"/>
    </row>
    <row r="2603" spans="1:8" x14ac:dyDescent="0.3">
      <c r="A2603" s="9" t="s">
        <v>32067</v>
      </c>
      <c r="B2603" s="9">
        <v>41.778100000000002</v>
      </c>
      <c r="C2603" s="9" t="str">
        <f t="shared" si="40"/>
        <v>BR</v>
      </c>
      <c r="D2603" s="9" t="s">
        <v>33960</v>
      </c>
      <c r="G2603"/>
      <c r="H2603"/>
    </row>
    <row r="2604" spans="1:8" x14ac:dyDescent="0.3">
      <c r="A2604" s="9" t="s">
        <v>32068</v>
      </c>
      <c r="B2604" s="9">
        <v>1.0630999999999999</v>
      </c>
      <c r="C2604" s="9" t="str">
        <f t="shared" si="40"/>
        <v>JS</v>
      </c>
      <c r="D2604" s="9" t="s">
        <v>33960</v>
      </c>
      <c r="G2604"/>
      <c r="H2604"/>
    </row>
    <row r="2605" spans="1:8" x14ac:dyDescent="0.3">
      <c r="A2605" s="10" t="s">
        <v>32069</v>
      </c>
      <c r="B2605" s="10">
        <v>0.79349999999999998</v>
      </c>
      <c r="C2605" s="9" t="str">
        <f t="shared" si="40"/>
        <v>JS</v>
      </c>
      <c r="D2605" s="9" t="s">
        <v>33960</v>
      </c>
      <c r="G2605"/>
      <c r="H2605"/>
    </row>
    <row r="2606" spans="1:8" x14ac:dyDescent="0.3">
      <c r="A2606" s="9" t="s">
        <v>32070</v>
      </c>
      <c r="B2606" s="9">
        <v>16.919</v>
      </c>
      <c r="C2606" s="9" t="str">
        <f t="shared" si="40"/>
        <v>NR</v>
      </c>
      <c r="D2606" s="9" t="s">
        <v>33960</v>
      </c>
      <c r="G2606"/>
      <c r="H2606"/>
    </row>
    <row r="2607" spans="1:8" x14ac:dyDescent="0.3">
      <c r="A2607" s="10" t="s">
        <v>32071</v>
      </c>
      <c r="B2607" s="10">
        <v>0.74339999999999995</v>
      </c>
      <c r="C2607" s="9" t="str">
        <f t="shared" si="40"/>
        <v>BR</v>
      </c>
      <c r="D2607" s="9" t="s">
        <v>33960</v>
      </c>
      <c r="G2607"/>
      <c r="H2607"/>
    </row>
    <row r="2608" spans="1:8" x14ac:dyDescent="0.3">
      <c r="A2608" s="9" t="s">
        <v>32072</v>
      </c>
      <c r="B2608" s="9">
        <v>2.7852999999999999</v>
      </c>
      <c r="C2608" s="9" t="str">
        <f t="shared" si="40"/>
        <v>BR</v>
      </c>
      <c r="D2608" s="9" t="s">
        <v>33960</v>
      </c>
      <c r="G2608"/>
      <c r="H2608"/>
    </row>
    <row r="2609" spans="1:8" x14ac:dyDescent="0.3">
      <c r="A2609" s="9" t="s">
        <v>32073</v>
      </c>
      <c r="B2609" s="9">
        <v>1.3021</v>
      </c>
      <c r="C2609" s="9" t="str">
        <f t="shared" si="40"/>
        <v>NR</v>
      </c>
      <c r="D2609" s="9" t="s">
        <v>33960</v>
      </c>
      <c r="G2609"/>
      <c r="H2609"/>
    </row>
    <row r="2610" spans="1:8" x14ac:dyDescent="0.3">
      <c r="A2610" s="9" t="s">
        <v>32074</v>
      </c>
      <c r="B2610" s="9">
        <v>0.80489999999999995</v>
      </c>
      <c r="C2610" s="9" t="str">
        <f t="shared" si="40"/>
        <v>NR</v>
      </c>
      <c r="D2610" s="9" t="s">
        <v>33960</v>
      </c>
      <c r="G2610"/>
      <c r="H2610"/>
    </row>
    <row r="2611" spans="1:8" x14ac:dyDescent="0.3">
      <c r="A2611" s="10" t="s">
        <v>32075</v>
      </c>
      <c r="B2611" s="10">
        <v>29.685500000000001</v>
      </c>
      <c r="C2611" s="9" t="str">
        <f t="shared" si="40"/>
        <v>BR</v>
      </c>
      <c r="D2611" s="9" t="s">
        <v>33960</v>
      </c>
      <c r="G2611"/>
      <c r="H2611"/>
    </row>
    <row r="2612" spans="1:8" x14ac:dyDescent="0.3">
      <c r="A2612" s="9" t="s">
        <v>32076</v>
      </c>
      <c r="B2612" s="9">
        <v>2.4001000000000001</v>
      </c>
      <c r="C2612" s="9" t="str">
        <f t="shared" si="40"/>
        <v>NR</v>
      </c>
      <c r="D2612" s="9" t="s">
        <v>33960</v>
      </c>
      <c r="G2612"/>
      <c r="H2612"/>
    </row>
    <row r="2613" spans="1:8" x14ac:dyDescent="0.3">
      <c r="A2613" s="9" t="s">
        <v>32077</v>
      </c>
      <c r="B2613" s="9">
        <v>0.92179999999999995</v>
      </c>
      <c r="C2613" s="9" t="str">
        <f t="shared" si="40"/>
        <v>JS</v>
      </c>
      <c r="D2613" s="9" t="s">
        <v>33960</v>
      </c>
      <c r="G2613"/>
      <c r="H2613"/>
    </row>
    <row r="2614" spans="1:8" x14ac:dyDescent="0.3">
      <c r="A2614" s="9" t="s">
        <v>32078</v>
      </c>
      <c r="B2614" s="9">
        <v>0.90649999999999997</v>
      </c>
      <c r="C2614" s="9" t="str">
        <f t="shared" si="40"/>
        <v>JS</v>
      </c>
      <c r="D2614" s="9" t="s">
        <v>33960</v>
      </c>
      <c r="G2614"/>
      <c r="H2614"/>
    </row>
    <row r="2615" spans="1:8" x14ac:dyDescent="0.3">
      <c r="A2615" s="9" t="s">
        <v>32079</v>
      </c>
      <c r="B2615" s="9">
        <v>0.5222</v>
      </c>
      <c r="C2615" s="9" t="str">
        <f t="shared" si="40"/>
        <v>GG</v>
      </c>
      <c r="D2615" s="9" t="s">
        <v>33960</v>
      </c>
      <c r="G2615"/>
      <c r="H2615"/>
    </row>
    <row r="2616" spans="1:8" x14ac:dyDescent="0.3">
      <c r="A2616" s="9" t="s">
        <v>32080</v>
      </c>
      <c r="B2616" s="9">
        <v>1.3363</v>
      </c>
      <c r="C2616" s="9" t="str">
        <f t="shared" si="40"/>
        <v>JS</v>
      </c>
      <c r="D2616" s="9" t="s">
        <v>33960</v>
      </c>
      <c r="G2616"/>
      <c r="H2616"/>
    </row>
    <row r="2617" spans="1:8" x14ac:dyDescent="0.3">
      <c r="A2617" s="9" t="s">
        <v>32081</v>
      </c>
      <c r="B2617" s="9">
        <v>11.9153</v>
      </c>
      <c r="C2617" s="9" t="str">
        <f t="shared" si="40"/>
        <v>GG</v>
      </c>
      <c r="D2617" s="9" t="s">
        <v>33960</v>
      </c>
      <c r="G2617"/>
      <c r="H2617"/>
    </row>
    <row r="2618" spans="1:8" x14ac:dyDescent="0.3">
      <c r="A2618" s="9" t="s">
        <v>32082</v>
      </c>
      <c r="B2618" s="9">
        <v>0.8508</v>
      </c>
      <c r="C2618" s="9" t="str">
        <f t="shared" si="40"/>
        <v>PT</v>
      </c>
      <c r="D2618" s="9" t="s">
        <v>33960</v>
      </c>
      <c r="G2618"/>
      <c r="H2618"/>
    </row>
    <row r="2619" spans="1:8" x14ac:dyDescent="0.3">
      <c r="A2619" s="9" t="s">
        <v>32083</v>
      </c>
      <c r="B2619" s="9">
        <v>1.3601000000000001</v>
      </c>
      <c r="C2619" s="9" t="str">
        <f t="shared" si="40"/>
        <v>PP</v>
      </c>
      <c r="D2619" s="9" t="s">
        <v>33960</v>
      </c>
      <c r="G2619"/>
      <c r="H2619"/>
    </row>
    <row r="2620" spans="1:8" x14ac:dyDescent="0.3">
      <c r="A2620" s="9" t="s">
        <v>32084</v>
      </c>
      <c r="B2620" s="9">
        <v>0.65049999999999997</v>
      </c>
      <c r="C2620" s="9" t="str">
        <f t="shared" si="40"/>
        <v>PT</v>
      </c>
      <c r="D2620" s="9" t="s">
        <v>33960</v>
      </c>
      <c r="G2620"/>
      <c r="H2620"/>
    </row>
    <row r="2621" spans="1:8" x14ac:dyDescent="0.3">
      <c r="A2621" s="9" t="s">
        <v>32085</v>
      </c>
      <c r="B2621" s="9">
        <v>0.7964</v>
      </c>
      <c r="C2621" s="9" t="str">
        <f t="shared" si="40"/>
        <v>PT</v>
      </c>
      <c r="D2621" s="9" t="s">
        <v>33960</v>
      </c>
      <c r="G2621"/>
      <c r="H2621"/>
    </row>
    <row r="2622" spans="1:8" x14ac:dyDescent="0.3">
      <c r="A2622" s="9" t="s">
        <v>32086</v>
      </c>
      <c r="B2622" s="9">
        <v>3.0943999999999998</v>
      </c>
      <c r="C2622" s="9" t="str">
        <f t="shared" si="40"/>
        <v>SK</v>
      </c>
      <c r="D2622" s="9" t="s">
        <v>33960</v>
      </c>
      <c r="G2622"/>
      <c r="H2622"/>
    </row>
    <row r="2623" spans="1:8" x14ac:dyDescent="0.3">
      <c r="A2623" s="9" t="s">
        <v>32087</v>
      </c>
      <c r="B2623" s="9">
        <v>2.9477000000000002</v>
      </c>
      <c r="C2623" s="9" t="str">
        <f t="shared" si="40"/>
        <v>SK</v>
      </c>
      <c r="D2623" s="9" t="s">
        <v>33960</v>
      </c>
      <c r="G2623"/>
      <c r="H2623"/>
    </row>
    <row r="2624" spans="1:8" x14ac:dyDescent="0.3">
      <c r="A2624" s="9" t="s">
        <v>32088</v>
      </c>
      <c r="B2624" s="9">
        <v>14.2006</v>
      </c>
      <c r="C2624" s="9" t="str">
        <f t="shared" si="40"/>
        <v>SK</v>
      </c>
      <c r="D2624" s="9" t="s">
        <v>33960</v>
      </c>
      <c r="G2624"/>
      <c r="H2624"/>
    </row>
    <row r="2625" spans="1:8" x14ac:dyDescent="0.3">
      <c r="A2625" s="9" t="s">
        <v>32089</v>
      </c>
      <c r="B2625" s="9">
        <v>1.4373</v>
      </c>
      <c r="C2625" s="9" t="str">
        <f t="shared" si="40"/>
        <v>JS</v>
      </c>
      <c r="D2625" s="9" t="s">
        <v>33960</v>
      </c>
      <c r="G2625"/>
      <c r="H2625"/>
    </row>
    <row r="2626" spans="1:8" x14ac:dyDescent="0.3">
      <c r="A2626" s="9" t="s">
        <v>32090</v>
      </c>
      <c r="B2626" s="9">
        <v>1.1997</v>
      </c>
      <c r="C2626" s="9" t="str">
        <f t="shared" si="40"/>
        <v>PP</v>
      </c>
      <c r="D2626" s="9" t="s">
        <v>33960</v>
      </c>
      <c r="G2626"/>
      <c r="H2626"/>
    </row>
    <row r="2627" spans="1:8" x14ac:dyDescent="0.3">
      <c r="A2627" s="10" t="s">
        <v>32091</v>
      </c>
      <c r="B2627" s="10">
        <v>8.0277999999999992</v>
      </c>
      <c r="C2627" s="9" t="str">
        <f t="shared" ref="C2627:C2690" si="41">LEFT(A2627,2)</f>
        <v>PP</v>
      </c>
      <c r="D2627" s="9" t="s">
        <v>33960</v>
      </c>
      <c r="G2627"/>
      <c r="H2627"/>
    </row>
    <row r="2628" spans="1:8" x14ac:dyDescent="0.3">
      <c r="A2628" s="10" t="s">
        <v>32092</v>
      </c>
      <c r="B2628" s="10">
        <v>4.3413000000000004</v>
      </c>
      <c r="C2628" s="9" t="str">
        <f t="shared" si="41"/>
        <v>SK</v>
      </c>
      <c r="D2628" s="9" t="s">
        <v>33960</v>
      </c>
      <c r="G2628"/>
      <c r="H2628"/>
    </row>
    <row r="2629" spans="1:8" x14ac:dyDescent="0.3">
      <c r="A2629" s="9" t="s">
        <v>32093</v>
      </c>
      <c r="B2629" s="9">
        <v>5.2763999999999998</v>
      </c>
      <c r="C2629" s="9" t="str">
        <f t="shared" si="41"/>
        <v>SK</v>
      </c>
      <c r="D2629" s="9" t="s">
        <v>33960</v>
      </c>
      <c r="G2629"/>
      <c r="H2629"/>
    </row>
    <row r="2630" spans="1:8" x14ac:dyDescent="0.3">
      <c r="A2630" s="9" t="s">
        <v>32094</v>
      </c>
      <c r="B2630" s="9">
        <v>0.90010000000000001</v>
      </c>
      <c r="C2630" s="9" t="str">
        <f t="shared" si="41"/>
        <v>SK</v>
      </c>
      <c r="D2630" s="9" t="s">
        <v>33960</v>
      </c>
      <c r="G2630"/>
      <c r="H2630"/>
    </row>
    <row r="2631" spans="1:8" x14ac:dyDescent="0.3">
      <c r="A2631" s="9" t="s">
        <v>32095</v>
      </c>
      <c r="B2631" s="9">
        <v>1.2785</v>
      </c>
      <c r="C2631" s="9" t="str">
        <f t="shared" si="41"/>
        <v>PP</v>
      </c>
      <c r="D2631" s="9" t="s">
        <v>33960</v>
      </c>
      <c r="G2631"/>
      <c r="H2631"/>
    </row>
    <row r="2632" spans="1:8" x14ac:dyDescent="0.3">
      <c r="A2632" s="10" t="s">
        <v>32096</v>
      </c>
      <c r="B2632" s="10">
        <v>15.0479</v>
      </c>
      <c r="C2632" s="9" t="str">
        <f t="shared" si="41"/>
        <v>SK</v>
      </c>
      <c r="D2632" s="9" t="s">
        <v>33960</v>
      </c>
      <c r="G2632"/>
      <c r="H2632"/>
    </row>
    <row r="2633" spans="1:8" x14ac:dyDescent="0.3">
      <c r="A2633" s="10" t="s">
        <v>32097</v>
      </c>
      <c r="B2633" s="10">
        <v>0.94320000000000004</v>
      </c>
      <c r="C2633" s="9" t="str">
        <f t="shared" si="41"/>
        <v>JS</v>
      </c>
      <c r="D2633" s="9" t="s">
        <v>33960</v>
      </c>
      <c r="G2633"/>
      <c r="H2633"/>
    </row>
    <row r="2634" spans="1:8" x14ac:dyDescent="0.3">
      <c r="A2634" s="9" t="s">
        <v>32098</v>
      </c>
      <c r="B2634" s="9">
        <v>9.8859999999999992</v>
      </c>
      <c r="C2634" s="9" t="str">
        <f t="shared" si="41"/>
        <v>KH</v>
      </c>
      <c r="D2634" s="9" t="s">
        <v>33960</v>
      </c>
      <c r="G2634"/>
      <c r="H2634"/>
    </row>
    <row r="2635" spans="1:8" x14ac:dyDescent="0.3">
      <c r="A2635" s="9" t="s">
        <v>32099</v>
      </c>
      <c r="B2635" s="9">
        <v>7.7279</v>
      </c>
      <c r="C2635" s="9" t="str">
        <f t="shared" si="41"/>
        <v>KH</v>
      </c>
      <c r="D2635" s="9" t="s">
        <v>33960</v>
      </c>
      <c r="G2635"/>
      <c r="H2635"/>
    </row>
    <row r="2636" spans="1:8" x14ac:dyDescent="0.3">
      <c r="A2636" s="9" t="s">
        <v>32100</v>
      </c>
      <c r="B2636" s="9">
        <v>1.0952</v>
      </c>
      <c r="C2636" s="9" t="str">
        <f t="shared" si="41"/>
        <v>SK</v>
      </c>
      <c r="D2636" s="9" t="s">
        <v>33960</v>
      </c>
      <c r="G2636"/>
      <c r="H2636"/>
    </row>
    <row r="2637" spans="1:8" x14ac:dyDescent="0.3">
      <c r="A2637" s="9" t="s">
        <v>32101</v>
      </c>
      <c r="B2637" s="9">
        <v>31.232600000000001</v>
      </c>
      <c r="C2637" s="9" t="str">
        <f t="shared" si="41"/>
        <v>BR</v>
      </c>
      <c r="D2637" s="9" t="s">
        <v>33960</v>
      </c>
      <c r="G2637"/>
      <c r="H2637"/>
    </row>
    <row r="2638" spans="1:8" x14ac:dyDescent="0.3">
      <c r="A2638" s="10" t="s">
        <v>32102</v>
      </c>
      <c r="B2638" s="10">
        <v>1.8992</v>
      </c>
      <c r="C2638" s="9" t="str">
        <f t="shared" si="41"/>
        <v>SK</v>
      </c>
      <c r="D2638" s="9" t="s">
        <v>33960</v>
      </c>
      <c r="G2638"/>
      <c r="H2638"/>
    </row>
    <row r="2639" spans="1:8" x14ac:dyDescent="0.3">
      <c r="A2639" s="9" t="s">
        <v>32103</v>
      </c>
      <c r="B2639" s="9">
        <v>1.2805</v>
      </c>
      <c r="C2639" s="9" t="str">
        <f t="shared" si="41"/>
        <v>JK</v>
      </c>
      <c r="D2639" s="9" t="s">
        <v>33960</v>
      </c>
      <c r="G2639"/>
      <c r="H2639"/>
    </row>
    <row r="2640" spans="1:8" x14ac:dyDescent="0.3">
      <c r="A2640" s="9" t="s">
        <v>32104</v>
      </c>
      <c r="B2640" s="9">
        <v>3.1831999999999998</v>
      </c>
      <c r="C2640" s="9" t="str">
        <f t="shared" si="41"/>
        <v>BG</v>
      </c>
      <c r="D2640" s="9" t="s">
        <v>33960</v>
      </c>
      <c r="G2640"/>
      <c r="H2640"/>
    </row>
    <row r="2641" spans="1:8" x14ac:dyDescent="0.3">
      <c r="A2641" s="9" t="s">
        <v>32105</v>
      </c>
      <c r="B2641" s="9">
        <v>0.79449999999999998</v>
      </c>
      <c r="C2641" s="9" t="str">
        <f t="shared" si="41"/>
        <v>BG</v>
      </c>
      <c r="D2641" s="9" t="s">
        <v>33960</v>
      </c>
      <c r="G2641"/>
      <c r="H2641"/>
    </row>
    <row r="2642" spans="1:8" x14ac:dyDescent="0.3">
      <c r="A2642" s="9" t="s">
        <v>32106</v>
      </c>
      <c r="B2642" s="9">
        <v>17.145199999999999</v>
      </c>
      <c r="C2642" s="9" t="str">
        <f t="shared" si="41"/>
        <v>KH</v>
      </c>
      <c r="D2642" s="9" t="s">
        <v>33960</v>
      </c>
      <c r="G2642"/>
      <c r="H2642"/>
    </row>
    <row r="2643" spans="1:8" x14ac:dyDescent="0.3">
      <c r="A2643" s="9" t="s">
        <v>32107</v>
      </c>
      <c r="B2643" s="9">
        <v>4.0673000000000004</v>
      </c>
      <c r="C2643" s="9" t="str">
        <f t="shared" si="41"/>
        <v>BS</v>
      </c>
      <c r="D2643" s="9" t="s">
        <v>33960</v>
      </c>
      <c r="G2643"/>
      <c r="H2643"/>
    </row>
    <row r="2644" spans="1:8" x14ac:dyDescent="0.3">
      <c r="A2644" s="10" t="s">
        <v>32108</v>
      </c>
      <c r="B2644" s="10">
        <v>2.4386000000000001</v>
      </c>
      <c r="C2644" s="9" t="str">
        <f t="shared" si="41"/>
        <v>NR</v>
      </c>
      <c r="D2644" s="9" t="s">
        <v>33960</v>
      </c>
      <c r="G2644"/>
      <c r="H2644"/>
    </row>
    <row r="2645" spans="1:8" x14ac:dyDescent="0.3">
      <c r="A2645" s="9" t="s">
        <v>32109</v>
      </c>
      <c r="B2645" s="9">
        <v>38.862299999999998</v>
      </c>
      <c r="C2645" s="9" t="str">
        <f t="shared" si="41"/>
        <v>BS</v>
      </c>
      <c r="D2645" s="9" t="s">
        <v>33960</v>
      </c>
      <c r="G2645"/>
      <c r="H2645"/>
    </row>
    <row r="2646" spans="1:8" x14ac:dyDescent="0.3">
      <c r="A2646" s="10" t="s">
        <v>32110</v>
      </c>
      <c r="B2646" s="10">
        <v>16.0442</v>
      </c>
      <c r="C2646" s="9" t="str">
        <f t="shared" si="41"/>
        <v>NR</v>
      </c>
      <c r="D2646" s="9" t="s">
        <v>33960</v>
      </c>
      <c r="G2646"/>
      <c r="H2646"/>
    </row>
    <row r="2647" spans="1:8" x14ac:dyDescent="0.3">
      <c r="A2647" s="9" t="s">
        <v>32111</v>
      </c>
      <c r="B2647" s="9">
        <v>1.7813000000000001</v>
      </c>
      <c r="C2647" s="9" t="str">
        <f t="shared" si="41"/>
        <v>JS</v>
      </c>
      <c r="D2647" s="9" t="s">
        <v>33960</v>
      </c>
      <c r="G2647"/>
      <c r="H2647"/>
    </row>
    <row r="2648" spans="1:8" x14ac:dyDescent="0.3">
      <c r="A2648" s="9" t="s">
        <v>32112</v>
      </c>
      <c r="B2648" s="9">
        <v>0.75760000000000005</v>
      </c>
      <c r="C2648" s="9" t="str">
        <f t="shared" si="41"/>
        <v>JK</v>
      </c>
      <c r="D2648" s="9" t="s">
        <v>33960</v>
      </c>
      <c r="G2648"/>
      <c r="H2648"/>
    </row>
    <row r="2649" spans="1:8" x14ac:dyDescent="0.3">
      <c r="A2649" s="9" t="s">
        <v>32113</v>
      </c>
      <c r="B2649" s="9">
        <v>0.73819999999999997</v>
      </c>
      <c r="C2649" s="9" t="str">
        <f t="shared" si="41"/>
        <v>JK</v>
      </c>
      <c r="D2649" s="9" t="s">
        <v>33960</v>
      </c>
      <c r="G2649"/>
      <c r="H2649"/>
    </row>
    <row r="2650" spans="1:8" x14ac:dyDescent="0.3">
      <c r="A2650" s="9" t="s">
        <v>32114</v>
      </c>
      <c r="B2650" s="9">
        <v>2.9657</v>
      </c>
      <c r="C2650" s="9" t="str">
        <f t="shared" si="41"/>
        <v>JS</v>
      </c>
      <c r="D2650" s="9" t="s">
        <v>33960</v>
      </c>
      <c r="G2650"/>
      <c r="H2650"/>
    </row>
    <row r="2651" spans="1:8" x14ac:dyDescent="0.3">
      <c r="A2651" s="10" t="s">
        <v>32115</v>
      </c>
      <c r="B2651" s="10">
        <v>1.1227</v>
      </c>
      <c r="C2651" s="9" t="str">
        <f t="shared" si="41"/>
        <v>JS</v>
      </c>
      <c r="D2651" s="9" t="s">
        <v>33960</v>
      </c>
      <c r="G2651"/>
      <c r="H2651"/>
    </row>
    <row r="2652" spans="1:8" x14ac:dyDescent="0.3">
      <c r="A2652" s="9" t="s">
        <v>32116</v>
      </c>
      <c r="B2652" s="9">
        <v>1.9838</v>
      </c>
      <c r="C2652" s="9" t="str">
        <f t="shared" si="41"/>
        <v>PP</v>
      </c>
      <c r="D2652" s="9" t="s">
        <v>33960</v>
      </c>
      <c r="G2652"/>
      <c r="H2652"/>
    </row>
    <row r="2653" spans="1:8" x14ac:dyDescent="0.3">
      <c r="A2653" s="10" t="s">
        <v>32117</v>
      </c>
      <c r="B2653" s="10">
        <v>2.8647</v>
      </c>
      <c r="C2653" s="9" t="str">
        <f t="shared" si="41"/>
        <v>SK</v>
      </c>
      <c r="D2653" s="9" t="s">
        <v>33960</v>
      </c>
      <c r="G2653"/>
      <c r="H2653"/>
    </row>
    <row r="2654" spans="1:8" x14ac:dyDescent="0.3">
      <c r="A2654" s="9" t="s">
        <v>32118</v>
      </c>
      <c r="B2654" s="9">
        <v>5.1185</v>
      </c>
      <c r="C2654" s="9" t="str">
        <f t="shared" si="41"/>
        <v>BR</v>
      </c>
      <c r="D2654" s="9" t="s">
        <v>33960</v>
      </c>
      <c r="G2654"/>
      <c r="H2654"/>
    </row>
    <row r="2655" spans="1:8" x14ac:dyDescent="0.3">
      <c r="A2655" s="9" t="s">
        <v>32119</v>
      </c>
      <c r="B2655" s="9">
        <v>0.59250000000000003</v>
      </c>
      <c r="C2655" s="9" t="str">
        <f t="shared" si="41"/>
        <v>BR</v>
      </c>
      <c r="D2655" s="9" t="s">
        <v>33960</v>
      </c>
      <c r="G2655"/>
      <c r="H2655"/>
    </row>
    <row r="2656" spans="1:8" x14ac:dyDescent="0.3">
      <c r="A2656" s="10" t="s">
        <v>32120</v>
      </c>
      <c r="B2656" s="10">
        <v>17.174800000000001</v>
      </c>
      <c r="C2656" s="9" t="str">
        <f t="shared" si="41"/>
        <v>BR</v>
      </c>
      <c r="D2656" s="9" t="s">
        <v>33960</v>
      </c>
      <c r="G2656"/>
      <c r="H2656"/>
    </row>
    <row r="2657" spans="1:8" x14ac:dyDescent="0.3">
      <c r="A2657" s="10" t="s">
        <v>32121</v>
      </c>
      <c r="B2657" s="10">
        <v>9.3937000000000008</v>
      </c>
      <c r="C2657" s="9" t="str">
        <f t="shared" si="41"/>
        <v>PT</v>
      </c>
      <c r="D2657" s="9" t="s">
        <v>33960</v>
      </c>
      <c r="G2657"/>
      <c r="H2657"/>
    </row>
    <row r="2658" spans="1:8" x14ac:dyDescent="0.3">
      <c r="A2658" s="9" t="s">
        <v>32122</v>
      </c>
      <c r="B2658" s="9">
        <v>3.2953000000000001</v>
      </c>
      <c r="C2658" s="9" t="str">
        <f t="shared" si="41"/>
        <v>PT</v>
      </c>
      <c r="D2658" s="9" t="s">
        <v>33960</v>
      </c>
      <c r="G2658"/>
      <c r="H2658"/>
    </row>
    <row r="2659" spans="1:8" x14ac:dyDescent="0.3">
      <c r="A2659" s="9" t="s">
        <v>32123</v>
      </c>
      <c r="B2659" s="9">
        <v>0.77390000000000003</v>
      </c>
      <c r="C2659" s="9" t="str">
        <f t="shared" si="41"/>
        <v>PT</v>
      </c>
      <c r="D2659" s="9" t="s">
        <v>33960</v>
      </c>
      <c r="G2659"/>
      <c r="H2659"/>
    </row>
    <row r="2660" spans="1:8" x14ac:dyDescent="0.3">
      <c r="A2660" s="9" t="s">
        <v>32124</v>
      </c>
      <c r="B2660" s="9">
        <v>14.5549</v>
      </c>
      <c r="C2660" s="9" t="str">
        <f t="shared" si="41"/>
        <v>PT</v>
      </c>
      <c r="D2660" s="9" t="s">
        <v>33960</v>
      </c>
      <c r="G2660"/>
      <c r="H2660"/>
    </row>
    <row r="2661" spans="1:8" x14ac:dyDescent="0.3">
      <c r="A2661" s="10" t="s">
        <v>32125</v>
      </c>
      <c r="B2661" s="10">
        <v>1.3829</v>
      </c>
      <c r="C2661" s="9" t="str">
        <f t="shared" si="41"/>
        <v>PP</v>
      </c>
      <c r="D2661" s="9" t="s">
        <v>33960</v>
      </c>
      <c r="G2661"/>
      <c r="H2661"/>
    </row>
    <row r="2662" spans="1:8" x14ac:dyDescent="0.3">
      <c r="A2662" s="9" t="s">
        <v>32126</v>
      </c>
      <c r="B2662" s="9">
        <v>12.8325</v>
      </c>
      <c r="C2662" s="9" t="str">
        <f t="shared" si="41"/>
        <v>GG</v>
      </c>
      <c r="D2662" s="9" t="s">
        <v>33960</v>
      </c>
      <c r="G2662"/>
      <c r="H2662"/>
    </row>
    <row r="2663" spans="1:8" x14ac:dyDescent="0.3">
      <c r="A2663" s="9" t="s">
        <v>32127</v>
      </c>
      <c r="B2663" s="9">
        <v>1.3686</v>
      </c>
      <c r="C2663" s="9" t="str">
        <f t="shared" si="41"/>
        <v>JS</v>
      </c>
      <c r="D2663" s="9" t="s">
        <v>33960</v>
      </c>
      <c r="G2663"/>
      <c r="H2663"/>
    </row>
    <row r="2664" spans="1:8" x14ac:dyDescent="0.3">
      <c r="A2664" s="9" t="s">
        <v>32128</v>
      </c>
      <c r="B2664" s="9">
        <v>2.6646999999999998</v>
      </c>
      <c r="C2664" s="9" t="str">
        <f t="shared" si="41"/>
        <v>BR</v>
      </c>
      <c r="D2664" s="9" t="s">
        <v>33960</v>
      </c>
      <c r="G2664"/>
      <c r="H2664"/>
    </row>
    <row r="2665" spans="1:8" x14ac:dyDescent="0.3">
      <c r="A2665" s="9" t="s">
        <v>32129</v>
      </c>
      <c r="B2665" s="9">
        <v>2.8315000000000001</v>
      </c>
      <c r="C2665" s="9" t="str">
        <f t="shared" si="41"/>
        <v>PP</v>
      </c>
      <c r="D2665" s="9" t="s">
        <v>33960</v>
      </c>
      <c r="G2665"/>
      <c r="H2665"/>
    </row>
    <row r="2666" spans="1:8" x14ac:dyDescent="0.3">
      <c r="A2666" s="9" t="s">
        <v>32130</v>
      </c>
      <c r="B2666" s="9">
        <v>0.58699999999999997</v>
      </c>
      <c r="C2666" s="9" t="str">
        <f t="shared" si="41"/>
        <v>PT</v>
      </c>
      <c r="D2666" s="9" t="s">
        <v>33960</v>
      </c>
      <c r="G2666"/>
      <c r="H2666"/>
    </row>
    <row r="2667" spans="1:8" x14ac:dyDescent="0.3">
      <c r="A2667" s="10" t="s">
        <v>32131</v>
      </c>
      <c r="B2667" s="10">
        <v>0.91690000000000005</v>
      </c>
      <c r="C2667" s="9" t="str">
        <f t="shared" si="41"/>
        <v>PP</v>
      </c>
      <c r="D2667" s="9" t="s">
        <v>33960</v>
      </c>
      <c r="G2667"/>
      <c r="H2667"/>
    </row>
    <row r="2668" spans="1:8" x14ac:dyDescent="0.3">
      <c r="A2668" s="9" t="s">
        <v>32132</v>
      </c>
      <c r="B2668" s="9">
        <v>5.4122000000000003</v>
      </c>
      <c r="C2668" s="9" t="str">
        <f t="shared" si="41"/>
        <v>PT</v>
      </c>
      <c r="D2668" s="9" t="s">
        <v>33960</v>
      </c>
      <c r="G2668"/>
      <c r="H2668"/>
    </row>
    <row r="2669" spans="1:8" x14ac:dyDescent="0.3">
      <c r="A2669" s="9" t="s">
        <v>32133</v>
      </c>
      <c r="B2669" s="9">
        <v>15.8116</v>
      </c>
      <c r="C2669" s="9" t="str">
        <f t="shared" si="41"/>
        <v>JS</v>
      </c>
      <c r="D2669" s="9" t="s">
        <v>33960</v>
      </c>
      <c r="G2669"/>
      <c r="H2669"/>
    </row>
    <row r="2670" spans="1:8" x14ac:dyDescent="0.3">
      <c r="A2670" s="9" t="s">
        <v>32134</v>
      </c>
      <c r="B2670" s="9">
        <v>3.9077999999999999</v>
      </c>
      <c r="C2670" s="9" t="str">
        <f t="shared" si="41"/>
        <v>PT</v>
      </c>
      <c r="D2670" s="9" t="s">
        <v>33960</v>
      </c>
      <c r="G2670"/>
      <c r="H2670"/>
    </row>
    <row r="2671" spans="1:8" x14ac:dyDescent="0.3">
      <c r="A2671" s="9" t="s">
        <v>32135</v>
      </c>
      <c r="B2671" s="9">
        <v>0.78280000000000005</v>
      </c>
      <c r="C2671" s="9" t="str">
        <f t="shared" si="41"/>
        <v>PT</v>
      </c>
      <c r="D2671" s="9" t="s">
        <v>33960</v>
      </c>
      <c r="G2671"/>
      <c r="H2671"/>
    </row>
    <row r="2672" spans="1:8" x14ac:dyDescent="0.3">
      <c r="A2672" s="9" t="s">
        <v>32136</v>
      </c>
      <c r="B2672" s="9">
        <v>29.668700000000001</v>
      </c>
      <c r="C2672" s="9" t="str">
        <f t="shared" si="41"/>
        <v>BR</v>
      </c>
      <c r="D2672" s="9" t="s">
        <v>33960</v>
      </c>
      <c r="G2672"/>
      <c r="H2672"/>
    </row>
    <row r="2673" spans="1:8" x14ac:dyDescent="0.3">
      <c r="A2673" s="9" t="s">
        <v>32137</v>
      </c>
      <c r="B2673" s="9">
        <v>0.79690000000000005</v>
      </c>
      <c r="C2673" s="9" t="str">
        <f t="shared" si="41"/>
        <v>PP</v>
      </c>
      <c r="D2673" s="9" t="s">
        <v>33960</v>
      </c>
      <c r="G2673"/>
      <c r="H2673"/>
    </row>
    <row r="2674" spans="1:8" x14ac:dyDescent="0.3">
      <c r="A2674" s="10" t="s">
        <v>32138</v>
      </c>
      <c r="B2674" s="10">
        <v>15.9292</v>
      </c>
      <c r="C2674" s="9" t="str">
        <f t="shared" si="41"/>
        <v>PT</v>
      </c>
      <c r="D2674" s="9" t="s">
        <v>33960</v>
      </c>
      <c r="G2674"/>
      <c r="H2674"/>
    </row>
    <row r="2675" spans="1:8" x14ac:dyDescent="0.3">
      <c r="A2675" s="9" t="s">
        <v>32139</v>
      </c>
      <c r="B2675" s="9">
        <v>14.170500000000001</v>
      </c>
      <c r="C2675" s="9" t="str">
        <f t="shared" si="41"/>
        <v>PT</v>
      </c>
      <c r="D2675" s="9" t="s">
        <v>33960</v>
      </c>
      <c r="G2675"/>
      <c r="H2675"/>
    </row>
    <row r="2676" spans="1:8" x14ac:dyDescent="0.3">
      <c r="A2676" s="9" t="s">
        <v>32140</v>
      </c>
      <c r="B2676" s="9">
        <v>0.99380000000000002</v>
      </c>
      <c r="C2676" s="9" t="str">
        <f t="shared" si="41"/>
        <v>PT</v>
      </c>
      <c r="D2676" s="9" t="s">
        <v>33960</v>
      </c>
      <c r="G2676"/>
      <c r="H2676"/>
    </row>
    <row r="2677" spans="1:8" x14ac:dyDescent="0.3">
      <c r="A2677" s="10" t="s">
        <v>32141</v>
      </c>
      <c r="B2677" s="10">
        <v>2.8378000000000001</v>
      </c>
      <c r="C2677" s="9" t="str">
        <f t="shared" si="41"/>
        <v>SK</v>
      </c>
      <c r="D2677" s="9" t="s">
        <v>33960</v>
      </c>
      <c r="G2677"/>
      <c r="H2677"/>
    </row>
    <row r="2678" spans="1:8" x14ac:dyDescent="0.3">
      <c r="A2678" s="9" t="s">
        <v>32142</v>
      </c>
      <c r="B2678" s="9">
        <v>1.3894</v>
      </c>
      <c r="C2678" s="9" t="str">
        <f t="shared" si="41"/>
        <v>JS</v>
      </c>
      <c r="D2678" s="9" t="s">
        <v>33960</v>
      </c>
      <c r="G2678"/>
      <c r="H2678"/>
    </row>
    <row r="2679" spans="1:8" x14ac:dyDescent="0.3">
      <c r="A2679" s="9" t="s">
        <v>32143</v>
      </c>
      <c r="B2679" s="9">
        <v>1.5474000000000001</v>
      </c>
      <c r="C2679" s="9" t="str">
        <f t="shared" si="41"/>
        <v>JS</v>
      </c>
      <c r="D2679" s="9" t="s">
        <v>33960</v>
      </c>
      <c r="G2679"/>
      <c r="H2679"/>
    </row>
    <row r="2680" spans="1:8" x14ac:dyDescent="0.3">
      <c r="A2680" s="9" t="s">
        <v>32144</v>
      </c>
      <c r="B2680" s="9">
        <v>16.863199999999999</v>
      </c>
      <c r="C2680" s="9" t="str">
        <f t="shared" si="41"/>
        <v>JS</v>
      </c>
      <c r="D2680" s="9" t="s">
        <v>33960</v>
      </c>
      <c r="G2680"/>
      <c r="H2680"/>
    </row>
    <row r="2681" spans="1:8" x14ac:dyDescent="0.3">
      <c r="A2681" s="9" t="s">
        <v>32145</v>
      </c>
      <c r="B2681" s="9">
        <v>3.9152</v>
      </c>
      <c r="C2681" s="9" t="str">
        <f t="shared" si="41"/>
        <v>BS</v>
      </c>
      <c r="D2681" s="9" t="s">
        <v>33960</v>
      </c>
      <c r="G2681"/>
      <c r="H2681"/>
    </row>
    <row r="2682" spans="1:8" x14ac:dyDescent="0.3">
      <c r="A2682" s="10" t="s">
        <v>32146</v>
      </c>
      <c r="B2682" s="10">
        <v>3.4441999999999999</v>
      </c>
      <c r="C2682" s="9" t="str">
        <f t="shared" si="41"/>
        <v>BR</v>
      </c>
      <c r="D2682" s="9" t="s">
        <v>33960</v>
      </c>
      <c r="G2682"/>
      <c r="H2682"/>
    </row>
    <row r="2683" spans="1:8" x14ac:dyDescent="0.3">
      <c r="A2683" s="10" t="s">
        <v>32147</v>
      </c>
      <c r="B2683" s="10">
        <v>1.7825</v>
      </c>
      <c r="C2683" s="9" t="str">
        <f t="shared" si="41"/>
        <v>JK</v>
      </c>
      <c r="D2683" s="9" t="s">
        <v>33960</v>
      </c>
      <c r="G2683"/>
      <c r="H2683"/>
    </row>
    <row r="2684" spans="1:8" x14ac:dyDescent="0.3">
      <c r="A2684" s="9" t="s">
        <v>32148</v>
      </c>
      <c r="B2684" s="9">
        <v>1.4471000000000001</v>
      </c>
      <c r="C2684" s="9" t="str">
        <f t="shared" si="41"/>
        <v>SK</v>
      </c>
      <c r="D2684" s="9" t="s">
        <v>33960</v>
      </c>
      <c r="G2684"/>
      <c r="H2684"/>
    </row>
    <row r="2685" spans="1:8" x14ac:dyDescent="0.3">
      <c r="A2685" s="10" t="s">
        <v>32149</v>
      </c>
      <c r="B2685" s="10">
        <v>3.7993000000000001</v>
      </c>
      <c r="C2685" s="9" t="str">
        <f t="shared" si="41"/>
        <v>BR</v>
      </c>
      <c r="D2685" s="9" t="s">
        <v>33960</v>
      </c>
      <c r="G2685"/>
      <c r="H2685"/>
    </row>
    <row r="2686" spans="1:8" x14ac:dyDescent="0.3">
      <c r="A2686" s="9" t="s">
        <v>32150</v>
      </c>
      <c r="B2686" s="9">
        <v>7.9960000000000004</v>
      </c>
      <c r="C2686" s="9" t="str">
        <f t="shared" si="41"/>
        <v>BS</v>
      </c>
      <c r="D2686" s="9" t="s">
        <v>33960</v>
      </c>
      <c r="G2686"/>
      <c r="H2686"/>
    </row>
    <row r="2687" spans="1:8" x14ac:dyDescent="0.3">
      <c r="A2687" s="10" t="s">
        <v>32151</v>
      </c>
      <c r="B2687" s="10">
        <v>1.2075</v>
      </c>
      <c r="C2687" s="9" t="str">
        <f t="shared" si="41"/>
        <v>PT</v>
      </c>
      <c r="D2687" s="9" t="s">
        <v>33960</v>
      </c>
      <c r="G2687"/>
      <c r="H2687"/>
    </row>
    <row r="2688" spans="1:8" x14ac:dyDescent="0.3">
      <c r="A2688" s="9" t="s">
        <v>32152</v>
      </c>
      <c r="B2688" s="9">
        <v>3.4441000000000002</v>
      </c>
      <c r="C2688" s="9" t="str">
        <f t="shared" si="41"/>
        <v>BG</v>
      </c>
      <c r="D2688" s="9" t="s">
        <v>33960</v>
      </c>
      <c r="G2688"/>
      <c r="H2688"/>
    </row>
    <row r="2689" spans="1:8" x14ac:dyDescent="0.3">
      <c r="A2689" s="9" t="s">
        <v>32153</v>
      </c>
      <c r="B2689" s="9">
        <v>2.5253000000000001</v>
      </c>
      <c r="C2689" s="9" t="str">
        <f t="shared" si="41"/>
        <v>KH</v>
      </c>
      <c r="D2689" s="9" t="s">
        <v>33960</v>
      </c>
      <c r="G2689"/>
      <c r="H2689"/>
    </row>
    <row r="2690" spans="1:8" x14ac:dyDescent="0.3">
      <c r="A2690" s="9" t="s">
        <v>32154</v>
      </c>
      <c r="B2690" s="9">
        <v>0.99870000000000003</v>
      </c>
      <c r="C2690" s="9" t="str">
        <f t="shared" si="41"/>
        <v>JS</v>
      </c>
      <c r="D2690" s="9" t="s">
        <v>33960</v>
      </c>
      <c r="G2690"/>
      <c r="H2690"/>
    </row>
    <row r="2691" spans="1:8" x14ac:dyDescent="0.3">
      <c r="A2691" s="9" t="s">
        <v>32155</v>
      </c>
      <c r="B2691" s="9">
        <v>12.6448</v>
      </c>
      <c r="C2691" s="9" t="str">
        <f t="shared" ref="C2691:C2754" si="42">LEFT(A2691,2)</f>
        <v>KH</v>
      </c>
      <c r="D2691" s="9" t="s">
        <v>33960</v>
      </c>
      <c r="G2691"/>
      <c r="H2691"/>
    </row>
    <row r="2692" spans="1:8" x14ac:dyDescent="0.3">
      <c r="A2692" s="9" t="s">
        <v>32156</v>
      </c>
      <c r="B2692" s="9">
        <v>2.4498000000000002</v>
      </c>
      <c r="C2692" s="9" t="str">
        <f t="shared" si="42"/>
        <v>KH</v>
      </c>
      <c r="D2692" s="9" t="s">
        <v>33960</v>
      </c>
      <c r="G2692"/>
      <c r="H2692"/>
    </row>
    <row r="2693" spans="1:8" x14ac:dyDescent="0.3">
      <c r="A2693" s="10" t="s">
        <v>32157</v>
      </c>
      <c r="B2693" s="10">
        <v>6.9962999999999997</v>
      </c>
      <c r="C2693" s="9" t="str">
        <f t="shared" si="42"/>
        <v>KH</v>
      </c>
      <c r="D2693" s="9" t="s">
        <v>33960</v>
      </c>
      <c r="G2693"/>
      <c r="H2693"/>
    </row>
    <row r="2694" spans="1:8" x14ac:dyDescent="0.3">
      <c r="A2694" s="9" t="s">
        <v>32158</v>
      </c>
      <c r="B2694" s="9">
        <v>0.81710000000000005</v>
      </c>
      <c r="C2694" s="9" t="str">
        <f t="shared" si="42"/>
        <v>BG</v>
      </c>
      <c r="D2694" s="9" t="s">
        <v>33960</v>
      </c>
      <c r="G2694"/>
      <c r="H2694"/>
    </row>
    <row r="2695" spans="1:8" x14ac:dyDescent="0.3">
      <c r="A2695" s="9" t="s">
        <v>32159</v>
      </c>
      <c r="B2695" s="9">
        <v>0.97470000000000001</v>
      </c>
      <c r="C2695" s="9" t="str">
        <f t="shared" si="42"/>
        <v>BG</v>
      </c>
      <c r="D2695" s="9" t="s">
        <v>33960</v>
      </c>
      <c r="G2695"/>
      <c r="H2695"/>
    </row>
    <row r="2696" spans="1:8" x14ac:dyDescent="0.3">
      <c r="A2696" s="9" t="s">
        <v>32160</v>
      </c>
      <c r="B2696" s="9">
        <v>1.7907999999999999</v>
      </c>
      <c r="C2696" s="9" t="str">
        <f t="shared" si="42"/>
        <v>BG</v>
      </c>
      <c r="D2696" s="9" t="s">
        <v>33960</v>
      </c>
      <c r="G2696"/>
      <c r="H2696"/>
    </row>
    <row r="2697" spans="1:8" x14ac:dyDescent="0.3">
      <c r="A2697" s="9" t="s">
        <v>32161</v>
      </c>
      <c r="B2697" s="9">
        <v>2.1876000000000002</v>
      </c>
      <c r="C2697" s="9" t="str">
        <f t="shared" si="42"/>
        <v>KH</v>
      </c>
      <c r="D2697" s="9" t="s">
        <v>33960</v>
      </c>
      <c r="G2697"/>
      <c r="H2697"/>
    </row>
    <row r="2698" spans="1:8" x14ac:dyDescent="0.3">
      <c r="A2698" s="9" t="s">
        <v>32162</v>
      </c>
      <c r="B2698" s="9">
        <v>0.90859999999999996</v>
      </c>
      <c r="C2698" s="9" t="str">
        <f t="shared" si="42"/>
        <v>SK</v>
      </c>
      <c r="D2698" s="9" t="s">
        <v>33960</v>
      </c>
      <c r="G2698"/>
      <c r="H2698"/>
    </row>
    <row r="2699" spans="1:8" x14ac:dyDescent="0.3">
      <c r="A2699" s="9" t="s">
        <v>32163</v>
      </c>
      <c r="B2699" s="9">
        <v>3.5375999999999999</v>
      </c>
      <c r="C2699" s="9" t="str">
        <f t="shared" si="42"/>
        <v>BG</v>
      </c>
      <c r="D2699" s="9" t="s">
        <v>33960</v>
      </c>
      <c r="G2699"/>
      <c r="H2699"/>
    </row>
    <row r="2700" spans="1:8" x14ac:dyDescent="0.3">
      <c r="A2700" s="9" t="s">
        <v>32164</v>
      </c>
      <c r="B2700" s="9">
        <v>19.980599999999999</v>
      </c>
      <c r="C2700" s="9" t="str">
        <f t="shared" si="42"/>
        <v>BG</v>
      </c>
      <c r="D2700" s="9" t="s">
        <v>33960</v>
      </c>
      <c r="G2700"/>
      <c r="H2700"/>
    </row>
    <row r="2701" spans="1:8" x14ac:dyDescent="0.3">
      <c r="A2701" s="9" t="s">
        <v>32165</v>
      </c>
      <c r="B2701" s="9">
        <v>0.72</v>
      </c>
      <c r="C2701" s="9" t="str">
        <f t="shared" si="42"/>
        <v>JK</v>
      </c>
      <c r="D2701" s="9" t="s">
        <v>33960</v>
      </c>
      <c r="G2701"/>
      <c r="H2701"/>
    </row>
    <row r="2702" spans="1:8" x14ac:dyDescent="0.3">
      <c r="A2702" s="9" t="s">
        <v>32166</v>
      </c>
      <c r="B2702" s="9">
        <v>14.8355</v>
      </c>
      <c r="C2702" s="9" t="str">
        <f t="shared" si="42"/>
        <v>PT</v>
      </c>
      <c r="D2702" s="9" t="s">
        <v>33960</v>
      </c>
      <c r="G2702"/>
      <c r="H2702"/>
    </row>
    <row r="2703" spans="1:8" x14ac:dyDescent="0.3">
      <c r="A2703" s="9" t="s">
        <v>32167</v>
      </c>
      <c r="B2703" s="9">
        <v>2.0427</v>
      </c>
      <c r="C2703" s="9" t="str">
        <f t="shared" si="42"/>
        <v>JK</v>
      </c>
      <c r="D2703" s="9" t="s">
        <v>33960</v>
      </c>
      <c r="G2703"/>
      <c r="H2703"/>
    </row>
    <row r="2704" spans="1:8" x14ac:dyDescent="0.3">
      <c r="A2704" s="9" t="s">
        <v>32168</v>
      </c>
      <c r="B2704" s="9">
        <v>9.2924000000000007</v>
      </c>
      <c r="C2704" s="9" t="str">
        <f t="shared" si="42"/>
        <v>KH</v>
      </c>
      <c r="D2704" s="9" t="s">
        <v>33960</v>
      </c>
      <c r="G2704"/>
      <c r="H2704"/>
    </row>
    <row r="2705" spans="1:8" x14ac:dyDescent="0.3">
      <c r="A2705" s="9" t="s">
        <v>32169</v>
      </c>
      <c r="B2705" s="9">
        <v>0.59050000000000002</v>
      </c>
      <c r="C2705" s="9" t="str">
        <f t="shared" si="42"/>
        <v>PT</v>
      </c>
      <c r="D2705" s="9" t="s">
        <v>33960</v>
      </c>
      <c r="G2705"/>
      <c r="H2705"/>
    </row>
    <row r="2706" spans="1:8" x14ac:dyDescent="0.3">
      <c r="A2706" s="9" t="s">
        <v>32170</v>
      </c>
      <c r="B2706" s="9">
        <v>0.88729999999999998</v>
      </c>
      <c r="C2706" s="9" t="str">
        <f t="shared" si="42"/>
        <v>BG</v>
      </c>
      <c r="D2706" s="9" t="s">
        <v>33960</v>
      </c>
      <c r="G2706"/>
      <c r="H2706"/>
    </row>
    <row r="2707" spans="1:8" x14ac:dyDescent="0.3">
      <c r="A2707" s="9" t="s">
        <v>32171</v>
      </c>
      <c r="B2707" s="9">
        <v>1.0178</v>
      </c>
      <c r="C2707" s="9" t="str">
        <f t="shared" si="42"/>
        <v>SK</v>
      </c>
      <c r="D2707" s="9" t="s">
        <v>33960</v>
      </c>
      <c r="G2707"/>
      <c r="H2707"/>
    </row>
    <row r="2708" spans="1:8" x14ac:dyDescent="0.3">
      <c r="A2708" s="9" t="s">
        <v>32172</v>
      </c>
      <c r="B2708" s="9">
        <v>0.72230000000000005</v>
      </c>
      <c r="C2708" s="9" t="str">
        <f t="shared" si="42"/>
        <v>SK</v>
      </c>
      <c r="D2708" s="9" t="s">
        <v>33960</v>
      </c>
      <c r="G2708"/>
      <c r="H2708"/>
    </row>
    <row r="2709" spans="1:8" x14ac:dyDescent="0.3">
      <c r="A2709" s="9" t="s">
        <v>32173</v>
      </c>
      <c r="B2709" s="9">
        <v>1.9903</v>
      </c>
      <c r="C2709" s="9" t="str">
        <f t="shared" si="42"/>
        <v>SK</v>
      </c>
      <c r="D2709" s="9" t="s">
        <v>33960</v>
      </c>
      <c r="G2709"/>
      <c r="H2709"/>
    </row>
    <row r="2710" spans="1:8" x14ac:dyDescent="0.3">
      <c r="A2710" s="9" t="s">
        <v>32174</v>
      </c>
      <c r="B2710" s="9">
        <v>0.69530000000000003</v>
      </c>
      <c r="C2710" s="9" t="str">
        <f t="shared" si="42"/>
        <v>JS</v>
      </c>
      <c r="D2710" s="9" t="s">
        <v>33960</v>
      </c>
      <c r="G2710"/>
      <c r="H2710"/>
    </row>
    <row r="2711" spans="1:8" x14ac:dyDescent="0.3">
      <c r="A2711" s="10" t="s">
        <v>32175</v>
      </c>
      <c r="B2711" s="10">
        <v>3.1404999999999998</v>
      </c>
      <c r="C2711" s="9" t="str">
        <f t="shared" si="42"/>
        <v>SK</v>
      </c>
      <c r="D2711" s="9" t="s">
        <v>33960</v>
      </c>
      <c r="G2711"/>
      <c r="H2711"/>
    </row>
    <row r="2712" spans="1:8" x14ac:dyDescent="0.3">
      <c r="A2712" s="9" t="s">
        <v>32176</v>
      </c>
      <c r="B2712" s="9">
        <v>0.76919999999999999</v>
      </c>
      <c r="C2712" s="9" t="str">
        <f t="shared" si="42"/>
        <v>PT</v>
      </c>
      <c r="D2712" s="9" t="s">
        <v>33960</v>
      </c>
      <c r="G2712"/>
      <c r="H2712"/>
    </row>
    <row r="2713" spans="1:8" x14ac:dyDescent="0.3">
      <c r="A2713" s="9" t="s">
        <v>32177</v>
      </c>
      <c r="B2713" s="9">
        <v>14.4491</v>
      </c>
      <c r="C2713" s="9" t="str">
        <f t="shared" si="42"/>
        <v>PP</v>
      </c>
      <c r="D2713" s="9" t="s">
        <v>33960</v>
      </c>
      <c r="G2713"/>
      <c r="H2713"/>
    </row>
    <row r="2714" spans="1:8" x14ac:dyDescent="0.3">
      <c r="A2714" s="10" t="s">
        <v>32178</v>
      </c>
      <c r="B2714" s="10">
        <v>2.9815999999999998</v>
      </c>
      <c r="C2714" s="9" t="str">
        <f t="shared" si="42"/>
        <v>SK</v>
      </c>
      <c r="D2714" s="9" t="s">
        <v>33960</v>
      </c>
      <c r="G2714"/>
      <c r="H2714"/>
    </row>
    <row r="2715" spans="1:8" x14ac:dyDescent="0.3">
      <c r="A2715" s="9" t="s">
        <v>32179</v>
      </c>
      <c r="B2715" s="9">
        <v>4.3314000000000004</v>
      </c>
      <c r="C2715" s="9" t="str">
        <f t="shared" si="42"/>
        <v>BR</v>
      </c>
      <c r="D2715" s="9" t="s">
        <v>33960</v>
      </c>
      <c r="G2715"/>
      <c r="H2715"/>
    </row>
    <row r="2716" spans="1:8" x14ac:dyDescent="0.3">
      <c r="A2716" s="10" t="s">
        <v>32180</v>
      </c>
      <c r="B2716" s="10">
        <v>0.67979999999999996</v>
      </c>
      <c r="C2716" s="9" t="str">
        <f t="shared" si="42"/>
        <v>PT</v>
      </c>
      <c r="D2716" s="9" t="s">
        <v>33960</v>
      </c>
      <c r="G2716"/>
      <c r="H2716"/>
    </row>
    <row r="2717" spans="1:8" x14ac:dyDescent="0.3">
      <c r="A2717" s="9" t="s">
        <v>32181</v>
      </c>
      <c r="B2717" s="9">
        <v>7.3293999999999997</v>
      </c>
      <c r="C2717" s="9" t="str">
        <f t="shared" si="42"/>
        <v>KH</v>
      </c>
      <c r="D2717" s="9" t="s">
        <v>33960</v>
      </c>
      <c r="G2717"/>
      <c r="H2717"/>
    </row>
    <row r="2718" spans="1:8" x14ac:dyDescent="0.3">
      <c r="A2718" s="10" t="s">
        <v>32182</v>
      </c>
      <c r="B2718" s="10">
        <v>1.0414000000000001</v>
      </c>
      <c r="C2718" s="9" t="str">
        <f t="shared" si="42"/>
        <v>BG</v>
      </c>
      <c r="D2718" s="9" t="s">
        <v>33960</v>
      </c>
      <c r="G2718"/>
      <c r="H2718"/>
    </row>
    <row r="2719" spans="1:8" x14ac:dyDescent="0.3">
      <c r="A2719" s="10" t="s">
        <v>32183</v>
      </c>
      <c r="B2719" s="10">
        <v>1.3694999999999999</v>
      </c>
      <c r="C2719" s="9" t="str">
        <f t="shared" si="42"/>
        <v>JS</v>
      </c>
      <c r="D2719" s="9" t="s">
        <v>33960</v>
      </c>
      <c r="G2719"/>
      <c r="H2719"/>
    </row>
    <row r="2720" spans="1:8" x14ac:dyDescent="0.3">
      <c r="A2720" s="9" t="s">
        <v>32184</v>
      </c>
      <c r="B2720" s="9">
        <v>21.572099999999999</v>
      </c>
      <c r="C2720" s="9" t="str">
        <f t="shared" si="42"/>
        <v>PT</v>
      </c>
      <c r="D2720" s="9" t="s">
        <v>33960</v>
      </c>
      <c r="G2720"/>
      <c r="H2720"/>
    </row>
    <row r="2721" spans="1:8" x14ac:dyDescent="0.3">
      <c r="A2721" s="9" t="s">
        <v>32185</v>
      </c>
      <c r="B2721" s="9">
        <v>3.0266999999999999</v>
      </c>
      <c r="C2721" s="9" t="str">
        <f t="shared" si="42"/>
        <v>BG</v>
      </c>
      <c r="D2721" s="9" t="s">
        <v>33960</v>
      </c>
      <c r="G2721"/>
      <c r="H2721"/>
    </row>
    <row r="2722" spans="1:8" x14ac:dyDescent="0.3">
      <c r="A2722" s="9" t="s">
        <v>32186</v>
      </c>
      <c r="B2722" s="9">
        <v>43.227499999999999</v>
      </c>
      <c r="C2722" s="9" t="str">
        <f t="shared" si="42"/>
        <v>BR</v>
      </c>
      <c r="D2722" s="9" t="s">
        <v>33960</v>
      </c>
      <c r="G2722"/>
      <c r="H2722"/>
    </row>
    <row r="2723" spans="1:8" x14ac:dyDescent="0.3">
      <c r="A2723" s="10" t="s">
        <v>32187</v>
      </c>
      <c r="B2723" s="10">
        <v>2.8812000000000002</v>
      </c>
      <c r="C2723" s="9" t="str">
        <f t="shared" si="42"/>
        <v>KH</v>
      </c>
      <c r="D2723" s="9" t="s">
        <v>33960</v>
      </c>
      <c r="G2723"/>
      <c r="H2723"/>
    </row>
    <row r="2724" spans="1:8" x14ac:dyDescent="0.3">
      <c r="A2724" s="9" t="s">
        <v>32188</v>
      </c>
      <c r="B2724" s="9">
        <v>15.5283</v>
      </c>
      <c r="C2724" s="9" t="str">
        <f t="shared" si="42"/>
        <v>PT</v>
      </c>
      <c r="D2724" s="9" t="s">
        <v>33960</v>
      </c>
      <c r="G2724"/>
      <c r="H2724"/>
    </row>
    <row r="2725" spans="1:8" x14ac:dyDescent="0.3">
      <c r="A2725" s="9" t="s">
        <v>32189</v>
      </c>
      <c r="B2725" s="9">
        <v>0.65029999999999999</v>
      </c>
      <c r="C2725" s="9" t="str">
        <f t="shared" si="42"/>
        <v>GG</v>
      </c>
      <c r="D2725" s="9" t="s">
        <v>33960</v>
      </c>
      <c r="G2725"/>
      <c r="H2725"/>
    </row>
    <row r="2726" spans="1:8" x14ac:dyDescent="0.3">
      <c r="A2726" s="10" t="s">
        <v>32190</v>
      </c>
      <c r="B2726" s="10">
        <v>0.84630000000000005</v>
      </c>
      <c r="C2726" s="9" t="str">
        <f t="shared" si="42"/>
        <v>SK</v>
      </c>
      <c r="D2726" s="9" t="s">
        <v>33960</v>
      </c>
      <c r="G2726"/>
      <c r="H2726"/>
    </row>
    <row r="2727" spans="1:8" x14ac:dyDescent="0.3">
      <c r="A2727" s="9" t="s">
        <v>32191</v>
      </c>
      <c r="B2727" s="9">
        <v>25.378299999999999</v>
      </c>
      <c r="C2727" s="9" t="str">
        <f t="shared" si="42"/>
        <v>PT</v>
      </c>
      <c r="D2727" s="9" t="s">
        <v>33960</v>
      </c>
      <c r="G2727"/>
      <c r="H2727"/>
    </row>
    <row r="2728" spans="1:8" x14ac:dyDescent="0.3">
      <c r="A2728" s="9" t="s">
        <v>32192</v>
      </c>
      <c r="B2728" s="9">
        <v>1.5138</v>
      </c>
      <c r="C2728" s="9" t="str">
        <f t="shared" si="42"/>
        <v>JK</v>
      </c>
      <c r="D2728" s="9" t="s">
        <v>33960</v>
      </c>
      <c r="G2728"/>
      <c r="H2728"/>
    </row>
    <row r="2729" spans="1:8" x14ac:dyDescent="0.3">
      <c r="A2729" s="10" t="s">
        <v>32193</v>
      </c>
      <c r="B2729" s="10">
        <v>0.51139999999999997</v>
      </c>
      <c r="C2729" s="9" t="str">
        <f t="shared" si="42"/>
        <v>PT</v>
      </c>
      <c r="D2729" s="9" t="s">
        <v>33960</v>
      </c>
      <c r="G2729"/>
      <c r="H2729"/>
    </row>
    <row r="2730" spans="1:8" x14ac:dyDescent="0.3">
      <c r="A2730" s="9" t="s">
        <v>32194</v>
      </c>
      <c r="B2730" s="9">
        <v>1.6448</v>
      </c>
      <c r="C2730" s="9" t="str">
        <f t="shared" si="42"/>
        <v>JK</v>
      </c>
      <c r="D2730" s="9" t="s">
        <v>33960</v>
      </c>
      <c r="G2730"/>
      <c r="H2730"/>
    </row>
    <row r="2731" spans="1:8" x14ac:dyDescent="0.3">
      <c r="A2731" s="9" t="s">
        <v>32195</v>
      </c>
      <c r="B2731" s="9">
        <v>1.9271</v>
      </c>
      <c r="C2731" s="9" t="str">
        <f t="shared" si="42"/>
        <v>PP</v>
      </c>
      <c r="D2731" s="9" t="s">
        <v>33960</v>
      </c>
      <c r="G2731"/>
      <c r="H2731"/>
    </row>
    <row r="2732" spans="1:8" x14ac:dyDescent="0.3">
      <c r="A2732" s="9" t="s">
        <v>32196</v>
      </c>
      <c r="B2732" s="9">
        <v>1.4527000000000001</v>
      </c>
      <c r="C2732" s="9" t="str">
        <f t="shared" si="42"/>
        <v>PP</v>
      </c>
      <c r="D2732" s="9" t="s">
        <v>33960</v>
      </c>
      <c r="G2732"/>
      <c r="H2732"/>
    </row>
    <row r="2733" spans="1:8" x14ac:dyDescent="0.3">
      <c r="A2733" s="9" t="s">
        <v>32197</v>
      </c>
      <c r="B2733" s="9">
        <v>2.9981</v>
      </c>
      <c r="C2733" s="9" t="str">
        <f t="shared" si="42"/>
        <v>KH</v>
      </c>
      <c r="D2733" s="9" t="s">
        <v>33960</v>
      </c>
      <c r="G2733"/>
      <c r="H2733"/>
    </row>
    <row r="2734" spans="1:8" x14ac:dyDescent="0.3">
      <c r="A2734" s="10" t="s">
        <v>32198</v>
      </c>
      <c r="B2734" s="10">
        <v>1.7972999999999999</v>
      </c>
      <c r="C2734" s="9" t="str">
        <f t="shared" si="42"/>
        <v>JS</v>
      </c>
      <c r="D2734" s="9" t="s">
        <v>33960</v>
      </c>
      <c r="G2734"/>
      <c r="H2734"/>
    </row>
    <row r="2735" spans="1:8" x14ac:dyDescent="0.3">
      <c r="A2735" s="9" t="s">
        <v>32199</v>
      </c>
      <c r="B2735" s="9">
        <v>0.73160000000000003</v>
      </c>
      <c r="C2735" s="9" t="str">
        <f t="shared" si="42"/>
        <v>PT</v>
      </c>
      <c r="D2735" s="9" t="s">
        <v>33960</v>
      </c>
      <c r="G2735"/>
      <c r="H2735"/>
    </row>
    <row r="2736" spans="1:8" x14ac:dyDescent="0.3">
      <c r="A2736" s="10" t="s">
        <v>32200</v>
      </c>
      <c r="B2736" s="10">
        <v>0.80379999999999996</v>
      </c>
      <c r="C2736" s="9" t="str">
        <f t="shared" si="42"/>
        <v>BG</v>
      </c>
      <c r="D2736" s="9" t="s">
        <v>33960</v>
      </c>
      <c r="G2736"/>
      <c r="H2736"/>
    </row>
    <row r="2737" spans="1:8" x14ac:dyDescent="0.3">
      <c r="A2737" s="9" t="s">
        <v>32201</v>
      </c>
      <c r="B2737" s="9">
        <v>1.0065</v>
      </c>
      <c r="C2737" s="9" t="str">
        <f t="shared" si="42"/>
        <v>JS</v>
      </c>
      <c r="D2737" s="9" t="s">
        <v>33960</v>
      </c>
      <c r="G2737"/>
      <c r="H2737"/>
    </row>
    <row r="2738" spans="1:8" x14ac:dyDescent="0.3">
      <c r="A2738" s="9" t="s">
        <v>32202</v>
      </c>
      <c r="B2738" s="9">
        <v>1.0708</v>
      </c>
      <c r="C2738" s="9" t="str">
        <f t="shared" si="42"/>
        <v>PT</v>
      </c>
      <c r="D2738" s="9" t="s">
        <v>33960</v>
      </c>
      <c r="G2738"/>
      <c r="H2738"/>
    </row>
    <row r="2739" spans="1:8" x14ac:dyDescent="0.3">
      <c r="A2739" s="10" t="s">
        <v>32203</v>
      </c>
      <c r="B2739" s="10">
        <v>0.74980000000000002</v>
      </c>
      <c r="C2739" s="9" t="str">
        <f t="shared" si="42"/>
        <v>PP</v>
      </c>
      <c r="D2739" s="9" t="s">
        <v>33960</v>
      </c>
      <c r="G2739"/>
      <c r="H2739"/>
    </row>
    <row r="2740" spans="1:8" x14ac:dyDescent="0.3">
      <c r="A2740" s="9" t="s">
        <v>32204</v>
      </c>
      <c r="B2740" s="9">
        <v>1.2446999999999999</v>
      </c>
      <c r="C2740" s="9" t="str">
        <f t="shared" si="42"/>
        <v>PP</v>
      </c>
      <c r="D2740" s="9" t="s">
        <v>33960</v>
      </c>
      <c r="G2740"/>
      <c r="H2740"/>
    </row>
    <row r="2741" spans="1:8" x14ac:dyDescent="0.3">
      <c r="A2741" s="9" t="s">
        <v>32205</v>
      </c>
      <c r="B2741" s="9">
        <v>1.9883999999999999</v>
      </c>
      <c r="C2741" s="9" t="str">
        <f t="shared" si="42"/>
        <v>PT</v>
      </c>
      <c r="D2741" s="9" t="s">
        <v>33960</v>
      </c>
      <c r="G2741"/>
      <c r="H2741"/>
    </row>
    <row r="2742" spans="1:8" x14ac:dyDescent="0.3">
      <c r="A2742" s="9" t="s">
        <v>32206</v>
      </c>
      <c r="B2742" s="9">
        <v>16.3202</v>
      </c>
      <c r="C2742" s="9" t="str">
        <f t="shared" si="42"/>
        <v>BR</v>
      </c>
      <c r="D2742" s="9" t="s">
        <v>33960</v>
      </c>
      <c r="G2742"/>
      <c r="H2742"/>
    </row>
    <row r="2743" spans="1:8" x14ac:dyDescent="0.3">
      <c r="A2743" s="9" t="s">
        <v>32207</v>
      </c>
      <c r="B2743" s="9">
        <v>10.1203</v>
      </c>
      <c r="C2743" s="9" t="str">
        <f t="shared" si="42"/>
        <v>KH</v>
      </c>
      <c r="D2743" s="9" t="s">
        <v>33960</v>
      </c>
      <c r="G2743"/>
      <c r="H2743"/>
    </row>
    <row r="2744" spans="1:8" x14ac:dyDescent="0.3">
      <c r="A2744" s="9" t="s">
        <v>32208</v>
      </c>
      <c r="B2744" s="9">
        <v>1.4173</v>
      </c>
      <c r="C2744" s="9" t="str">
        <f t="shared" si="42"/>
        <v>BG</v>
      </c>
      <c r="D2744" s="9" t="s">
        <v>33960</v>
      </c>
      <c r="G2744"/>
      <c r="H2744"/>
    </row>
    <row r="2745" spans="1:8" x14ac:dyDescent="0.3">
      <c r="A2745" s="10" t="s">
        <v>32209</v>
      </c>
      <c r="B2745" s="10">
        <v>1.4014</v>
      </c>
      <c r="C2745" s="9" t="str">
        <f t="shared" si="42"/>
        <v>KH</v>
      </c>
      <c r="D2745" s="9" t="s">
        <v>33960</v>
      </c>
      <c r="G2745"/>
      <c r="H2745"/>
    </row>
    <row r="2746" spans="1:8" x14ac:dyDescent="0.3">
      <c r="A2746" s="9" t="s">
        <v>32210</v>
      </c>
      <c r="B2746" s="9">
        <v>0.87209999999999999</v>
      </c>
      <c r="C2746" s="9" t="str">
        <f t="shared" si="42"/>
        <v>JS</v>
      </c>
      <c r="D2746" s="9" t="s">
        <v>33960</v>
      </c>
      <c r="G2746"/>
      <c r="H2746"/>
    </row>
    <row r="2747" spans="1:8" x14ac:dyDescent="0.3">
      <c r="A2747" s="10" t="s">
        <v>32211</v>
      </c>
      <c r="B2747" s="10">
        <v>22.1797</v>
      </c>
      <c r="C2747" s="9" t="str">
        <f t="shared" si="42"/>
        <v>PT</v>
      </c>
      <c r="D2747" s="9" t="s">
        <v>33960</v>
      </c>
      <c r="G2747"/>
      <c r="H2747"/>
    </row>
    <row r="2748" spans="1:8" x14ac:dyDescent="0.3">
      <c r="A2748" s="9" t="s">
        <v>32212</v>
      </c>
      <c r="B2748" s="9">
        <v>0.99299999999999999</v>
      </c>
      <c r="C2748" s="9" t="str">
        <f t="shared" si="42"/>
        <v>JS</v>
      </c>
      <c r="D2748" s="9" t="s">
        <v>33960</v>
      </c>
      <c r="G2748"/>
      <c r="H2748"/>
    </row>
    <row r="2749" spans="1:8" x14ac:dyDescent="0.3">
      <c r="A2749" s="9" t="s">
        <v>32213</v>
      </c>
      <c r="B2749" s="9">
        <v>5.0701999999999998</v>
      </c>
      <c r="C2749" s="9" t="str">
        <f t="shared" si="42"/>
        <v>NR</v>
      </c>
      <c r="D2749" s="9" t="s">
        <v>33960</v>
      </c>
      <c r="G2749"/>
      <c r="H2749"/>
    </row>
    <row r="2750" spans="1:8" x14ac:dyDescent="0.3">
      <c r="A2750" s="9" t="s">
        <v>32214</v>
      </c>
      <c r="B2750" s="9">
        <v>3.2875000000000001</v>
      </c>
      <c r="C2750" s="9" t="str">
        <f t="shared" si="42"/>
        <v>PP</v>
      </c>
      <c r="D2750" s="9" t="s">
        <v>33960</v>
      </c>
      <c r="G2750"/>
      <c r="H2750"/>
    </row>
    <row r="2751" spans="1:8" x14ac:dyDescent="0.3">
      <c r="A2751" s="9" t="s">
        <v>32215</v>
      </c>
      <c r="B2751" s="9">
        <v>26.086600000000001</v>
      </c>
      <c r="C2751" s="9" t="str">
        <f t="shared" si="42"/>
        <v>PT</v>
      </c>
      <c r="D2751" s="9" t="s">
        <v>33960</v>
      </c>
      <c r="G2751"/>
      <c r="H2751"/>
    </row>
    <row r="2752" spans="1:8" x14ac:dyDescent="0.3">
      <c r="A2752" s="10" t="s">
        <v>32216</v>
      </c>
      <c r="B2752" s="10">
        <v>0.85740000000000005</v>
      </c>
      <c r="C2752" s="9" t="str">
        <f t="shared" si="42"/>
        <v>SK</v>
      </c>
      <c r="D2752" s="9" t="s">
        <v>33960</v>
      </c>
      <c r="G2752"/>
      <c r="H2752"/>
    </row>
    <row r="2753" spans="1:8" x14ac:dyDescent="0.3">
      <c r="A2753" s="9" t="s">
        <v>32217</v>
      </c>
      <c r="B2753" s="9">
        <v>3.5167999999999999</v>
      </c>
      <c r="C2753" s="9" t="str">
        <f t="shared" si="42"/>
        <v>JS</v>
      </c>
      <c r="D2753" s="9" t="s">
        <v>33960</v>
      </c>
      <c r="G2753"/>
      <c r="H2753"/>
    </row>
    <row r="2754" spans="1:8" x14ac:dyDescent="0.3">
      <c r="A2754" s="9" t="s">
        <v>32218</v>
      </c>
      <c r="B2754" s="9">
        <v>5.6478000000000002</v>
      </c>
      <c r="C2754" s="9" t="str">
        <f t="shared" si="42"/>
        <v>BR</v>
      </c>
      <c r="D2754" s="9" t="s">
        <v>33960</v>
      </c>
      <c r="G2754"/>
      <c r="H2754"/>
    </row>
    <row r="2755" spans="1:8" x14ac:dyDescent="0.3">
      <c r="A2755" s="9" t="s">
        <v>32219</v>
      </c>
      <c r="B2755" s="9">
        <v>1.7161</v>
      </c>
      <c r="C2755" s="9" t="str">
        <f t="shared" ref="C2755:C2818" si="43">LEFT(A2755,2)</f>
        <v>PT</v>
      </c>
      <c r="D2755" s="9" t="s">
        <v>33960</v>
      </c>
      <c r="G2755"/>
      <c r="H2755"/>
    </row>
    <row r="2756" spans="1:8" x14ac:dyDescent="0.3">
      <c r="A2756" s="10" t="s">
        <v>32220</v>
      </c>
      <c r="B2756" s="10">
        <v>33.214599999999997</v>
      </c>
      <c r="C2756" s="9" t="str">
        <f t="shared" si="43"/>
        <v>BR</v>
      </c>
      <c r="D2756" s="9" t="s">
        <v>33960</v>
      </c>
      <c r="G2756"/>
      <c r="H2756"/>
    </row>
    <row r="2757" spans="1:8" x14ac:dyDescent="0.3">
      <c r="A2757" s="10" t="s">
        <v>32221</v>
      </c>
      <c r="B2757" s="10">
        <v>1.3006</v>
      </c>
      <c r="C2757" s="9" t="str">
        <f t="shared" si="43"/>
        <v>GG</v>
      </c>
      <c r="D2757" s="9" t="s">
        <v>33960</v>
      </c>
      <c r="G2757"/>
      <c r="H2757"/>
    </row>
    <row r="2758" spans="1:8" x14ac:dyDescent="0.3">
      <c r="A2758" s="9" t="s">
        <v>32222</v>
      </c>
      <c r="B2758" s="9">
        <v>16.707599999999999</v>
      </c>
      <c r="C2758" s="9" t="str">
        <f t="shared" si="43"/>
        <v>PT</v>
      </c>
      <c r="D2758" s="9" t="s">
        <v>33960</v>
      </c>
      <c r="G2758"/>
      <c r="H2758"/>
    </row>
    <row r="2759" spans="1:8" x14ac:dyDescent="0.3">
      <c r="A2759" s="10" t="s">
        <v>32223</v>
      </c>
      <c r="B2759" s="10">
        <v>1.1375</v>
      </c>
      <c r="C2759" s="9" t="str">
        <f t="shared" si="43"/>
        <v>GG</v>
      </c>
      <c r="D2759" s="9" t="s">
        <v>33960</v>
      </c>
      <c r="G2759"/>
      <c r="H2759"/>
    </row>
    <row r="2760" spans="1:8" x14ac:dyDescent="0.3">
      <c r="A2760" s="9" t="s">
        <v>32224</v>
      </c>
      <c r="B2760" s="9">
        <v>0.89139999999999997</v>
      </c>
      <c r="C2760" s="9" t="str">
        <f t="shared" si="43"/>
        <v>PT</v>
      </c>
      <c r="D2760" s="9" t="s">
        <v>33960</v>
      </c>
      <c r="G2760"/>
      <c r="H2760"/>
    </row>
    <row r="2761" spans="1:8" x14ac:dyDescent="0.3">
      <c r="A2761" s="9" t="s">
        <v>32225</v>
      </c>
      <c r="B2761" s="9">
        <v>14.9459</v>
      </c>
      <c r="C2761" s="9" t="str">
        <f t="shared" si="43"/>
        <v>BR</v>
      </c>
      <c r="D2761" s="9" t="s">
        <v>33960</v>
      </c>
      <c r="G2761"/>
      <c r="H2761"/>
    </row>
    <row r="2762" spans="1:8" x14ac:dyDescent="0.3">
      <c r="A2762" s="10" t="s">
        <v>32226</v>
      </c>
      <c r="B2762" s="10">
        <v>1.9873000000000001</v>
      </c>
      <c r="C2762" s="9" t="str">
        <f t="shared" si="43"/>
        <v>PT</v>
      </c>
      <c r="D2762" s="9" t="s">
        <v>33960</v>
      </c>
      <c r="G2762"/>
      <c r="H2762"/>
    </row>
    <row r="2763" spans="1:8" x14ac:dyDescent="0.3">
      <c r="A2763" s="9" t="s">
        <v>32227</v>
      </c>
      <c r="B2763" s="9">
        <v>31.8963</v>
      </c>
      <c r="C2763" s="9" t="str">
        <f t="shared" si="43"/>
        <v>BR</v>
      </c>
      <c r="D2763" s="9" t="s">
        <v>33960</v>
      </c>
      <c r="G2763"/>
      <c r="H2763"/>
    </row>
    <row r="2764" spans="1:8" x14ac:dyDescent="0.3">
      <c r="A2764" s="9" t="s">
        <v>32228</v>
      </c>
      <c r="B2764" s="9">
        <v>2.1078000000000001</v>
      </c>
      <c r="C2764" s="9" t="str">
        <f t="shared" si="43"/>
        <v>BG</v>
      </c>
      <c r="D2764" s="9" t="s">
        <v>33960</v>
      </c>
      <c r="G2764"/>
      <c r="H2764"/>
    </row>
    <row r="2765" spans="1:8" x14ac:dyDescent="0.3">
      <c r="A2765" s="9" t="s">
        <v>32229</v>
      </c>
      <c r="B2765" s="9">
        <v>0.75600000000000001</v>
      </c>
      <c r="C2765" s="9" t="str">
        <f t="shared" si="43"/>
        <v>BG</v>
      </c>
      <c r="D2765" s="9" t="s">
        <v>33960</v>
      </c>
      <c r="G2765"/>
      <c r="H2765"/>
    </row>
    <row r="2766" spans="1:8" x14ac:dyDescent="0.3">
      <c r="A2766" s="9" t="s">
        <v>32230</v>
      </c>
      <c r="B2766" s="9">
        <v>0.74780000000000002</v>
      </c>
      <c r="C2766" s="9" t="str">
        <f t="shared" si="43"/>
        <v>BG</v>
      </c>
      <c r="D2766" s="9" t="s">
        <v>33960</v>
      </c>
      <c r="G2766"/>
      <c r="H2766"/>
    </row>
    <row r="2767" spans="1:8" x14ac:dyDescent="0.3">
      <c r="A2767" s="9" t="s">
        <v>32231</v>
      </c>
      <c r="B2767" s="9">
        <v>0.75429999999999997</v>
      </c>
      <c r="C2767" s="9" t="str">
        <f t="shared" si="43"/>
        <v>BG</v>
      </c>
      <c r="D2767" s="9" t="s">
        <v>33960</v>
      </c>
      <c r="G2767"/>
      <c r="H2767"/>
    </row>
    <row r="2768" spans="1:8" x14ac:dyDescent="0.3">
      <c r="A2768" s="9" t="s">
        <v>32232</v>
      </c>
      <c r="B2768" s="9">
        <v>1.0289999999999999</v>
      </c>
      <c r="C2768" s="9" t="str">
        <f t="shared" si="43"/>
        <v>BG</v>
      </c>
      <c r="D2768" s="9" t="s">
        <v>33960</v>
      </c>
      <c r="G2768"/>
      <c r="H2768"/>
    </row>
    <row r="2769" spans="1:8" x14ac:dyDescent="0.3">
      <c r="A2769" s="10" t="s">
        <v>32233</v>
      </c>
      <c r="B2769" s="10">
        <v>0.82340000000000002</v>
      </c>
      <c r="C2769" s="9" t="str">
        <f t="shared" si="43"/>
        <v>BG</v>
      </c>
      <c r="D2769" s="9" t="s">
        <v>33960</v>
      </c>
      <c r="G2769"/>
      <c r="H2769"/>
    </row>
    <row r="2770" spans="1:8" x14ac:dyDescent="0.3">
      <c r="A2770" s="9" t="s">
        <v>32234</v>
      </c>
      <c r="B2770" s="9">
        <v>3.8858000000000001</v>
      </c>
      <c r="C2770" s="9" t="str">
        <f t="shared" si="43"/>
        <v>PP</v>
      </c>
      <c r="D2770" s="9" t="s">
        <v>33960</v>
      </c>
      <c r="G2770"/>
      <c r="H2770"/>
    </row>
    <row r="2771" spans="1:8" x14ac:dyDescent="0.3">
      <c r="A2771" s="10" t="s">
        <v>32235</v>
      </c>
      <c r="B2771" s="10">
        <v>22.5002</v>
      </c>
      <c r="C2771" s="9" t="str">
        <f t="shared" si="43"/>
        <v>PT</v>
      </c>
      <c r="D2771" s="9" t="s">
        <v>33960</v>
      </c>
      <c r="G2771"/>
      <c r="H2771"/>
    </row>
    <row r="2772" spans="1:8" x14ac:dyDescent="0.3">
      <c r="A2772" s="9" t="s">
        <v>32236</v>
      </c>
      <c r="B2772" s="9">
        <v>0.78700000000000003</v>
      </c>
      <c r="C2772" s="9" t="str">
        <f t="shared" si="43"/>
        <v>PP</v>
      </c>
      <c r="D2772" s="9" t="s">
        <v>33960</v>
      </c>
      <c r="G2772"/>
      <c r="H2772"/>
    </row>
    <row r="2773" spans="1:8" x14ac:dyDescent="0.3">
      <c r="A2773" s="9" t="s">
        <v>32237</v>
      </c>
      <c r="B2773" s="9">
        <v>0.92310000000000003</v>
      </c>
      <c r="C2773" s="9" t="str">
        <f t="shared" si="43"/>
        <v>PP</v>
      </c>
      <c r="D2773" s="9" t="s">
        <v>33960</v>
      </c>
      <c r="G2773"/>
      <c r="H2773"/>
    </row>
    <row r="2774" spans="1:8" x14ac:dyDescent="0.3">
      <c r="A2774" s="10" t="s">
        <v>32238</v>
      </c>
      <c r="B2774" s="10">
        <v>0.50980000000000003</v>
      </c>
      <c r="C2774" s="9" t="str">
        <f t="shared" si="43"/>
        <v>PP</v>
      </c>
      <c r="D2774" s="9" t="s">
        <v>33960</v>
      </c>
      <c r="G2774"/>
      <c r="H2774"/>
    </row>
    <row r="2775" spans="1:8" x14ac:dyDescent="0.3">
      <c r="A2775" s="9" t="s">
        <v>32239</v>
      </c>
      <c r="B2775" s="9">
        <v>1.0324</v>
      </c>
      <c r="C2775" s="9" t="str">
        <f t="shared" si="43"/>
        <v>JS</v>
      </c>
      <c r="D2775" s="9" t="s">
        <v>33960</v>
      </c>
      <c r="G2775"/>
      <c r="H2775"/>
    </row>
    <row r="2776" spans="1:8" x14ac:dyDescent="0.3">
      <c r="A2776" s="9" t="s">
        <v>32240</v>
      </c>
      <c r="B2776" s="9">
        <v>15.59</v>
      </c>
      <c r="C2776" s="9" t="str">
        <f t="shared" si="43"/>
        <v>BG</v>
      </c>
      <c r="D2776" s="9" t="s">
        <v>33960</v>
      </c>
      <c r="G2776"/>
      <c r="H2776"/>
    </row>
    <row r="2777" spans="1:8" x14ac:dyDescent="0.3">
      <c r="A2777" s="9" t="s">
        <v>32241</v>
      </c>
      <c r="B2777" s="9">
        <v>0.81310000000000004</v>
      </c>
      <c r="C2777" s="9" t="str">
        <f t="shared" si="43"/>
        <v>PT</v>
      </c>
      <c r="D2777" s="9" t="s">
        <v>33960</v>
      </c>
      <c r="G2777"/>
      <c r="H2777"/>
    </row>
    <row r="2778" spans="1:8" x14ac:dyDescent="0.3">
      <c r="A2778" s="11" t="s">
        <v>32242</v>
      </c>
      <c r="B2778" s="9">
        <v>43.107500000000002</v>
      </c>
      <c r="C2778" s="9" t="str">
        <f t="shared" si="43"/>
        <v>BR</v>
      </c>
      <c r="D2778" s="9" t="s">
        <v>33960</v>
      </c>
      <c r="G2778"/>
      <c r="H2778"/>
    </row>
    <row r="2779" spans="1:8" x14ac:dyDescent="0.3">
      <c r="A2779" s="9" t="s">
        <v>32243</v>
      </c>
      <c r="B2779" s="9">
        <v>0.81889999999999996</v>
      </c>
      <c r="C2779" s="9" t="str">
        <f t="shared" si="43"/>
        <v>BG</v>
      </c>
      <c r="D2779" s="9" t="s">
        <v>33960</v>
      </c>
      <c r="G2779"/>
      <c r="H2779"/>
    </row>
    <row r="2780" spans="1:8" x14ac:dyDescent="0.3">
      <c r="A2780" s="9" t="s">
        <v>32244</v>
      </c>
      <c r="B2780" s="9">
        <v>1.5602</v>
      </c>
      <c r="C2780" s="9" t="str">
        <f t="shared" si="43"/>
        <v>BG</v>
      </c>
      <c r="D2780" s="9" t="s">
        <v>33960</v>
      </c>
      <c r="G2780"/>
      <c r="H2780"/>
    </row>
    <row r="2781" spans="1:8" x14ac:dyDescent="0.3">
      <c r="A2781" s="9" t="s">
        <v>32245</v>
      </c>
      <c r="B2781" s="9">
        <v>3.7181999999999999</v>
      </c>
      <c r="C2781" s="9" t="str">
        <f t="shared" si="43"/>
        <v>BG</v>
      </c>
      <c r="D2781" s="9" t="s">
        <v>33960</v>
      </c>
      <c r="G2781"/>
      <c r="H2781"/>
    </row>
    <row r="2782" spans="1:8" x14ac:dyDescent="0.3">
      <c r="A2782" s="9" t="s">
        <v>32246</v>
      </c>
      <c r="B2782" s="9">
        <v>1.9866999999999999</v>
      </c>
      <c r="C2782" s="9" t="str">
        <f t="shared" si="43"/>
        <v>BG</v>
      </c>
      <c r="D2782" s="9" t="s">
        <v>33960</v>
      </c>
      <c r="G2782"/>
      <c r="H2782"/>
    </row>
    <row r="2783" spans="1:8" x14ac:dyDescent="0.3">
      <c r="A2783" s="9" t="s">
        <v>32247</v>
      </c>
      <c r="B2783" s="9">
        <v>1.2837000000000001</v>
      </c>
      <c r="C2783" s="9" t="str">
        <f t="shared" si="43"/>
        <v>BG</v>
      </c>
      <c r="D2783" s="9" t="s">
        <v>33960</v>
      </c>
      <c r="G2783"/>
      <c r="H2783"/>
    </row>
    <row r="2784" spans="1:8" x14ac:dyDescent="0.3">
      <c r="A2784" s="9" t="s">
        <v>32248</v>
      </c>
      <c r="B2784" s="9">
        <v>1.718</v>
      </c>
      <c r="C2784" s="9" t="str">
        <f t="shared" si="43"/>
        <v>BG</v>
      </c>
      <c r="D2784" s="9" t="s">
        <v>33960</v>
      </c>
      <c r="G2784"/>
      <c r="H2784"/>
    </row>
    <row r="2785" spans="1:8" x14ac:dyDescent="0.3">
      <c r="A2785" s="9" t="s">
        <v>32249</v>
      </c>
      <c r="B2785" s="9">
        <v>0.81200000000000006</v>
      </c>
      <c r="C2785" s="9" t="str">
        <f t="shared" si="43"/>
        <v>BG</v>
      </c>
      <c r="D2785" s="9" t="s">
        <v>33960</v>
      </c>
      <c r="G2785"/>
      <c r="H2785"/>
    </row>
    <row r="2786" spans="1:8" x14ac:dyDescent="0.3">
      <c r="A2786" s="9" t="s">
        <v>32250</v>
      </c>
      <c r="B2786" s="9">
        <v>13.1311</v>
      </c>
      <c r="C2786" s="9" t="str">
        <f t="shared" si="43"/>
        <v>GG</v>
      </c>
      <c r="D2786" s="9" t="s">
        <v>33960</v>
      </c>
      <c r="G2786"/>
      <c r="H2786"/>
    </row>
    <row r="2787" spans="1:8" x14ac:dyDescent="0.3">
      <c r="A2787" s="9" t="s">
        <v>32251</v>
      </c>
      <c r="B2787" s="9">
        <v>0.93469999999999998</v>
      </c>
      <c r="C2787" s="9" t="str">
        <f t="shared" si="43"/>
        <v>GG</v>
      </c>
      <c r="D2787" s="9" t="s">
        <v>33960</v>
      </c>
      <c r="G2787"/>
      <c r="H2787"/>
    </row>
    <row r="2788" spans="1:8" x14ac:dyDescent="0.3">
      <c r="A2788" s="9" t="s">
        <v>32252</v>
      </c>
      <c r="B2788" s="9">
        <v>0.6129</v>
      </c>
      <c r="C2788" s="9" t="str">
        <f t="shared" si="43"/>
        <v>GG</v>
      </c>
      <c r="D2788" s="9" t="s">
        <v>33960</v>
      </c>
      <c r="G2788"/>
      <c r="H2788"/>
    </row>
    <row r="2789" spans="1:8" x14ac:dyDescent="0.3">
      <c r="A2789" s="10" t="s">
        <v>32253</v>
      </c>
      <c r="B2789" s="10">
        <v>0.78480000000000005</v>
      </c>
      <c r="C2789" s="9" t="str">
        <f t="shared" si="43"/>
        <v>GG</v>
      </c>
      <c r="D2789" s="9" t="s">
        <v>33960</v>
      </c>
      <c r="G2789"/>
      <c r="H2789"/>
    </row>
    <row r="2790" spans="1:8" x14ac:dyDescent="0.3">
      <c r="A2790" s="9" t="s">
        <v>32254</v>
      </c>
      <c r="B2790" s="9">
        <v>1.2569999999999999</v>
      </c>
      <c r="C2790" s="9" t="str">
        <f t="shared" si="43"/>
        <v>GG</v>
      </c>
      <c r="D2790" s="9" t="s">
        <v>33960</v>
      </c>
      <c r="G2790"/>
      <c r="H2790"/>
    </row>
    <row r="2791" spans="1:8" x14ac:dyDescent="0.3">
      <c r="A2791" s="9" t="s">
        <v>32255</v>
      </c>
      <c r="B2791" s="9">
        <v>2.8792</v>
      </c>
      <c r="C2791" s="9" t="str">
        <f t="shared" si="43"/>
        <v>GG</v>
      </c>
      <c r="D2791" s="9" t="s">
        <v>33960</v>
      </c>
      <c r="G2791"/>
      <c r="H2791"/>
    </row>
    <row r="2792" spans="1:8" x14ac:dyDescent="0.3">
      <c r="A2792" s="9" t="s">
        <v>32256</v>
      </c>
      <c r="B2792" s="9">
        <v>0.81399999999999995</v>
      </c>
      <c r="C2792" s="9" t="str">
        <f t="shared" si="43"/>
        <v>GG</v>
      </c>
      <c r="D2792" s="9" t="s">
        <v>33960</v>
      </c>
      <c r="G2792"/>
      <c r="H2792"/>
    </row>
    <row r="2793" spans="1:8" x14ac:dyDescent="0.3">
      <c r="A2793" s="9" t="s">
        <v>32257</v>
      </c>
      <c r="B2793" s="9">
        <v>1.3746</v>
      </c>
      <c r="C2793" s="9" t="str">
        <f t="shared" si="43"/>
        <v>GG</v>
      </c>
      <c r="D2793" s="9" t="s">
        <v>33960</v>
      </c>
      <c r="G2793"/>
      <c r="H2793"/>
    </row>
    <row r="2794" spans="1:8" x14ac:dyDescent="0.3">
      <c r="A2794" s="10" t="s">
        <v>32258</v>
      </c>
      <c r="B2794" s="10">
        <v>1.5788</v>
      </c>
      <c r="C2794" s="9" t="str">
        <f t="shared" si="43"/>
        <v>GG</v>
      </c>
      <c r="D2794" s="9" t="s">
        <v>33960</v>
      </c>
      <c r="G2794"/>
      <c r="H2794"/>
    </row>
    <row r="2795" spans="1:8" x14ac:dyDescent="0.3">
      <c r="A2795" s="10" t="s">
        <v>32259</v>
      </c>
      <c r="B2795" s="10">
        <v>11.8484</v>
      </c>
      <c r="C2795" s="9" t="str">
        <f t="shared" si="43"/>
        <v>GG</v>
      </c>
      <c r="D2795" s="9" t="s">
        <v>33960</v>
      </c>
      <c r="G2795"/>
      <c r="H2795"/>
    </row>
    <row r="2796" spans="1:8" x14ac:dyDescent="0.3">
      <c r="A2796" s="10" t="s">
        <v>32260</v>
      </c>
      <c r="B2796" s="10">
        <v>1.2969999999999999</v>
      </c>
      <c r="C2796" s="9" t="str">
        <f t="shared" si="43"/>
        <v>GG</v>
      </c>
      <c r="D2796" s="9" t="s">
        <v>33960</v>
      </c>
      <c r="G2796"/>
      <c r="H2796"/>
    </row>
    <row r="2797" spans="1:8" x14ac:dyDescent="0.3">
      <c r="A2797" s="9" t="s">
        <v>32261</v>
      </c>
      <c r="B2797" s="9">
        <v>10.991</v>
      </c>
      <c r="C2797" s="9" t="str">
        <f t="shared" si="43"/>
        <v>GG</v>
      </c>
      <c r="D2797" s="9" t="s">
        <v>33960</v>
      </c>
      <c r="G2797"/>
      <c r="H2797"/>
    </row>
    <row r="2798" spans="1:8" x14ac:dyDescent="0.3">
      <c r="A2798" s="10" t="s">
        <v>32262</v>
      </c>
      <c r="B2798" s="10">
        <v>1.6126</v>
      </c>
      <c r="C2798" s="9" t="str">
        <f t="shared" si="43"/>
        <v>KH</v>
      </c>
      <c r="D2798" s="9" t="s">
        <v>33960</v>
      </c>
      <c r="G2798"/>
      <c r="H2798"/>
    </row>
    <row r="2799" spans="1:8" x14ac:dyDescent="0.3">
      <c r="A2799" s="9" t="s">
        <v>32263</v>
      </c>
      <c r="B2799" s="9">
        <v>10.561299999999999</v>
      </c>
      <c r="C2799" s="9" t="str">
        <f t="shared" si="43"/>
        <v>BG</v>
      </c>
      <c r="D2799" s="9" t="s">
        <v>33960</v>
      </c>
      <c r="G2799"/>
      <c r="H2799"/>
    </row>
    <row r="2800" spans="1:8" x14ac:dyDescent="0.3">
      <c r="A2800" s="9" t="s">
        <v>32264</v>
      </c>
      <c r="B2800" s="9">
        <v>12.238</v>
      </c>
      <c r="C2800" s="9" t="str">
        <f t="shared" si="43"/>
        <v>NR</v>
      </c>
      <c r="D2800" s="9" t="s">
        <v>33960</v>
      </c>
      <c r="G2800"/>
      <c r="H2800"/>
    </row>
    <row r="2801" spans="1:8" x14ac:dyDescent="0.3">
      <c r="A2801" s="9" t="s">
        <v>32265</v>
      </c>
      <c r="B2801" s="9">
        <v>8.5437999999999992</v>
      </c>
      <c r="C2801" s="9" t="str">
        <f t="shared" si="43"/>
        <v>NR</v>
      </c>
      <c r="D2801" s="9" t="s">
        <v>33960</v>
      </c>
      <c r="G2801"/>
      <c r="H2801"/>
    </row>
    <row r="2802" spans="1:8" x14ac:dyDescent="0.3">
      <c r="A2802" s="10" t="s">
        <v>32266</v>
      </c>
      <c r="B2802" s="10">
        <v>1.6577999999999999</v>
      </c>
      <c r="C2802" s="9" t="str">
        <f t="shared" si="43"/>
        <v>BG</v>
      </c>
      <c r="D2802" s="9" t="s">
        <v>33960</v>
      </c>
      <c r="G2802"/>
      <c r="H2802"/>
    </row>
    <row r="2803" spans="1:8" x14ac:dyDescent="0.3">
      <c r="A2803" s="9" t="s">
        <v>32267</v>
      </c>
      <c r="B2803" s="9">
        <v>1.6741999999999999</v>
      </c>
      <c r="C2803" s="9" t="str">
        <f t="shared" si="43"/>
        <v>BG</v>
      </c>
      <c r="D2803" s="9" t="s">
        <v>33960</v>
      </c>
      <c r="G2803"/>
      <c r="H2803"/>
    </row>
    <row r="2804" spans="1:8" x14ac:dyDescent="0.3">
      <c r="A2804" s="10" t="s">
        <v>32268</v>
      </c>
      <c r="B2804" s="10">
        <v>0.85829999999999995</v>
      </c>
      <c r="C2804" s="9" t="str">
        <f t="shared" si="43"/>
        <v>BG</v>
      </c>
      <c r="D2804" s="9" t="s">
        <v>33960</v>
      </c>
      <c r="G2804"/>
      <c r="H2804"/>
    </row>
    <row r="2805" spans="1:8" x14ac:dyDescent="0.3">
      <c r="A2805" s="10" t="s">
        <v>32269</v>
      </c>
      <c r="B2805" s="10">
        <v>17.752600000000001</v>
      </c>
      <c r="C2805" s="9" t="str">
        <f t="shared" si="43"/>
        <v>BG</v>
      </c>
      <c r="D2805" s="9" t="s">
        <v>33960</v>
      </c>
      <c r="G2805"/>
      <c r="H2805"/>
    </row>
    <row r="2806" spans="1:8" x14ac:dyDescent="0.3">
      <c r="A2806" s="9" t="s">
        <v>32270</v>
      </c>
      <c r="B2806" s="9">
        <v>14.3811</v>
      </c>
      <c r="C2806" s="9" t="str">
        <f t="shared" si="43"/>
        <v>BG</v>
      </c>
      <c r="D2806" s="9" t="s">
        <v>33960</v>
      </c>
      <c r="G2806"/>
      <c r="H2806"/>
    </row>
    <row r="2807" spans="1:8" x14ac:dyDescent="0.3">
      <c r="A2807" s="10" t="s">
        <v>32271</v>
      </c>
      <c r="B2807" s="10">
        <v>13.6084</v>
      </c>
      <c r="C2807" s="9" t="str">
        <f t="shared" si="43"/>
        <v>BG</v>
      </c>
      <c r="D2807" s="9" t="s">
        <v>33960</v>
      </c>
      <c r="G2807"/>
      <c r="H2807"/>
    </row>
    <row r="2808" spans="1:8" x14ac:dyDescent="0.3">
      <c r="A2808" s="9" t="s">
        <v>32272</v>
      </c>
      <c r="B2808" s="9">
        <v>0.53110000000000002</v>
      </c>
      <c r="C2808" s="9" t="str">
        <f t="shared" si="43"/>
        <v>JK</v>
      </c>
      <c r="D2808" s="9" t="s">
        <v>33960</v>
      </c>
      <c r="G2808"/>
      <c r="H2808"/>
    </row>
    <row r="2809" spans="1:8" x14ac:dyDescent="0.3">
      <c r="A2809" s="9" t="s">
        <v>32273</v>
      </c>
      <c r="B2809" s="9">
        <v>16.002700000000001</v>
      </c>
      <c r="C2809" s="9" t="str">
        <f t="shared" si="43"/>
        <v>BG</v>
      </c>
      <c r="D2809" s="9" t="s">
        <v>33960</v>
      </c>
      <c r="G2809"/>
      <c r="H2809"/>
    </row>
    <row r="2810" spans="1:8" x14ac:dyDescent="0.3">
      <c r="A2810" s="9" t="s">
        <v>32274</v>
      </c>
      <c r="B2810" s="9">
        <v>10.178900000000001</v>
      </c>
      <c r="C2810" s="9" t="str">
        <f t="shared" si="43"/>
        <v>BG</v>
      </c>
      <c r="D2810" s="9" t="s">
        <v>33960</v>
      </c>
      <c r="G2810"/>
      <c r="H2810"/>
    </row>
    <row r="2811" spans="1:8" x14ac:dyDescent="0.3">
      <c r="A2811" s="9" t="s">
        <v>32275</v>
      </c>
      <c r="B2811" s="9">
        <v>1.1792</v>
      </c>
      <c r="C2811" s="9" t="str">
        <f t="shared" si="43"/>
        <v>BG</v>
      </c>
      <c r="D2811" s="9" t="s">
        <v>33960</v>
      </c>
      <c r="G2811"/>
      <c r="H2811"/>
    </row>
    <row r="2812" spans="1:8" x14ac:dyDescent="0.3">
      <c r="A2812" s="9" t="s">
        <v>32276</v>
      </c>
      <c r="B2812" s="9">
        <v>0.74539999999999995</v>
      </c>
      <c r="C2812" s="9" t="str">
        <f t="shared" si="43"/>
        <v>BG</v>
      </c>
      <c r="D2812" s="9" t="s">
        <v>33960</v>
      </c>
      <c r="G2812"/>
      <c r="H2812"/>
    </row>
    <row r="2813" spans="1:8" x14ac:dyDescent="0.3">
      <c r="A2813" s="9" t="s">
        <v>32277</v>
      </c>
      <c r="B2813" s="9">
        <v>0.81389999999999996</v>
      </c>
      <c r="C2813" s="9" t="str">
        <f t="shared" si="43"/>
        <v>BG</v>
      </c>
      <c r="D2813" s="9" t="s">
        <v>33960</v>
      </c>
      <c r="G2813"/>
      <c r="H2813"/>
    </row>
    <row r="2814" spans="1:8" x14ac:dyDescent="0.3">
      <c r="A2814" s="9" t="s">
        <v>32278</v>
      </c>
      <c r="B2814" s="9">
        <v>17.461500000000001</v>
      </c>
      <c r="C2814" s="9" t="str">
        <f t="shared" si="43"/>
        <v>BG</v>
      </c>
      <c r="D2814" s="9" t="s">
        <v>33960</v>
      </c>
      <c r="G2814"/>
      <c r="H2814"/>
    </row>
    <row r="2815" spans="1:8" x14ac:dyDescent="0.3">
      <c r="A2815" s="9" t="s">
        <v>32279</v>
      </c>
      <c r="B2815" s="9">
        <v>15.9528</v>
      </c>
      <c r="C2815" s="9" t="str">
        <f t="shared" si="43"/>
        <v>KU</v>
      </c>
      <c r="D2815" s="9" t="s">
        <v>33960</v>
      </c>
      <c r="G2815"/>
      <c r="H2815"/>
    </row>
    <row r="2816" spans="1:8" x14ac:dyDescent="0.3">
      <c r="A2816" s="10" t="s">
        <v>32280</v>
      </c>
      <c r="B2816" s="10">
        <v>0.93920000000000003</v>
      </c>
      <c r="C2816" s="9" t="str">
        <f t="shared" si="43"/>
        <v>KU</v>
      </c>
      <c r="D2816" s="9" t="s">
        <v>33960</v>
      </c>
      <c r="G2816"/>
      <c r="H2816"/>
    </row>
    <row r="2817" spans="1:8" x14ac:dyDescent="0.3">
      <c r="A2817" s="9" t="s">
        <v>32281</v>
      </c>
      <c r="B2817" s="9">
        <v>1.8006</v>
      </c>
      <c r="C2817" s="9" t="str">
        <f t="shared" si="43"/>
        <v>NR</v>
      </c>
      <c r="D2817" s="9" t="s">
        <v>33960</v>
      </c>
      <c r="G2817"/>
      <c r="H2817"/>
    </row>
    <row r="2818" spans="1:8" x14ac:dyDescent="0.3">
      <c r="A2818" s="9" t="s">
        <v>32282</v>
      </c>
      <c r="B2818" s="9">
        <v>1.0066999999999999</v>
      </c>
      <c r="C2818" s="9" t="str">
        <f t="shared" si="43"/>
        <v>NR</v>
      </c>
      <c r="D2818" s="9" t="s">
        <v>33960</v>
      </c>
      <c r="G2818"/>
      <c r="H2818"/>
    </row>
    <row r="2819" spans="1:8" x14ac:dyDescent="0.3">
      <c r="A2819" s="9" t="s">
        <v>32283</v>
      </c>
      <c r="B2819" s="9">
        <v>8.4329999999999998</v>
      </c>
      <c r="C2819" s="9" t="str">
        <f t="shared" ref="C2819:C2882" si="44">LEFT(A2819,2)</f>
        <v>NR</v>
      </c>
      <c r="D2819" s="9" t="s">
        <v>33960</v>
      </c>
      <c r="G2819"/>
      <c r="H2819"/>
    </row>
    <row r="2820" spans="1:8" x14ac:dyDescent="0.3">
      <c r="A2820" s="9" t="s">
        <v>32284</v>
      </c>
      <c r="B2820" s="9">
        <v>1.5607</v>
      </c>
      <c r="C2820" s="9" t="str">
        <f t="shared" si="44"/>
        <v>NR</v>
      </c>
      <c r="D2820" s="9" t="s">
        <v>33960</v>
      </c>
      <c r="G2820"/>
      <c r="H2820"/>
    </row>
    <row r="2821" spans="1:8" x14ac:dyDescent="0.3">
      <c r="A2821" s="9" t="s">
        <v>32285</v>
      </c>
      <c r="B2821" s="9">
        <v>11.9231</v>
      </c>
      <c r="C2821" s="9" t="str">
        <f t="shared" si="44"/>
        <v>NR</v>
      </c>
      <c r="D2821" s="9" t="s">
        <v>33960</v>
      </c>
      <c r="G2821"/>
      <c r="H2821"/>
    </row>
    <row r="2822" spans="1:8" x14ac:dyDescent="0.3">
      <c r="A2822" s="10" t="s">
        <v>32286</v>
      </c>
      <c r="B2822" s="10">
        <v>3.1191</v>
      </c>
      <c r="C2822" s="9" t="str">
        <f t="shared" si="44"/>
        <v>NR</v>
      </c>
      <c r="D2822" s="9" t="s">
        <v>33960</v>
      </c>
      <c r="G2822"/>
      <c r="H2822"/>
    </row>
    <row r="2823" spans="1:8" x14ac:dyDescent="0.3">
      <c r="A2823" s="10" t="s">
        <v>32287</v>
      </c>
      <c r="B2823" s="10">
        <v>2.0344000000000002</v>
      </c>
      <c r="C2823" s="9" t="str">
        <f t="shared" si="44"/>
        <v>KU</v>
      </c>
      <c r="D2823" s="9" t="s">
        <v>33960</v>
      </c>
      <c r="G2823"/>
      <c r="H2823"/>
    </row>
    <row r="2824" spans="1:8" x14ac:dyDescent="0.3">
      <c r="A2824" s="9" t="s">
        <v>32288</v>
      </c>
      <c r="B2824" s="9">
        <v>1.119</v>
      </c>
      <c r="C2824" s="9" t="str">
        <f t="shared" si="44"/>
        <v>NR</v>
      </c>
      <c r="D2824" s="9" t="s">
        <v>33960</v>
      </c>
      <c r="G2824"/>
      <c r="H2824"/>
    </row>
    <row r="2825" spans="1:8" x14ac:dyDescent="0.3">
      <c r="A2825" s="10" t="s">
        <v>32289</v>
      </c>
      <c r="B2825" s="10">
        <v>1.4846999999999999</v>
      </c>
      <c r="C2825" s="9" t="str">
        <f t="shared" si="44"/>
        <v>NR</v>
      </c>
      <c r="D2825" s="9" t="s">
        <v>33960</v>
      </c>
      <c r="G2825"/>
      <c r="H2825"/>
    </row>
    <row r="2826" spans="1:8" x14ac:dyDescent="0.3">
      <c r="A2826" s="10" t="s">
        <v>32290</v>
      </c>
      <c r="B2826" s="10">
        <v>1.5528</v>
      </c>
      <c r="C2826" s="9" t="str">
        <f t="shared" si="44"/>
        <v>NR</v>
      </c>
      <c r="D2826" s="9" t="s">
        <v>33960</v>
      </c>
      <c r="G2826"/>
      <c r="H2826"/>
    </row>
    <row r="2827" spans="1:8" x14ac:dyDescent="0.3">
      <c r="A2827" s="9" t="s">
        <v>32291</v>
      </c>
      <c r="B2827" s="9">
        <v>1.9155</v>
      </c>
      <c r="C2827" s="9" t="str">
        <f t="shared" si="44"/>
        <v>NR</v>
      </c>
      <c r="D2827" s="9" t="s">
        <v>33960</v>
      </c>
      <c r="G2827"/>
      <c r="H2827"/>
    </row>
    <row r="2828" spans="1:8" x14ac:dyDescent="0.3">
      <c r="A2828" s="9" t="s">
        <v>32292</v>
      </c>
      <c r="B2828" s="9">
        <v>1.5251999999999999</v>
      </c>
      <c r="C2828" s="9" t="str">
        <f t="shared" si="44"/>
        <v>NR</v>
      </c>
      <c r="D2828" s="9" t="s">
        <v>33960</v>
      </c>
      <c r="G2828"/>
      <c r="H2828"/>
    </row>
    <row r="2829" spans="1:8" x14ac:dyDescent="0.3">
      <c r="A2829" s="10" t="s">
        <v>32293</v>
      </c>
      <c r="B2829" s="10">
        <v>12.2845</v>
      </c>
      <c r="C2829" s="9" t="str">
        <f t="shared" si="44"/>
        <v>KU</v>
      </c>
      <c r="D2829" s="9" t="s">
        <v>33960</v>
      </c>
      <c r="G2829"/>
      <c r="H2829"/>
    </row>
    <row r="2830" spans="1:8" x14ac:dyDescent="0.3">
      <c r="A2830" s="9" t="s">
        <v>32294</v>
      </c>
      <c r="B2830" s="9">
        <v>2.1349</v>
      </c>
      <c r="C2830" s="9" t="str">
        <f t="shared" si="44"/>
        <v>KU</v>
      </c>
      <c r="D2830" s="9" t="s">
        <v>33960</v>
      </c>
      <c r="G2830"/>
      <c r="H2830"/>
    </row>
    <row r="2831" spans="1:8" x14ac:dyDescent="0.3">
      <c r="A2831" s="9" t="s">
        <v>32295</v>
      </c>
      <c r="B2831" s="9">
        <v>1.2217</v>
      </c>
      <c r="C2831" s="9" t="str">
        <f t="shared" si="44"/>
        <v>KU</v>
      </c>
      <c r="D2831" s="9" t="s">
        <v>33960</v>
      </c>
      <c r="G2831"/>
      <c r="H2831"/>
    </row>
    <row r="2832" spans="1:8" x14ac:dyDescent="0.3">
      <c r="A2832" s="9" t="s">
        <v>32296</v>
      </c>
      <c r="B2832" s="9">
        <v>0.84599999999999997</v>
      </c>
      <c r="C2832" s="9" t="str">
        <f t="shared" si="44"/>
        <v>KU</v>
      </c>
      <c r="D2832" s="9" t="s">
        <v>33960</v>
      </c>
      <c r="G2832"/>
      <c r="H2832"/>
    </row>
    <row r="2833" spans="1:8" x14ac:dyDescent="0.3">
      <c r="A2833" s="9" t="s">
        <v>32297</v>
      </c>
      <c r="B2833" s="9">
        <v>5.2942999999999998</v>
      </c>
      <c r="C2833" s="9" t="str">
        <f t="shared" si="44"/>
        <v>KU</v>
      </c>
      <c r="D2833" s="9" t="s">
        <v>33960</v>
      </c>
      <c r="G2833"/>
      <c r="H2833"/>
    </row>
    <row r="2834" spans="1:8" x14ac:dyDescent="0.3">
      <c r="A2834" s="9" t="s">
        <v>32298</v>
      </c>
      <c r="B2834" s="9">
        <v>1.7283999999999999</v>
      </c>
      <c r="C2834" s="9" t="str">
        <f t="shared" si="44"/>
        <v>KU</v>
      </c>
      <c r="D2834" s="9" t="s">
        <v>33960</v>
      </c>
      <c r="G2834"/>
      <c r="H2834"/>
    </row>
    <row r="2835" spans="1:8" x14ac:dyDescent="0.3">
      <c r="A2835" s="10" t="s">
        <v>32299</v>
      </c>
      <c r="B2835" s="10">
        <v>2.1865999999999999</v>
      </c>
      <c r="C2835" s="9" t="str">
        <f t="shared" si="44"/>
        <v>KU</v>
      </c>
      <c r="D2835" s="9" t="s">
        <v>33960</v>
      </c>
      <c r="G2835"/>
      <c r="H2835"/>
    </row>
    <row r="2836" spans="1:8" x14ac:dyDescent="0.3">
      <c r="A2836" s="9" t="s">
        <v>32300</v>
      </c>
      <c r="B2836" s="9">
        <v>0.84560000000000002</v>
      </c>
      <c r="C2836" s="9" t="str">
        <f t="shared" si="44"/>
        <v>KU</v>
      </c>
      <c r="D2836" s="9" t="s">
        <v>33960</v>
      </c>
      <c r="G2836"/>
      <c r="H2836"/>
    </row>
    <row r="2837" spans="1:8" x14ac:dyDescent="0.3">
      <c r="A2837" s="10" t="s">
        <v>32301</v>
      </c>
      <c r="B2837" s="10">
        <v>14.8009</v>
      </c>
      <c r="C2837" s="9" t="str">
        <f t="shared" si="44"/>
        <v>KU</v>
      </c>
      <c r="D2837" s="9" t="s">
        <v>33960</v>
      </c>
      <c r="G2837"/>
      <c r="H2837"/>
    </row>
    <row r="2838" spans="1:8" x14ac:dyDescent="0.3">
      <c r="A2838" s="9" t="s">
        <v>32302</v>
      </c>
      <c r="B2838" s="9">
        <v>1.1665000000000001</v>
      </c>
      <c r="C2838" s="9" t="str">
        <f t="shared" si="44"/>
        <v>KU</v>
      </c>
      <c r="D2838" s="9" t="s">
        <v>33960</v>
      </c>
      <c r="G2838"/>
      <c r="H2838"/>
    </row>
    <row r="2839" spans="1:8" x14ac:dyDescent="0.3">
      <c r="A2839" s="9" t="s">
        <v>32303</v>
      </c>
      <c r="B2839" s="9">
        <v>1.5458000000000001</v>
      </c>
      <c r="C2839" s="9" t="str">
        <f t="shared" si="44"/>
        <v>KU</v>
      </c>
      <c r="D2839" s="9" t="s">
        <v>33960</v>
      </c>
      <c r="G2839"/>
      <c r="H2839"/>
    </row>
    <row r="2840" spans="1:8" x14ac:dyDescent="0.3">
      <c r="A2840" s="9" t="s">
        <v>32304</v>
      </c>
      <c r="B2840" s="9">
        <v>9.9438999999999993</v>
      </c>
      <c r="C2840" s="9" t="str">
        <f t="shared" si="44"/>
        <v>KU</v>
      </c>
      <c r="D2840" s="9" t="s">
        <v>33960</v>
      </c>
      <c r="G2840"/>
      <c r="H2840"/>
    </row>
    <row r="2841" spans="1:8" x14ac:dyDescent="0.3">
      <c r="A2841" s="9" t="s">
        <v>32305</v>
      </c>
      <c r="B2841" s="9">
        <v>3.8812000000000002</v>
      </c>
      <c r="C2841" s="9" t="str">
        <f t="shared" si="44"/>
        <v>KU</v>
      </c>
      <c r="D2841" s="9" t="s">
        <v>33960</v>
      </c>
      <c r="G2841"/>
      <c r="H2841"/>
    </row>
    <row r="2842" spans="1:8" x14ac:dyDescent="0.3">
      <c r="A2842" s="9" t="s">
        <v>32306</v>
      </c>
      <c r="B2842" s="9">
        <v>3.4041000000000001</v>
      </c>
      <c r="C2842" s="9" t="str">
        <f t="shared" si="44"/>
        <v>KU</v>
      </c>
      <c r="D2842" s="9" t="s">
        <v>33960</v>
      </c>
      <c r="G2842"/>
      <c r="H2842"/>
    </row>
    <row r="2843" spans="1:8" x14ac:dyDescent="0.3">
      <c r="A2843" s="9" t="s">
        <v>32307</v>
      </c>
      <c r="B2843" s="9">
        <v>9.6473999999999993</v>
      </c>
      <c r="C2843" s="9" t="str">
        <f t="shared" si="44"/>
        <v>JH</v>
      </c>
      <c r="D2843" s="9" t="s">
        <v>33960</v>
      </c>
      <c r="G2843"/>
      <c r="H2843"/>
    </row>
    <row r="2844" spans="1:8" x14ac:dyDescent="0.3">
      <c r="A2844" s="9" t="s">
        <v>32308</v>
      </c>
      <c r="B2844" s="9">
        <v>11.24</v>
      </c>
      <c r="C2844" s="9" t="str">
        <f t="shared" si="44"/>
        <v>KU</v>
      </c>
      <c r="D2844" s="9" t="s">
        <v>33960</v>
      </c>
      <c r="G2844"/>
      <c r="H2844"/>
    </row>
    <row r="2845" spans="1:8" x14ac:dyDescent="0.3">
      <c r="A2845" s="9" t="s">
        <v>32309</v>
      </c>
      <c r="B2845" s="9">
        <v>1.5297000000000001</v>
      </c>
      <c r="C2845" s="9" t="str">
        <f t="shared" si="44"/>
        <v>KU</v>
      </c>
      <c r="D2845" s="9" t="s">
        <v>33960</v>
      </c>
      <c r="G2845"/>
      <c r="H2845"/>
    </row>
    <row r="2846" spans="1:8" x14ac:dyDescent="0.3">
      <c r="A2846" s="10" t="s">
        <v>32310</v>
      </c>
      <c r="B2846" s="10">
        <v>10.005100000000001</v>
      </c>
      <c r="C2846" s="9" t="str">
        <f t="shared" si="44"/>
        <v>KU</v>
      </c>
      <c r="D2846" s="9" t="s">
        <v>33960</v>
      </c>
      <c r="G2846"/>
      <c r="H2846"/>
    </row>
    <row r="2847" spans="1:8" x14ac:dyDescent="0.3">
      <c r="A2847" s="9" t="s">
        <v>32311</v>
      </c>
      <c r="B2847" s="9">
        <v>9.9224999999999994</v>
      </c>
      <c r="C2847" s="9" t="str">
        <f t="shared" si="44"/>
        <v>KU</v>
      </c>
      <c r="D2847" s="9" t="s">
        <v>33960</v>
      </c>
      <c r="G2847"/>
      <c r="H2847"/>
    </row>
    <row r="2848" spans="1:8" x14ac:dyDescent="0.3">
      <c r="A2848" s="9" t="s">
        <v>32312</v>
      </c>
      <c r="B2848" s="9">
        <v>10.291399999999999</v>
      </c>
      <c r="C2848" s="9" t="str">
        <f t="shared" si="44"/>
        <v>KU</v>
      </c>
      <c r="D2848" s="9" t="s">
        <v>33960</v>
      </c>
      <c r="G2848"/>
      <c r="H2848"/>
    </row>
    <row r="2849" spans="1:8" x14ac:dyDescent="0.3">
      <c r="A2849" s="9" t="s">
        <v>32313</v>
      </c>
      <c r="B2849" s="9">
        <v>11.2316</v>
      </c>
      <c r="C2849" s="9" t="str">
        <f t="shared" si="44"/>
        <v>KU</v>
      </c>
      <c r="D2849" s="9" t="s">
        <v>33960</v>
      </c>
      <c r="G2849"/>
      <c r="H2849"/>
    </row>
    <row r="2850" spans="1:8" x14ac:dyDescent="0.3">
      <c r="A2850" s="9" t="s">
        <v>32314</v>
      </c>
      <c r="B2850" s="9">
        <v>10.2186</v>
      </c>
      <c r="C2850" s="9" t="str">
        <f t="shared" si="44"/>
        <v>KU</v>
      </c>
      <c r="D2850" s="9" t="s">
        <v>33960</v>
      </c>
      <c r="G2850"/>
      <c r="H2850"/>
    </row>
    <row r="2851" spans="1:8" x14ac:dyDescent="0.3">
      <c r="A2851" s="9" t="s">
        <v>32315</v>
      </c>
      <c r="B2851" s="9">
        <v>11.4305</v>
      </c>
      <c r="C2851" s="9" t="str">
        <f t="shared" si="44"/>
        <v>KU</v>
      </c>
      <c r="D2851" s="9" t="s">
        <v>33960</v>
      </c>
      <c r="G2851"/>
      <c r="H2851"/>
    </row>
    <row r="2852" spans="1:8" x14ac:dyDescent="0.3">
      <c r="A2852" s="9" t="s">
        <v>32316</v>
      </c>
      <c r="B2852" s="9">
        <v>10.422000000000001</v>
      </c>
      <c r="C2852" s="9" t="str">
        <f t="shared" si="44"/>
        <v>KU</v>
      </c>
      <c r="D2852" s="9" t="s">
        <v>33960</v>
      </c>
      <c r="G2852"/>
      <c r="H2852"/>
    </row>
    <row r="2853" spans="1:8" x14ac:dyDescent="0.3">
      <c r="A2853" s="9" t="s">
        <v>32317</v>
      </c>
      <c r="B2853" s="9">
        <v>2.3527</v>
      </c>
      <c r="C2853" s="9" t="str">
        <f t="shared" si="44"/>
        <v>KU</v>
      </c>
      <c r="D2853" s="9" t="s">
        <v>33960</v>
      </c>
      <c r="G2853"/>
      <c r="H2853"/>
    </row>
    <row r="2854" spans="1:8" x14ac:dyDescent="0.3">
      <c r="A2854" s="9" t="s">
        <v>32318</v>
      </c>
      <c r="B2854" s="9">
        <v>10.5389</v>
      </c>
      <c r="C2854" s="9" t="str">
        <f t="shared" si="44"/>
        <v>KU</v>
      </c>
      <c r="D2854" s="9" t="s">
        <v>33960</v>
      </c>
      <c r="G2854"/>
      <c r="H2854"/>
    </row>
    <row r="2855" spans="1:8" x14ac:dyDescent="0.3">
      <c r="A2855" s="10" t="s">
        <v>32319</v>
      </c>
      <c r="B2855" s="10">
        <v>11.373200000000001</v>
      </c>
      <c r="C2855" s="9" t="str">
        <f t="shared" si="44"/>
        <v>KU</v>
      </c>
      <c r="D2855" s="9" t="s">
        <v>33960</v>
      </c>
      <c r="G2855"/>
      <c r="H2855"/>
    </row>
    <row r="2856" spans="1:8" x14ac:dyDescent="0.3">
      <c r="A2856" s="9" t="s">
        <v>32320</v>
      </c>
      <c r="B2856" s="9">
        <v>1.1160000000000001</v>
      </c>
      <c r="C2856" s="9" t="str">
        <f t="shared" si="44"/>
        <v>KU</v>
      </c>
      <c r="D2856" s="9" t="s">
        <v>33960</v>
      </c>
      <c r="G2856"/>
      <c r="H2856"/>
    </row>
    <row r="2857" spans="1:8" x14ac:dyDescent="0.3">
      <c r="A2857" s="9" t="s">
        <v>32321</v>
      </c>
      <c r="B2857" s="9">
        <v>6.3567</v>
      </c>
      <c r="C2857" s="9" t="str">
        <f t="shared" si="44"/>
        <v>NR</v>
      </c>
      <c r="D2857" s="9" t="s">
        <v>33960</v>
      </c>
      <c r="G2857"/>
      <c r="H2857"/>
    </row>
    <row r="2858" spans="1:8" x14ac:dyDescent="0.3">
      <c r="A2858" s="10" t="s">
        <v>32322</v>
      </c>
      <c r="B2858" s="10">
        <v>3.3729</v>
      </c>
      <c r="C2858" s="9" t="str">
        <f t="shared" si="44"/>
        <v>KU</v>
      </c>
      <c r="D2858" s="9" t="s">
        <v>33960</v>
      </c>
      <c r="G2858"/>
      <c r="H2858"/>
    </row>
    <row r="2859" spans="1:8" x14ac:dyDescent="0.3">
      <c r="A2859" s="9" t="s">
        <v>32323</v>
      </c>
      <c r="B2859" s="9">
        <v>9.6678999999999995</v>
      </c>
      <c r="C2859" s="9" t="str">
        <f t="shared" si="44"/>
        <v>NR</v>
      </c>
      <c r="D2859" s="9" t="s">
        <v>33960</v>
      </c>
      <c r="G2859"/>
      <c r="H2859"/>
    </row>
    <row r="2860" spans="1:8" x14ac:dyDescent="0.3">
      <c r="A2860" s="10" t="s">
        <v>32324</v>
      </c>
      <c r="B2860" s="10">
        <v>2.5005000000000002</v>
      </c>
      <c r="C2860" s="9" t="str">
        <f t="shared" si="44"/>
        <v>JH</v>
      </c>
      <c r="D2860" s="9" t="s">
        <v>33960</v>
      </c>
      <c r="G2860"/>
      <c r="H2860"/>
    </row>
    <row r="2861" spans="1:8" x14ac:dyDescent="0.3">
      <c r="A2861" s="10" t="s">
        <v>32325</v>
      </c>
      <c r="B2861" s="10">
        <v>2.5726</v>
      </c>
      <c r="C2861" s="9" t="str">
        <f t="shared" si="44"/>
        <v>JH</v>
      </c>
      <c r="D2861" s="9" t="s">
        <v>33960</v>
      </c>
      <c r="G2861"/>
      <c r="H2861"/>
    </row>
    <row r="2862" spans="1:8" x14ac:dyDescent="0.3">
      <c r="A2862" s="9" t="s">
        <v>32326</v>
      </c>
      <c r="B2862" s="9">
        <v>2.8073000000000001</v>
      </c>
      <c r="C2862" s="9" t="str">
        <f t="shared" si="44"/>
        <v>JH</v>
      </c>
      <c r="D2862" s="9" t="s">
        <v>33960</v>
      </c>
      <c r="G2862"/>
      <c r="H2862"/>
    </row>
    <row r="2863" spans="1:8" x14ac:dyDescent="0.3">
      <c r="A2863" s="9" t="s">
        <v>32327</v>
      </c>
      <c r="B2863" s="9">
        <v>4.4301000000000004</v>
      </c>
      <c r="C2863" s="9" t="str">
        <f t="shared" si="44"/>
        <v>JH</v>
      </c>
      <c r="D2863" s="9" t="s">
        <v>33960</v>
      </c>
      <c r="G2863"/>
      <c r="H2863"/>
    </row>
    <row r="2864" spans="1:8" x14ac:dyDescent="0.3">
      <c r="A2864" s="9" t="s">
        <v>32328</v>
      </c>
      <c r="B2864" s="9">
        <v>5.9238</v>
      </c>
      <c r="C2864" s="9" t="str">
        <f t="shared" si="44"/>
        <v>JH</v>
      </c>
      <c r="D2864" s="9" t="s">
        <v>33960</v>
      </c>
      <c r="G2864"/>
      <c r="H2864"/>
    </row>
    <row r="2865" spans="1:8" x14ac:dyDescent="0.3">
      <c r="A2865" s="9" t="s">
        <v>32329</v>
      </c>
      <c r="B2865" s="9">
        <v>2.6280000000000001</v>
      </c>
      <c r="C2865" s="9" t="str">
        <f t="shared" si="44"/>
        <v>JH</v>
      </c>
      <c r="D2865" s="9" t="s">
        <v>33960</v>
      </c>
      <c r="G2865"/>
      <c r="H2865"/>
    </row>
    <row r="2866" spans="1:8" x14ac:dyDescent="0.3">
      <c r="A2866" s="9" t="s">
        <v>32330</v>
      </c>
      <c r="B2866" s="9">
        <v>3.0011999999999999</v>
      </c>
      <c r="C2866" s="9" t="str">
        <f t="shared" si="44"/>
        <v>JH</v>
      </c>
      <c r="D2866" s="9" t="s">
        <v>33960</v>
      </c>
      <c r="G2866"/>
      <c r="H2866"/>
    </row>
    <row r="2867" spans="1:8" x14ac:dyDescent="0.3">
      <c r="A2867" s="9" t="s">
        <v>32331</v>
      </c>
      <c r="B2867" s="9">
        <v>12.949199999999999</v>
      </c>
      <c r="C2867" s="9" t="str">
        <f t="shared" si="44"/>
        <v>KU</v>
      </c>
      <c r="D2867" s="9" t="s">
        <v>33960</v>
      </c>
      <c r="G2867"/>
      <c r="H2867"/>
    </row>
    <row r="2868" spans="1:8" x14ac:dyDescent="0.3">
      <c r="A2868" s="9" t="s">
        <v>32332</v>
      </c>
      <c r="B2868" s="9">
        <v>2.7141000000000002</v>
      </c>
      <c r="C2868" s="9" t="str">
        <f t="shared" si="44"/>
        <v>JH</v>
      </c>
      <c r="D2868" s="9" t="s">
        <v>33960</v>
      </c>
      <c r="G2868"/>
      <c r="H2868"/>
    </row>
    <row r="2869" spans="1:8" x14ac:dyDescent="0.3">
      <c r="A2869" s="9" t="s">
        <v>32333</v>
      </c>
      <c r="B2869" s="9">
        <v>2.2039</v>
      </c>
      <c r="C2869" s="9" t="str">
        <f t="shared" si="44"/>
        <v>JH</v>
      </c>
      <c r="D2869" s="9" t="s">
        <v>33960</v>
      </c>
      <c r="G2869"/>
      <c r="H2869"/>
    </row>
    <row r="2870" spans="1:8" x14ac:dyDescent="0.3">
      <c r="A2870" s="9" t="s">
        <v>32334</v>
      </c>
      <c r="B2870" s="9">
        <v>2.7071999999999998</v>
      </c>
      <c r="C2870" s="9" t="str">
        <f t="shared" si="44"/>
        <v>JH</v>
      </c>
      <c r="D2870" s="9" t="s">
        <v>33960</v>
      </c>
      <c r="G2870"/>
      <c r="H2870"/>
    </row>
    <row r="2871" spans="1:8" x14ac:dyDescent="0.3">
      <c r="A2871" s="10" t="s">
        <v>32335</v>
      </c>
      <c r="B2871" s="10">
        <v>10.8795</v>
      </c>
      <c r="C2871" s="9" t="str">
        <f t="shared" si="44"/>
        <v>KU</v>
      </c>
      <c r="D2871" s="9" t="s">
        <v>33960</v>
      </c>
      <c r="G2871"/>
      <c r="H2871"/>
    </row>
    <row r="2872" spans="1:8" x14ac:dyDescent="0.3">
      <c r="A2872" s="9" t="s">
        <v>32336</v>
      </c>
      <c r="B2872" s="9">
        <v>2.9443000000000001</v>
      </c>
      <c r="C2872" s="9" t="str">
        <f t="shared" si="44"/>
        <v>KU</v>
      </c>
      <c r="D2872" s="9" t="s">
        <v>33960</v>
      </c>
      <c r="G2872"/>
      <c r="H2872"/>
    </row>
    <row r="2873" spans="1:8" x14ac:dyDescent="0.3">
      <c r="A2873" s="9" t="s">
        <v>32337</v>
      </c>
      <c r="B2873" s="9">
        <v>1.173</v>
      </c>
      <c r="C2873" s="9" t="str">
        <f t="shared" si="44"/>
        <v>KU</v>
      </c>
      <c r="D2873" s="9" t="s">
        <v>33960</v>
      </c>
      <c r="G2873"/>
      <c r="H2873"/>
    </row>
    <row r="2874" spans="1:8" x14ac:dyDescent="0.3">
      <c r="A2874" s="9" t="s">
        <v>32338</v>
      </c>
      <c r="B2874" s="9">
        <v>0.58799999999999997</v>
      </c>
      <c r="C2874" s="9" t="str">
        <f t="shared" si="44"/>
        <v>JH</v>
      </c>
      <c r="D2874" s="9" t="s">
        <v>33960</v>
      </c>
      <c r="G2874"/>
      <c r="H2874"/>
    </row>
    <row r="2875" spans="1:8" x14ac:dyDescent="0.3">
      <c r="A2875" s="9" t="s">
        <v>32339</v>
      </c>
      <c r="B2875" s="9">
        <v>1.6859999999999999</v>
      </c>
      <c r="C2875" s="9" t="str">
        <f t="shared" si="44"/>
        <v>KU</v>
      </c>
      <c r="D2875" s="9" t="s">
        <v>33960</v>
      </c>
      <c r="G2875"/>
      <c r="H2875"/>
    </row>
    <row r="2876" spans="1:8" x14ac:dyDescent="0.3">
      <c r="A2876" s="9" t="s">
        <v>32340</v>
      </c>
      <c r="B2876" s="9">
        <v>0.90300000000000002</v>
      </c>
      <c r="C2876" s="9" t="str">
        <f t="shared" si="44"/>
        <v>MA</v>
      </c>
      <c r="D2876" s="9" t="s">
        <v>33960</v>
      </c>
      <c r="G2876"/>
      <c r="H2876"/>
    </row>
    <row r="2877" spans="1:8" x14ac:dyDescent="0.3">
      <c r="A2877" s="9" t="s">
        <v>32341</v>
      </c>
      <c r="B2877" s="9">
        <v>0.88749999999999996</v>
      </c>
      <c r="C2877" s="9" t="str">
        <f t="shared" si="44"/>
        <v>MA</v>
      </c>
      <c r="D2877" s="9" t="s">
        <v>33960</v>
      </c>
      <c r="G2877"/>
      <c r="H2877"/>
    </row>
    <row r="2878" spans="1:8" x14ac:dyDescent="0.3">
      <c r="A2878" s="9" t="s">
        <v>32342</v>
      </c>
      <c r="B2878" s="9">
        <v>0.91500000000000004</v>
      </c>
      <c r="C2878" s="9" t="str">
        <f t="shared" si="44"/>
        <v>MA</v>
      </c>
      <c r="D2878" s="9" t="s">
        <v>33960</v>
      </c>
      <c r="G2878"/>
      <c r="H2878"/>
    </row>
    <row r="2879" spans="1:8" x14ac:dyDescent="0.3">
      <c r="A2879" s="9" t="s">
        <v>32343</v>
      </c>
      <c r="B2879" s="9">
        <v>0.84699999999999998</v>
      </c>
      <c r="C2879" s="9" t="str">
        <f t="shared" si="44"/>
        <v>MA</v>
      </c>
      <c r="D2879" s="9" t="s">
        <v>33960</v>
      </c>
      <c r="G2879"/>
      <c r="H2879"/>
    </row>
    <row r="2880" spans="1:8" x14ac:dyDescent="0.3">
      <c r="A2880" s="10" t="s">
        <v>32344</v>
      </c>
      <c r="B2880" s="10">
        <v>1.9745999999999999</v>
      </c>
      <c r="C2880" s="9" t="str">
        <f t="shared" si="44"/>
        <v>KU</v>
      </c>
      <c r="D2880" s="9" t="s">
        <v>33960</v>
      </c>
      <c r="G2880"/>
      <c r="H2880"/>
    </row>
    <row r="2881" spans="1:8" x14ac:dyDescent="0.3">
      <c r="A2881" s="10" t="s">
        <v>32345</v>
      </c>
      <c r="B2881" s="10">
        <v>2.0346000000000002</v>
      </c>
      <c r="C2881" s="9" t="str">
        <f t="shared" si="44"/>
        <v>KU</v>
      </c>
      <c r="D2881" s="9" t="s">
        <v>33960</v>
      </c>
      <c r="G2881"/>
      <c r="H2881"/>
    </row>
    <row r="2882" spans="1:8" x14ac:dyDescent="0.3">
      <c r="A2882" s="9" t="s">
        <v>32346</v>
      </c>
      <c r="B2882" s="9">
        <v>10.9472</v>
      </c>
      <c r="C2882" s="9" t="str">
        <f t="shared" si="44"/>
        <v>KU</v>
      </c>
      <c r="D2882" s="9" t="s">
        <v>33960</v>
      </c>
      <c r="G2882"/>
      <c r="H2882"/>
    </row>
    <row r="2883" spans="1:8" x14ac:dyDescent="0.3">
      <c r="A2883" s="9" t="s">
        <v>32347</v>
      </c>
      <c r="B2883" s="9">
        <v>3.5508999999999999</v>
      </c>
      <c r="C2883" s="9" t="str">
        <f t="shared" ref="C2883:C2946" si="45">LEFT(A2883,2)</f>
        <v>KU</v>
      </c>
      <c r="D2883" s="9" t="s">
        <v>33960</v>
      </c>
      <c r="G2883"/>
      <c r="H2883"/>
    </row>
    <row r="2884" spans="1:8" x14ac:dyDescent="0.3">
      <c r="A2884" s="9" t="s">
        <v>32348</v>
      </c>
      <c r="B2884" s="9">
        <v>1.6422000000000001</v>
      </c>
      <c r="C2884" s="9" t="str">
        <f t="shared" si="45"/>
        <v>KU</v>
      </c>
      <c r="D2884" s="9" t="s">
        <v>33960</v>
      </c>
      <c r="G2884"/>
      <c r="H2884"/>
    </row>
    <row r="2885" spans="1:8" x14ac:dyDescent="0.3">
      <c r="A2885" s="10" t="s">
        <v>32349</v>
      </c>
      <c r="B2885" s="10">
        <v>11.243499999999999</v>
      </c>
      <c r="C2885" s="9" t="str">
        <f t="shared" si="45"/>
        <v>KU</v>
      </c>
      <c r="D2885" s="9" t="s">
        <v>33960</v>
      </c>
      <c r="G2885"/>
      <c r="H2885"/>
    </row>
    <row r="2886" spans="1:8" x14ac:dyDescent="0.3">
      <c r="A2886" s="9" t="s">
        <v>32350</v>
      </c>
      <c r="B2886" s="9">
        <v>0.98360000000000003</v>
      </c>
      <c r="C2886" s="9" t="str">
        <f t="shared" si="45"/>
        <v>KU</v>
      </c>
      <c r="D2886" s="9" t="s">
        <v>33960</v>
      </c>
      <c r="G2886"/>
      <c r="H2886"/>
    </row>
    <row r="2887" spans="1:8" x14ac:dyDescent="0.3">
      <c r="A2887" s="9" t="s">
        <v>32351</v>
      </c>
      <c r="B2887" s="9">
        <v>1.4271</v>
      </c>
      <c r="C2887" s="9" t="str">
        <f t="shared" si="45"/>
        <v>KU</v>
      </c>
      <c r="D2887" s="9" t="s">
        <v>33960</v>
      </c>
      <c r="G2887"/>
      <c r="H2887"/>
    </row>
    <row r="2888" spans="1:8" x14ac:dyDescent="0.3">
      <c r="A2888" s="9" t="s">
        <v>32352</v>
      </c>
      <c r="B2888" s="9">
        <v>2.2858000000000001</v>
      </c>
      <c r="C2888" s="9" t="str">
        <f t="shared" si="45"/>
        <v>KU</v>
      </c>
      <c r="D2888" s="9" t="s">
        <v>33960</v>
      </c>
      <c r="G2888"/>
      <c r="H2888"/>
    </row>
    <row r="2889" spans="1:8" x14ac:dyDescent="0.3">
      <c r="A2889" s="9" t="s">
        <v>32353</v>
      </c>
      <c r="B2889" s="9">
        <v>11.2469</v>
      </c>
      <c r="C2889" s="9" t="str">
        <f t="shared" si="45"/>
        <v>KU</v>
      </c>
      <c r="D2889" s="9" t="s">
        <v>33960</v>
      </c>
      <c r="G2889"/>
      <c r="H2889"/>
    </row>
    <row r="2890" spans="1:8" x14ac:dyDescent="0.3">
      <c r="A2890" s="9" t="s">
        <v>32354</v>
      </c>
      <c r="B2890" s="9">
        <v>1.8949</v>
      </c>
      <c r="C2890" s="9" t="str">
        <f t="shared" si="45"/>
        <v>KU</v>
      </c>
      <c r="D2890" s="9" t="s">
        <v>33960</v>
      </c>
      <c r="G2890"/>
      <c r="H2890"/>
    </row>
    <row r="2891" spans="1:8" x14ac:dyDescent="0.3">
      <c r="A2891" s="9" t="s">
        <v>32355</v>
      </c>
      <c r="B2891" s="9">
        <v>10.6875</v>
      </c>
      <c r="C2891" s="9" t="str">
        <f t="shared" si="45"/>
        <v>KU</v>
      </c>
      <c r="D2891" s="9" t="s">
        <v>33960</v>
      </c>
      <c r="G2891"/>
      <c r="H2891"/>
    </row>
    <row r="2892" spans="1:8" x14ac:dyDescent="0.3">
      <c r="A2892" s="9" t="s">
        <v>32356</v>
      </c>
      <c r="B2892" s="9">
        <v>9.9817</v>
      </c>
      <c r="C2892" s="9" t="str">
        <f t="shared" si="45"/>
        <v>KU</v>
      </c>
      <c r="D2892" s="9" t="s">
        <v>33960</v>
      </c>
      <c r="G2892"/>
      <c r="H2892"/>
    </row>
    <row r="2893" spans="1:8" x14ac:dyDescent="0.3">
      <c r="A2893" s="9" t="s">
        <v>32357</v>
      </c>
      <c r="B2893" s="9">
        <v>3.34</v>
      </c>
      <c r="C2893" s="9" t="str">
        <f t="shared" si="45"/>
        <v>KU</v>
      </c>
      <c r="D2893" s="9" t="s">
        <v>33960</v>
      </c>
      <c r="G2893"/>
      <c r="H2893"/>
    </row>
    <row r="2894" spans="1:8" x14ac:dyDescent="0.3">
      <c r="A2894" s="9" t="s">
        <v>32358</v>
      </c>
      <c r="B2894" s="9">
        <v>0.59009999999999996</v>
      </c>
      <c r="C2894" s="9" t="str">
        <f t="shared" si="45"/>
        <v>JH</v>
      </c>
      <c r="D2894" s="9" t="s">
        <v>33960</v>
      </c>
      <c r="G2894"/>
      <c r="H2894"/>
    </row>
    <row r="2895" spans="1:8" x14ac:dyDescent="0.3">
      <c r="A2895" s="9" t="s">
        <v>32359</v>
      </c>
      <c r="B2895" s="9">
        <v>1.6713</v>
      </c>
      <c r="C2895" s="9" t="str">
        <f t="shared" si="45"/>
        <v>JS</v>
      </c>
      <c r="D2895" s="9" t="s">
        <v>33960</v>
      </c>
      <c r="G2895"/>
      <c r="H2895"/>
    </row>
    <row r="2896" spans="1:8" x14ac:dyDescent="0.3">
      <c r="A2896" s="10" t="s">
        <v>32360</v>
      </c>
      <c r="B2896" s="10">
        <v>1.2529999999999999</v>
      </c>
      <c r="C2896" s="9" t="str">
        <f t="shared" si="45"/>
        <v>KU</v>
      </c>
      <c r="D2896" s="9" t="s">
        <v>33960</v>
      </c>
      <c r="G2896"/>
      <c r="H2896"/>
    </row>
    <row r="2897" spans="1:8" x14ac:dyDescent="0.3">
      <c r="A2897" s="9" t="s">
        <v>32361</v>
      </c>
      <c r="B2897" s="9">
        <v>15.430400000000001</v>
      </c>
      <c r="C2897" s="9" t="str">
        <f t="shared" si="45"/>
        <v>JS</v>
      </c>
      <c r="D2897" s="9" t="s">
        <v>33960</v>
      </c>
      <c r="G2897"/>
      <c r="H2897"/>
    </row>
    <row r="2898" spans="1:8" x14ac:dyDescent="0.3">
      <c r="A2898" s="10" t="s">
        <v>32362</v>
      </c>
      <c r="B2898" s="10">
        <v>0.66490000000000005</v>
      </c>
      <c r="C2898" s="9" t="str">
        <f t="shared" si="45"/>
        <v>JS</v>
      </c>
      <c r="D2898" s="9" t="s">
        <v>33960</v>
      </c>
      <c r="G2898"/>
      <c r="H2898"/>
    </row>
    <row r="2899" spans="1:8" x14ac:dyDescent="0.3">
      <c r="A2899" s="9" t="s">
        <v>32363</v>
      </c>
      <c r="B2899" s="9">
        <v>12.1395</v>
      </c>
      <c r="C2899" s="9" t="str">
        <f t="shared" si="45"/>
        <v>JS</v>
      </c>
      <c r="D2899" s="9" t="s">
        <v>33960</v>
      </c>
      <c r="G2899"/>
      <c r="H2899"/>
    </row>
    <row r="2900" spans="1:8" x14ac:dyDescent="0.3">
      <c r="A2900" s="9" t="s">
        <v>32364</v>
      </c>
      <c r="B2900" s="9">
        <v>12.4389</v>
      </c>
      <c r="C2900" s="9" t="str">
        <f t="shared" si="45"/>
        <v>JS</v>
      </c>
      <c r="D2900" s="9" t="s">
        <v>33960</v>
      </c>
      <c r="G2900"/>
      <c r="H2900"/>
    </row>
    <row r="2901" spans="1:8" x14ac:dyDescent="0.3">
      <c r="A2901" s="10" t="s">
        <v>32365</v>
      </c>
      <c r="B2901" s="10">
        <v>0.65969999999999995</v>
      </c>
      <c r="C2901" s="9" t="str">
        <f t="shared" si="45"/>
        <v>JS</v>
      </c>
      <c r="D2901" s="9" t="s">
        <v>33960</v>
      </c>
      <c r="G2901"/>
      <c r="H2901"/>
    </row>
    <row r="2902" spans="1:8" x14ac:dyDescent="0.3">
      <c r="A2902" s="9" t="s">
        <v>32366</v>
      </c>
      <c r="B2902" s="9">
        <v>8.6572999999999993</v>
      </c>
      <c r="C2902" s="9" t="str">
        <f t="shared" si="45"/>
        <v>MA</v>
      </c>
      <c r="D2902" s="9" t="s">
        <v>33960</v>
      </c>
      <c r="G2902"/>
      <c r="H2902"/>
    </row>
    <row r="2903" spans="1:8" x14ac:dyDescent="0.3">
      <c r="A2903" s="9" t="s">
        <v>32367</v>
      </c>
      <c r="B2903" s="9">
        <v>2.4891999999999999</v>
      </c>
      <c r="C2903" s="9" t="str">
        <f t="shared" si="45"/>
        <v>KU</v>
      </c>
      <c r="D2903" s="9" t="s">
        <v>33960</v>
      </c>
      <c r="G2903"/>
      <c r="H2903"/>
    </row>
    <row r="2904" spans="1:8" x14ac:dyDescent="0.3">
      <c r="A2904" s="9" t="s">
        <v>32368</v>
      </c>
      <c r="B2904" s="9">
        <v>0.75580000000000003</v>
      </c>
      <c r="C2904" s="9" t="str">
        <f t="shared" si="45"/>
        <v>JS</v>
      </c>
      <c r="D2904" s="9" t="s">
        <v>33960</v>
      </c>
      <c r="G2904"/>
      <c r="H2904"/>
    </row>
    <row r="2905" spans="1:8" x14ac:dyDescent="0.3">
      <c r="A2905" s="9" t="s">
        <v>32369</v>
      </c>
      <c r="B2905" s="9">
        <v>1.7336</v>
      </c>
      <c r="C2905" s="9" t="str">
        <f t="shared" si="45"/>
        <v>JS</v>
      </c>
      <c r="D2905" s="9" t="s">
        <v>33960</v>
      </c>
      <c r="G2905"/>
      <c r="H2905"/>
    </row>
    <row r="2906" spans="1:8" x14ac:dyDescent="0.3">
      <c r="A2906" s="9" t="s">
        <v>32370</v>
      </c>
      <c r="B2906" s="9">
        <v>0.82479999999999998</v>
      </c>
      <c r="C2906" s="9" t="str">
        <f t="shared" si="45"/>
        <v>NR</v>
      </c>
      <c r="D2906" s="9" t="s">
        <v>33960</v>
      </c>
      <c r="G2906"/>
      <c r="H2906"/>
    </row>
    <row r="2907" spans="1:8" x14ac:dyDescent="0.3">
      <c r="A2907" s="10" t="s">
        <v>32371</v>
      </c>
      <c r="B2907" s="10">
        <v>3.6151</v>
      </c>
      <c r="C2907" s="9" t="str">
        <f t="shared" si="45"/>
        <v>CD</v>
      </c>
      <c r="D2907" s="9" t="s">
        <v>33960</v>
      </c>
      <c r="G2907"/>
      <c r="H2907"/>
    </row>
    <row r="2908" spans="1:8" x14ac:dyDescent="0.3">
      <c r="A2908" s="9" t="s">
        <v>32372</v>
      </c>
      <c r="B2908" s="9">
        <v>3.3975</v>
      </c>
      <c r="C2908" s="9" t="str">
        <f t="shared" si="45"/>
        <v>CD</v>
      </c>
      <c r="D2908" s="9" t="s">
        <v>33960</v>
      </c>
      <c r="G2908"/>
      <c r="H2908"/>
    </row>
    <row r="2909" spans="1:8" x14ac:dyDescent="0.3">
      <c r="A2909" s="10" t="s">
        <v>32373</v>
      </c>
      <c r="B2909" s="10">
        <v>3.0101</v>
      </c>
      <c r="C2909" s="9" t="str">
        <f t="shared" si="45"/>
        <v>CD</v>
      </c>
      <c r="D2909" s="9" t="s">
        <v>33960</v>
      </c>
      <c r="G2909"/>
      <c r="H2909"/>
    </row>
    <row r="2910" spans="1:8" x14ac:dyDescent="0.3">
      <c r="A2910" s="9" t="s">
        <v>32374</v>
      </c>
      <c r="B2910" s="9">
        <v>0.745</v>
      </c>
      <c r="C2910" s="9" t="str">
        <f t="shared" si="45"/>
        <v>CD</v>
      </c>
      <c r="D2910" s="9" t="s">
        <v>33960</v>
      </c>
      <c r="G2910"/>
      <c r="H2910"/>
    </row>
    <row r="2911" spans="1:8" x14ac:dyDescent="0.3">
      <c r="A2911" s="9" t="s">
        <v>32375</v>
      </c>
      <c r="B2911" s="9">
        <v>2.9723999999999999</v>
      </c>
      <c r="C2911" s="9" t="str">
        <f t="shared" si="45"/>
        <v>CD</v>
      </c>
      <c r="D2911" s="9" t="s">
        <v>33960</v>
      </c>
      <c r="G2911"/>
      <c r="H2911"/>
    </row>
    <row r="2912" spans="1:8" x14ac:dyDescent="0.3">
      <c r="A2912" s="9" t="s">
        <v>32376</v>
      </c>
      <c r="B2912" s="9">
        <v>0.9849</v>
      </c>
      <c r="C2912" s="9" t="str">
        <f t="shared" si="45"/>
        <v>JH</v>
      </c>
      <c r="D2912" s="9" t="s">
        <v>33960</v>
      </c>
      <c r="G2912"/>
      <c r="H2912"/>
    </row>
    <row r="2913" spans="1:8" x14ac:dyDescent="0.3">
      <c r="A2913" s="9" t="s">
        <v>32377</v>
      </c>
      <c r="B2913" s="9">
        <v>3.585</v>
      </c>
      <c r="C2913" s="9" t="str">
        <f t="shared" si="45"/>
        <v>KU</v>
      </c>
      <c r="D2913" s="9" t="s">
        <v>33960</v>
      </c>
      <c r="G2913"/>
      <c r="H2913"/>
    </row>
    <row r="2914" spans="1:8" x14ac:dyDescent="0.3">
      <c r="A2914" s="9" t="s">
        <v>32378</v>
      </c>
      <c r="B2914" s="9">
        <v>2.0878999999999999</v>
      </c>
      <c r="C2914" s="9" t="str">
        <f t="shared" si="45"/>
        <v>KU</v>
      </c>
      <c r="D2914" s="9" t="s">
        <v>33960</v>
      </c>
      <c r="G2914"/>
      <c r="H2914"/>
    </row>
    <row r="2915" spans="1:8" x14ac:dyDescent="0.3">
      <c r="A2915" s="9" t="s">
        <v>32379</v>
      </c>
      <c r="B2915" s="9">
        <v>11.1343</v>
      </c>
      <c r="C2915" s="9" t="str">
        <f t="shared" si="45"/>
        <v>MA</v>
      </c>
      <c r="D2915" s="9" t="s">
        <v>33960</v>
      </c>
      <c r="G2915"/>
      <c r="H2915"/>
    </row>
    <row r="2916" spans="1:8" x14ac:dyDescent="0.3">
      <c r="A2916" s="9" t="s">
        <v>32380</v>
      </c>
      <c r="B2916" s="9">
        <v>1.6787000000000001</v>
      </c>
      <c r="C2916" s="9" t="str">
        <f t="shared" si="45"/>
        <v>NR</v>
      </c>
      <c r="D2916" s="9" t="s">
        <v>33960</v>
      </c>
      <c r="G2916"/>
      <c r="H2916"/>
    </row>
    <row r="2917" spans="1:8" x14ac:dyDescent="0.3">
      <c r="A2917" s="9" t="s">
        <v>32381</v>
      </c>
      <c r="B2917" s="9">
        <v>2.4830000000000001</v>
      </c>
      <c r="C2917" s="9" t="str">
        <f t="shared" si="45"/>
        <v>JH</v>
      </c>
      <c r="D2917" s="9" t="s">
        <v>33960</v>
      </c>
      <c r="G2917"/>
      <c r="H2917"/>
    </row>
    <row r="2918" spans="1:8" x14ac:dyDescent="0.3">
      <c r="A2918" s="9" t="s">
        <v>32382</v>
      </c>
      <c r="B2918" s="9">
        <v>9.1168999999999993</v>
      </c>
      <c r="C2918" s="9" t="str">
        <f t="shared" si="45"/>
        <v>KU</v>
      </c>
      <c r="D2918" s="9" t="s">
        <v>33960</v>
      </c>
      <c r="G2918"/>
      <c r="H2918"/>
    </row>
    <row r="2919" spans="1:8" x14ac:dyDescent="0.3">
      <c r="A2919" s="9" t="s">
        <v>32383</v>
      </c>
      <c r="B2919" s="9">
        <v>7.5842999999999998</v>
      </c>
      <c r="C2919" s="9" t="str">
        <f t="shared" si="45"/>
        <v>NR</v>
      </c>
      <c r="D2919" s="9" t="s">
        <v>33960</v>
      </c>
      <c r="G2919"/>
      <c r="H2919"/>
    </row>
    <row r="2920" spans="1:8" x14ac:dyDescent="0.3">
      <c r="A2920" s="9" t="s">
        <v>32384</v>
      </c>
      <c r="B2920" s="9">
        <v>1.347</v>
      </c>
      <c r="C2920" s="9" t="str">
        <f t="shared" si="45"/>
        <v>MA</v>
      </c>
      <c r="D2920" s="9" t="s">
        <v>33960</v>
      </c>
      <c r="G2920"/>
      <c r="H2920"/>
    </row>
    <row r="2921" spans="1:8" x14ac:dyDescent="0.3">
      <c r="A2921" s="9" t="s">
        <v>32385</v>
      </c>
      <c r="B2921" s="9">
        <v>3.6061999999999999</v>
      </c>
      <c r="C2921" s="9" t="str">
        <f t="shared" si="45"/>
        <v>KU</v>
      </c>
      <c r="D2921" s="9" t="s">
        <v>33960</v>
      </c>
      <c r="G2921"/>
      <c r="H2921"/>
    </row>
    <row r="2922" spans="1:8" x14ac:dyDescent="0.3">
      <c r="A2922" s="9" t="s">
        <v>32386</v>
      </c>
      <c r="B2922" s="9">
        <v>10.185600000000001</v>
      </c>
      <c r="C2922" s="9" t="str">
        <f t="shared" si="45"/>
        <v>KU</v>
      </c>
      <c r="D2922" s="9" t="s">
        <v>33960</v>
      </c>
      <c r="G2922"/>
      <c r="H2922"/>
    </row>
    <row r="2923" spans="1:8" x14ac:dyDescent="0.3">
      <c r="A2923" s="9" t="s">
        <v>32387</v>
      </c>
      <c r="B2923" s="9">
        <v>10.586499999999999</v>
      </c>
      <c r="C2923" s="9" t="str">
        <f t="shared" si="45"/>
        <v>KU</v>
      </c>
      <c r="D2923" s="9" t="s">
        <v>33960</v>
      </c>
      <c r="G2923"/>
      <c r="H2923"/>
    </row>
    <row r="2924" spans="1:8" x14ac:dyDescent="0.3">
      <c r="A2924" s="9" t="s">
        <v>32388</v>
      </c>
      <c r="B2924" s="9">
        <v>1.3696999999999999</v>
      </c>
      <c r="C2924" s="9" t="str">
        <f t="shared" si="45"/>
        <v>KU</v>
      </c>
      <c r="D2924" s="9" t="s">
        <v>33960</v>
      </c>
      <c r="G2924"/>
      <c r="H2924"/>
    </row>
    <row r="2925" spans="1:8" x14ac:dyDescent="0.3">
      <c r="A2925" s="10" t="s">
        <v>32389</v>
      </c>
      <c r="B2925" s="10">
        <v>20.083300000000001</v>
      </c>
      <c r="C2925" s="9" t="str">
        <f t="shared" si="45"/>
        <v>KU</v>
      </c>
      <c r="D2925" s="9" t="s">
        <v>33960</v>
      </c>
      <c r="G2925"/>
      <c r="H2925"/>
    </row>
    <row r="2926" spans="1:8" x14ac:dyDescent="0.3">
      <c r="A2926" s="10" t="s">
        <v>32390</v>
      </c>
      <c r="B2926" s="10">
        <v>10.2561</v>
      </c>
      <c r="C2926" s="9" t="str">
        <f t="shared" si="45"/>
        <v>KU</v>
      </c>
      <c r="D2926" s="9" t="s">
        <v>33960</v>
      </c>
      <c r="G2926"/>
      <c r="H2926"/>
    </row>
    <row r="2927" spans="1:8" x14ac:dyDescent="0.3">
      <c r="A2927" s="10" t="s">
        <v>32391</v>
      </c>
      <c r="B2927" s="10">
        <v>2.3723000000000001</v>
      </c>
      <c r="C2927" s="9" t="str">
        <f t="shared" si="45"/>
        <v>KU</v>
      </c>
      <c r="D2927" s="9" t="s">
        <v>33960</v>
      </c>
      <c r="G2927"/>
      <c r="H2927"/>
    </row>
    <row r="2928" spans="1:8" x14ac:dyDescent="0.3">
      <c r="A2928" s="9" t="s">
        <v>32392</v>
      </c>
      <c r="B2928" s="9">
        <v>3.1429999999999998</v>
      </c>
      <c r="C2928" s="9" t="str">
        <f t="shared" si="45"/>
        <v>KU</v>
      </c>
      <c r="D2928" s="9" t="s">
        <v>33960</v>
      </c>
      <c r="G2928"/>
      <c r="H2928"/>
    </row>
    <row r="2929" spans="1:8" x14ac:dyDescent="0.3">
      <c r="A2929" s="9" t="s">
        <v>32393</v>
      </c>
      <c r="B2929" s="9">
        <v>3.0367999999999999</v>
      </c>
      <c r="C2929" s="9" t="str">
        <f t="shared" si="45"/>
        <v>KU</v>
      </c>
      <c r="D2929" s="9" t="s">
        <v>33960</v>
      </c>
      <c r="G2929"/>
      <c r="H2929"/>
    </row>
    <row r="2930" spans="1:8" x14ac:dyDescent="0.3">
      <c r="A2930" s="9" t="s">
        <v>32394</v>
      </c>
      <c r="B2930" s="9">
        <v>5.0647000000000002</v>
      </c>
      <c r="C2930" s="9" t="str">
        <f t="shared" si="45"/>
        <v>KU</v>
      </c>
      <c r="D2930" s="9" t="s">
        <v>33960</v>
      </c>
      <c r="G2930"/>
      <c r="H2930"/>
    </row>
    <row r="2931" spans="1:8" x14ac:dyDescent="0.3">
      <c r="A2931" s="9" t="s">
        <v>32395</v>
      </c>
      <c r="B2931" s="9">
        <v>0.64970000000000006</v>
      </c>
      <c r="C2931" s="9" t="str">
        <f t="shared" si="45"/>
        <v>KU</v>
      </c>
      <c r="D2931" s="9" t="s">
        <v>33960</v>
      </c>
      <c r="G2931"/>
      <c r="H2931"/>
    </row>
    <row r="2932" spans="1:8" x14ac:dyDescent="0.3">
      <c r="A2932" s="10" t="s">
        <v>32396</v>
      </c>
      <c r="B2932" s="10">
        <v>1.4399</v>
      </c>
      <c r="C2932" s="9" t="str">
        <f t="shared" si="45"/>
        <v>KU</v>
      </c>
      <c r="D2932" s="9" t="s">
        <v>33960</v>
      </c>
      <c r="G2932"/>
      <c r="H2932"/>
    </row>
    <row r="2933" spans="1:8" x14ac:dyDescent="0.3">
      <c r="A2933" s="9" t="s">
        <v>32397</v>
      </c>
      <c r="B2933" s="9">
        <v>16.1877</v>
      </c>
      <c r="C2933" s="9" t="str">
        <f t="shared" si="45"/>
        <v>KU</v>
      </c>
      <c r="D2933" s="9" t="s">
        <v>33960</v>
      </c>
      <c r="G2933"/>
      <c r="H2933"/>
    </row>
    <row r="2934" spans="1:8" x14ac:dyDescent="0.3">
      <c r="A2934" s="10" t="s">
        <v>32398</v>
      </c>
      <c r="B2934" s="10">
        <v>1.216</v>
      </c>
      <c r="C2934" s="9" t="str">
        <f t="shared" si="45"/>
        <v>KU</v>
      </c>
      <c r="D2934" s="9" t="s">
        <v>33960</v>
      </c>
      <c r="G2934"/>
      <c r="H2934"/>
    </row>
    <row r="2935" spans="1:8" x14ac:dyDescent="0.3">
      <c r="A2935" s="9" t="s">
        <v>32399</v>
      </c>
      <c r="B2935" s="9">
        <v>1.4490000000000001</v>
      </c>
      <c r="C2935" s="9" t="str">
        <f t="shared" si="45"/>
        <v>MH</v>
      </c>
      <c r="D2935" s="9" t="s">
        <v>33960</v>
      </c>
      <c r="G2935"/>
      <c r="H2935"/>
    </row>
    <row r="2936" spans="1:8" x14ac:dyDescent="0.3">
      <c r="A2936" s="9" t="s">
        <v>32400</v>
      </c>
      <c r="B2936" s="9">
        <v>3.8003999999999998</v>
      </c>
      <c r="C2936" s="9" t="str">
        <f t="shared" si="45"/>
        <v>MH</v>
      </c>
      <c r="D2936" s="9" t="s">
        <v>33960</v>
      </c>
      <c r="G2936"/>
      <c r="H2936"/>
    </row>
    <row r="2937" spans="1:8" x14ac:dyDescent="0.3">
      <c r="A2937" s="9" t="s">
        <v>32401</v>
      </c>
      <c r="B2937" s="9">
        <v>12.0031</v>
      </c>
      <c r="C2937" s="9" t="str">
        <f t="shared" si="45"/>
        <v>MH</v>
      </c>
      <c r="D2937" s="9" t="s">
        <v>33960</v>
      </c>
      <c r="G2937"/>
      <c r="H2937"/>
    </row>
    <row r="2938" spans="1:8" x14ac:dyDescent="0.3">
      <c r="A2938" s="10" t="s">
        <v>32402</v>
      </c>
      <c r="B2938" s="10">
        <v>4.1916000000000002</v>
      </c>
      <c r="C2938" s="9" t="str">
        <f t="shared" si="45"/>
        <v>MH</v>
      </c>
      <c r="D2938" s="9" t="s">
        <v>33960</v>
      </c>
      <c r="G2938"/>
      <c r="H2938"/>
    </row>
    <row r="2939" spans="1:8" x14ac:dyDescent="0.3">
      <c r="A2939" s="9" t="s">
        <v>32403</v>
      </c>
      <c r="B2939" s="9">
        <v>5.9169</v>
      </c>
      <c r="C2939" s="9" t="str">
        <f t="shared" si="45"/>
        <v>MH</v>
      </c>
      <c r="D2939" s="9" t="s">
        <v>33960</v>
      </c>
      <c r="G2939"/>
      <c r="H2939"/>
    </row>
    <row r="2940" spans="1:8" x14ac:dyDescent="0.3">
      <c r="A2940" s="9" t="s">
        <v>32404</v>
      </c>
      <c r="B2940" s="9">
        <v>1.0202</v>
      </c>
      <c r="C2940" s="9" t="str">
        <f t="shared" si="45"/>
        <v>NR</v>
      </c>
      <c r="D2940" s="9" t="s">
        <v>33960</v>
      </c>
      <c r="G2940"/>
      <c r="H2940"/>
    </row>
    <row r="2941" spans="1:8" x14ac:dyDescent="0.3">
      <c r="A2941" s="9" t="s">
        <v>32405</v>
      </c>
      <c r="B2941" s="9">
        <v>9.5122999999999998</v>
      </c>
      <c r="C2941" s="9" t="str">
        <f t="shared" si="45"/>
        <v>KU</v>
      </c>
      <c r="D2941" s="9" t="s">
        <v>33960</v>
      </c>
      <c r="G2941"/>
      <c r="H2941"/>
    </row>
    <row r="2942" spans="1:8" x14ac:dyDescent="0.3">
      <c r="A2942" s="9" t="s">
        <v>32406</v>
      </c>
      <c r="B2942" s="9">
        <v>14.141500000000001</v>
      </c>
      <c r="C2942" s="9" t="str">
        <f t="shared" si="45"/>
        <v>KU</v>
      </c>
      <c r="D2942" s="9" t="s">
        <v>33960</v>
      </c>
      <c r="G2942"/>
      <c r="H2942"/>
    </row>
    <row r="2943" spans="1:8" x14ac:dyDescent="0.3">
      <c r="A2943" s="10" t="s">
        <v>32407</v>
      </c>
      <c r="B2943" s="10">
        <v>10.539300000000001</v>
      </c>
      <c r="C2943" s="9" t="str">
        <f t="shared" si="45"/>
        <v>KU</v>
      </c>
      <c r="D2943" s="9" t="s">
        <v>33960</v>
      </c>
      <c r="G2943"/>
      <c r="H2943"/>
    </row>
    <row r="2944" spans="1:8" x14ac:dyDescent="0.3">
      <c r="A2944" s="9" t="s">
        <v>32408</v>
      </c>
      <c r="B2944" s="9">
        <v>1.3307</v>
      </c>
      <c r="C2944" s="9" t="str">
        <f t="shared" si="45"/>
        <v>KU</v>
      </c>
      <c r="D2944" s="9" t="s">
        <v>33960</v>
      </c>
      <c r="G2944"/>
      <c r="H2944"/>
    </row>
    <row r="2945" spans="1:8" x14ac:dyDescent="0.3">
      <c r="A2945" s="9" t="s">
        <v>32409</v>
      </c>
      <c r="B2945" s="9">
        <v>4.8912000000000004</v>
      </c>
      <c r="C2945" s="9" t="str">
        <f t="shared" si="45"/>
        <v>CD</v>
      </c>
      <c r="D2945" s="9" t="s">
        <v>33960</v>
      </c>
      <c r="G2945"/>
      <c r="H2945"/>
    </row>
    <row r="2946" spans="1:8" x14ac:dyDescent="0.3">
      <c r="A2946" s="9" t="s">
        <v>32410</v>
      </c>
      <c r="B2946" s="9">
        <v>3.5186000000000002</v>
      </c>
      <c r="C2946" s="9" t="str">
        <f t="shared" si="45"/>
        <v>CD</v>
      </c>
      <c r="D2946" s="9" t="s">
        <v>33960</v>
      </c>
      <c r="G2946"/>
      <c r="H2946"/>
    </row>
    <row r="2947" spans="1:8" x14ac:dyDescent="0.3">
      <c r="A2947" s="9" t="s">
        <v>32411</v>
      </c>
      <c r="B2947" s="9">
        <v>4.9728000000000003</v>
      </c>
      <c r="C2947" s="9" t="str">
        <f t="shared" ref="C2947:C3010" si="46">LEFT(A2947,2)</f>
        <v>KU</v>
      </c>
      <c r="D2947" s="9" t="s">
        <v>33960</v>
      </c>
      <c r="G2947"/>
      <c r="H2947"/>
    </row>
    <row r="2948" spans="1:8" x14ac:dyDescent="0.3">
      <c r="A2948" s="9" t="s">
        <v>32412</v>
      </c>
      <c r="B2948" s="9">
        <v>4.0159000000000002</v>
      </c>
      <c r="C2948" s="9" t="str">
        <f t="shared" si="46"/>
        <v>MH</v>
      </c>
      <c r="D2948" s="9" t="s">
        <v>33960</v>
      </c>
      <c r="G2948"/>
      <c r="H2948"/>
    </row>
    <row r="2949" spans="1:8" x14ac:dyDescent="0.3">
      <c r="A2949" s="9" t="s">
        <v>32413</v>
      </c>
      <c r="B2949" s="9">
        <v>5.5678999999999998</v>
      </c>
      <c r="C2949" s="9" t="str">
        <f t="shared" si="46"/>
        <v>MH</v>
      </c>
      <c r="D2949" s="9" t="s">
        <v>33960</v>
      </c>
      <c r="G2949"/>
      <c r="H2949"/>
    </row>
    <row r="2950" spans="1:8" x14ac:dyDescent="0.3">
      <c r="A2950" s="10" t="s">
        <v>32414</v>
      </c>
      <c r="B2950" s="10">
        <v>6.0814000000000004</v>
      </c>
      <c r="C2950" s="9" t="str">
        <f t="shared" si="46"/>
        <v>MH</v>
      </c>
      <c r="D2950" s="9" t="s">
        <v>33960</v>
      </c>
      <c r="G2950"/>
      <c r="H2950"/>
    </row>
    <row r="2951" spans="1:8" x14ac:dyDescent="0.3">
      <c r="A2951" s="9" t="s">
        <v>32415</v>
      </c>
      <c r="B2951" s="9">
        <v>5.1597999999999997</v>
      </c>
      <c r="C2951" s="9" t="str">
        <f t="shared" si="46"/>
        <v>MH</v>
      </c>
      <c r="D2951" s="9" t="s">
        <v>33960</v>
      </c>
      <c r="G2951"/>
      <c r="H2951"/>
    </row>
    <row r="2952" spans="1:8" x14ac:dyDescent="0.3">
      <c r="A2952" s="9" t="s">
        <v>32416</v>
      </c>
      <c r="B2952" s="9">
        <v>5.7190000000000003</v>
      </c>
      <c r="C2952" s="9" t="str">
        <f t="shared" si="46"/>
        <v>MH</v>
      </c>
      <c r="D2952" s="9" t="s">
        <v>33960</v>
      </c>
      <c r="G2952"/>
      <c r="H2952"/>
    </row>
    <row r="2953" spans="1:8" x14ac:dyDescent="0.3">
      <c r="A2953" s="9" t="s">
        <v>32417</v>
      </c>
      <c r="B2953" s="9">
        <v>2.1554000000000002</v>
      </c>
      <c r="C2953" s="9" t="str">
        <f t="shared" si="46"/>
        <v>MH</v>
      </c>
      <c r="D2953" s="9" t="s">
        <v>33960</v>
      </c>
      <c r="G2953"/>
      <c r="H2953"/>
    </row>
    <row r="2954" spans="1:8" x14ac:dyDescent="0.3">
      <c r="A2954" s="10" t="s">
        <v>32418</v>
      </c>
      <c r="B2954" s="10">
        <v>1.2037</v>
      </c>
      <c r="C2954" s="9" t="str">
        <f t="shared" si="46"/>
        <v>MH</v>
      </c>
      <c r="D2954" s="9" t="s">
        <v>33960</v>
      </c>
      <c r="G2954"/>
      <c r="H2954"/>
    </row>
    <row r="2955" spans="1:8" x14ac:dyDescent="0.3">
      <c r="A2955" s="10" t="s">
        <v>32419</v>
      </c>
      <c r="B2955" s="10">
        <v>1.1607000000000001</v>
      </c>
      <c r="C2955" s="9" t="str">
        <f t="shared" si="46"/>
        <v>MH</v>
      </c>
      <c r="D2955" s="9" t="s">
        <v>33960</v>
      </c>
      <c r="G2955"/>
      <c r="H2955"/>
    </row>
    <row r="2956" spans="1:8" x14ac:dyDescent="0.3">
      <c r="A2956" s="9" t="s">
        <v>32420</v>
      </c>
      <c r="B2956" s="9">
        <v>4.1783999999999999</v>
      </c>
      <c r="C2956" s="9" t="str">
        <f t="shared" si="46"/>
        <v>MH</v>
      </c>
      <c r="D2956" s="9" t="s">
        <v>33960</v>
      </c>
      <c r="G2956"/>
      <c r="H2956"/>
    </row>
    <row r="2957" spans="1:8" x14ac:dyDescent="0.3">
      <c r="A2957" s="9" t="s">
        <v>32421</v>
      </c>
      <c r="B2957" s="9">
        <v>2.1614</v>
      </c>
      <c r="C2957" s="9" t="str">
        <f t="shared" si="46"/>
        <v>MH</v>
      </c>
      <c r="D2957" s="9" t="s">
        <v>33960</v>
      </c>
      <c r="G2957"/>
      <c r="H2957"/>
    </row>
    <row r="2958" spans="1:8" x14ac:dyDescent="0.3">
      <c r="A2958" s="9" t="s">
        <v>32422</v>
      </c>
      <c r="B2958" s="9">
        <v>10.4018</v>
      </c>
      <c r="C2958" s="9" t="str">
        <f t="shared" si="46"/>
        <v>MH</v>
      </c>
      <c r="D2958" s="9" t="s">
        <v>33960</v>
      </c>
      <c r="G2958"/>
      <c r="H2958"/>
    </row>
    <row r="2959" spans="1:8" x14ac:dyDescent="0.3">
      <c r="A2959" s="9" t="s">
        <v>32423</v>
      </c>
      <c r="B2959" s="9">
        <v>1.6827000000000001</v>
      </c>
      <c r="C2959" s="9" t="str">
        <f t="shared" si="46"/>
        <v>KU</v>
      </c>
      <c r="D2959" s="9" t="s">
        <v>33960</v>
      </c>
      <c r="G2959"/>
      <c r="H2959"/>
    </row>
    <row r="2960" spans="1:8" x14ac:dyDescent="0.3">
      <c r="A2960" s="11" t="s">
        <v>32424</v>
      </c>
      <c r="B2960" s="9">
        <v>2.9622999999999999</v>
      </c>
      <c r="C2960" s="9" t="str">
        <f t="shared" si="46"/>
        <v>KU</v>
      </c>
      <c r="D2960" s="9" t="s">
        <v>33960</v>
      </c>
      <c r="G2960"/>
      <c r="H2960"/>
    </row>
    <row r="2961" spans="1:8" x14ac:dyDescent="0.3">
      <c r="A2961" s="9" t="s">
        <v>32425</v>
      </c>
      <c r="B2961" s="9">
        <v>11.3423</v>
      </c>
      <c r="C2961" s="9" t="str">
        <f t="shared" si="46"/>
        <v>KU</v>
      </c>
      <c r="D2961" s="9" t="s">
        <v>33960</v>
      </c>
      <c r="G2961"/>
      <c r="H2961"/>
    </row>
    <row r="2962" spans="1:8" x14ac:dyDescent="0.3">
      <c r="A2962" s="10" t="s">
        <v>32426</v>
      </c>
      <c r="B2962" s="10">
        <v>2.7107999999999999</v>
      </c>
      <c r="C2962" s="9" t="str">
        <f t="shared" si="46"/>
        <v>KU</v>
      </c>
      <c r="D2962" s="9" t="s">
        <v>33960</v>
      </c>
      <c r="G2962"/>
      <c r="H2962"/>
    </row>
    <row r="2963" spans="1:8" x14ac:dyDescent="0.3">
      <c r="A2963" s="9" t="s">
        <v>32427</v>
      </c>
      <c r="B2963" s="9">
        <v>10.298</v>
      </c>
      <c r="C2963" s="9" t="str">
        <f t="shared" si="46"/>
        <v>KU</v>
      </c>
      <c r="D2963" s="9" t="s">
        <v>33960</v>
      </c>
      <c r="G2963"/>
      <c r="H2963"/>
    </row>
    <row r="2964" spans="1:8" x14ac:dyDescent="0.3">
      <c r="A2964" s="9" t="s">
        <v>32428</v>
      </c>
      <c r="B2964" s="9">
        <v>3.1745999999999999</v>
      </c>
      <c r="C2964" s="9" t="str">
        <f t="shared" si="46"/>
        <v>JH</v>
      </c>
      <c r="D2964" s="9" t="s">
        <v>33960</v>
      </c>
      <c r="G2964"/>
      <c r="H2964"/>
    </row>
    <row r="2965" spans="1:8" x14ac:dyDescent="0.3">
      <c r="A2965" s="11" t="s">
        <v>32429</v>
      </c>
      <c r="B2965" s="9">
        <v>10.1533</v>
      </c>
      <c r="C2965" s="9" t="str">
        <f t="shared" si="46"/>
        <v>KU</v>
      </c>
      <c r="D2965" s="9" t="s">
        <v>33960</v>
      </c>
      <c r="G2965"/>
      <c r="H2965"/>
    </row>
    <row r="2966" spans="1:8" x14ac:dyDescent="0.3">
      <c r="A2966" s="9" t="s">
        <v>32430</v>
      </c>
      <c r="B2966" s="9">
        <v>1.8697999999999999</v>
      </c>
      <c r="C2966" s="9" t="str">
        <f t="shared" si="46"/>
        <v>KU</v>
      </c>
      <c r="D2966" s="9" t="s">
        <v>33960</v>
      </c>
      <c r="G2966"/>
      <c r="H2966"/>
    </row>
    <row r="2967" spans="1:8" x14ac:dyDescent="0.3">
      <c r="A2967" s="10" t="s">
        <v>32431</v>
      </c>
      <c r="B2967" s="10">
        <v>1.6254</v>
      </c>
      <c r="C2967" s="9" t="str">
        <f t="shared" si="46"/>
        <v>JS</v>
      </c>
      <c r="D2967" s="9" t="s">
        <v>33960</v>
      </c>
      <c r="G2967"/>
      <c r="H2967"/>
    </row>
    <row r="2968" spans="1:8" x14ac:dyDescent="0.3">
      <c r="A2968" s="9" t="s">
        <v>32432</v>
      </c>
      <c r="B2968" s="9">
        <v>0.56779999999999997</v>
      </c>
      <c r="C2968" s="9" t="str">
        <f t="shared" si="46"/>
        <v>MA</v>
      </c>
      <c r="D2968" s="9" t="s">
        <v>33960</v>
      </c>
      <c r="G2968"/>
      <c r="H2968"/>
    </row>
    <row r="2969" spans="1:8" x14ac:dyDescent="0.3">
      <c r="A2969" s="9" t="s">
        <v>32433</v>
      </c>
      <c r="B2969" s="9">
        <v>2.4679000000000002</v>
      </c>
      <c r="C2969" s="9" t="str">
        <f t="shared" si="46"/>
        <v>JH</v>
      </c>
      <c r="D2969" s="9" t="s">
        <v>33960</v>
      </c>
      <c r="G2969"/>
      <c r="H2969"/>
    </row>
    <row r="2970" spans="1:8" x14ac:dyDescent="0.3">
      <c r="A2970" s="9" t="s">
        <v>32434</v>
      </c>
      <c r="B2970" s="9">
        <v>2.327</v>
      </c>
      <c r="C2970" s="9" t="str">
        <f t="shared" si="46"/>
        <v>JH</v>
      </c>
      <c r="D2970" s="9" t="s">
        <v>33960</v>
      </c>
      <c r="G2970"/>
      <c r="H2970"/>
    </row>
    <row r="2971" spans="1:8" x14ac:dyDescent="0.3">
      <c r="A2971" s="9" t="s">
        <v>32435</v>
      </c>
      <c r="B2971" s="9">
        <v>3.0653000000000001</v>
      </c>
      <c r="C2971" s="9" t="str">
        <f t="shared" si="46"/>
        <v>KU</v>
      </c>
      <c r="D2971" s="9" t="s">
        <v>33960</v>
      </c>
      <c r="G2971"/>
      <c r="H2971"/>
    </row>
    <row r="2972" spans="1:8" x14ac:dyDescent="0.3">
      <c r="A2972" s="9" t="s">
        <v>32436</v>
      </c>
      <c r="B2972" s="9">
        <v>7.6763000000000003</v>
      </c>
      <c r="C2972" s="9" t="str">
        <f t="shared" si="46"/>
        <v>NR</v>
      </c>
      <c r="D2972" s="9" t="s">
        <v>33960</v>
      </c>
      <c r="G2972"/>
      <c r="H2972"/>
    </row>
    <row r="2973" spans="1:8" x14ac:dyDescent="0.3">
      <c r="A2973" s="9" t="s">
        <v>32437</v>
      </c>
      <c r="B2973" s="9">
        <v>10.049099999999999</v>
      </c>
      <c r="C2973" s="9" t="str">
        <f t="shared" si="46"/>
        <v>KU</v>
      </c>
      <c r="D2973" s="9" t="s">
        <v>33960</v>
      </c>
      <c r="G2973"/>
      <c r="H2973"/>
    </row>
    <row r="2974" spans="1:8" x14ac:dyDescent="0.3">
      <c r="A2974" s="10" t="s">
        <v>32438</v>
      </c>
      <c r="B2974" s="10">
        <v>0.73009999999999997</v>
      </c>
      <c r="C2974" s="9" t="str">
        <f t="shared" si="46"/>
        <v>JH</v>
      </c>
      <c r="D2974" s="9" t="s">
        <v>33960</v>
      </c>
      <c r="G2974"/>
      <c r="H2974"/>
    </row>
    <row r="2975" spans="1:8" x14ac:dyDescent="0.3">
      <c r="A2975" s="9" t="s">
        <v>32439</v>
      </c>
      <c r="B2975" s="9">
        <v>1.2028000000000001</v>
      </c>
      <c r="C2975" s="9" t="str">
        <f t="shared" si="46"/>
        <v>JH</v>
      </c>
      <c r="D2975" s="9" t="s">
        <v>33960</v>
      </c>
      <c r="G2975"/>
      <c r="H2975"/>
    </row>
    <row r="2976" spans="1:8" x14ac:dyDescent="0.3">
      <c r="A2976" s="10" t="s">
        <v>32440</v>
      </c>
      <c r="B2976" s="10">
        <v>3.2362000000000002</v>
      </c>
      <c r="C2976" s="9" t="str">
        <f t="shared" si="46"/>
        <v>KU</v>
      </c>
      <c r="D2976" s="9" t="s">
        <v>33960</v>
      </c>
      <c r="G2976"/>
      <c r="H2976"/>
    </row>
    <row r="2977" spans="1:8" x14ac:dyDescent="0.3">
      <c r="A2977" s="10" t="s">
        <v>32441</v>
      </c>
      <c r="B2977" s="10">
        <v>10.140700000000001</v>
      </c>
      <c r="C2977" s="9" t="str">
        <f t="shared" si="46"/>
        <v>KU</v>
      </c>
      <c r="D2977" s="9" t="s">
        <v>33960</v>
      </c>
      <c r="G2977"/>
      <c r="H2977"/>
    </row>
    <row r="2978" spans="1:8" x14ac:dyDescent="0.3">
      <c r="A2978" s="9" t="s">
        <v>32442</v>
      </c>
      <c r="B2978" s="9">
        <v>21.003</v>
      </c>
      <c r="C2978" s="9" t="str">
        <f t="shared" si="46"/>
        <v>NR</v>
      </c>
      <c r="D2978" s="9" t="s">
        <v>33960</v>
      </c>
      <c r="G2978"/>
      <c r="H2978"/>
    </row>
    <row r="2979" spans="1:8" x14ac:dyDescent="0.3">
      <c r="A2979" s="9" t="s">
        <v>32443</v>
      </c>
      <c r="B2979" s="9">
        <v>2.0383</v>
      </c>
      <c r="C2979" s="9" t="str">
        <f t="shared" si="46"/>
        <v>JH</v>
      </c>
      <c r="D2979" s="9" t="s">
        <v>33960</v>
      </c>
      <c r="G2979"/>
      <c r="H2979"/>
    </row>
    <row r="2980" spans="1:8" x14ac:dyDescent="0.3">
      <c r="A2980" s="9" t="s">
        <v>32444</v>
      </c>
      <c r="B2980" s="9">
        <v>0.65429999999999999</v>
      </c>
      <c r="C2980" s="9" t="str">
        <f t="shared" si="46"/>
        <v>JH</v>
      </c>
      <c r="D2980" s="9" t="s">
        <v>33960</v>
      </c>
      <c r="G2980"/>
      <c r="H2980"/>
    </row>
    <row r="2981" spans="1:8" x14ac:dyDescent="0.3">
      <c r="A2981" s="9" t="s">
        <v>32445</v>
      </c>
      <c r="B2981" s="9">
        <v>4.8764000000000003</v>
      </c>
      <c r="C2981" s="9" t="str">
        <f t="shared" si="46"/>
        <v>JH</v>
      </c>
      <c r="D2981" s="9" t="s">
        <v>33960</v>
      </c>
      <c r="G2981"/>
      <c r="H2981"/>
    </row>
    <row r="2982" spans="1:8" x14ac:dyDescent="0.3">
      <c r="A2982" s="10" t="s">
        <v>32446</v>
      </c>
      <c r="B2982" s="10">
        <v>5.7405999999999997</v>
      </c>
      <c r="C2982" s="9" t="str">
        <f t="shared" si="46"/>
        <v>JH</v>
      </c>
      <c r="D2982" s="9" t="s">
        <v>33960</v>
      </c>
      <c r="G2982"/>
      <c r="H2982"/>
    </row>
    <row r="2983" spans="1:8" x14ac:dyDescent="0.3">
      <c r="A2983" s="9" t="s">
        <v>32447</v>
      </c>
      <c r="B2983" s="9">
        <v>1.4958</v>
      </c>
      <c r="C2983" s="9" t="str">
        <f t="shared" si="46"/>
        <v>MA</v>
      </c>
      <c r="D2983" s="9" t="s">
        <v>33960</v>
      </c>
      <c r="G2983"/>
      <c r="H2983"/>
    </row>
    <row r="2984" spans="1:8" x14ac:dyDescent="0.3">
      <c r="A2984" s="9" t="s">
        <v>32448</v>
      </c>
      <c r="B2984" s="9">
        <v>2.8893</v>
      </c>
      <c r="C2984" s="9" t="str">
        <f t="shared" si="46"/>
        <v>KU</v>
      </c>
      <c r="D2984" s="9" t="s">
        <v>33960</v>
      </c>
      <c r="G2984"/>
      <c r="H2984"/>
    </row>
    <row r="2985" spans="1:8" x14ac:dyDescent="0.3">
      <c r="A2985" s="9" t="s">
        <v>32449</v>
      </c>
      <c r="B2985" s="9">
        <v>5.4104999999999999</v>
      </c>
      <c r="C2985" s="9" t="str">
        <f t="shared" si="46"/>
        <v>JH</v>
      </c>
      <c r="D2985" s="9" t="s">
        <v>33960</v>
      </c>
      <c r="G2985"/>
      <c r="H2985"/>
    </row>
    <row r="2986" spans="1:8" x14ac:dyDescent="0.3">
      <c r="A2986" s="9" t="s">
        <v>32450</v>
      </c>
      <c r="B2986" s="9">
        <v>0.75160000000000005</v>
      </c>
      <c r="C2986" s="9" t="str">
        <f t="shared" si="46"/>
        <v>KU</v>
      </c>
      <c r="D2986" s="9" t="s">
        <v>33960</v>
      </c>
      <c r="G2986"/>
      <c r="H2986"/>
    </row>
    <row r="2987" spans="1:8" x14ac:dyDescent="0.3">
      <c r="A2987" s="9" t="s">
        <v>32451</v>
      </c>
      <c r="B2987" s="9">
        <v>9.4677000000000007</v>
      </c>
      <c r="C2987" s="9" t="str">
        <f t="shared" si="46"/>
        <v>KU</v>
      </c>
      <c r="D2987" s="9" t="s">
        <v>33960</v>
      </c>
      <c r="G2987"/>
      <c r="H2987"/>
    </row>
    <row r="2988" spans="1:8" x14ac:dyDescent="0.3">
      <c r="A2988" s="9" t="s">
        <v>32452</v>
      </c>
      <c r="B2988" s="9">
        <v>11.142200000000001</v>
      </c>
      <c r="C2988" s="9" t="str">
        <f t="shared" si="46"/>
        <v>KU</v>
      </c>
      <c r="D2988" s="9" t="s">
        <v>33960</v>
      </c>
      <c r="G2988"/>
      <c r="H2988"/>
    </row>
    <row r="2989" spans="1:8" x14ac:dyDescent="0.3">
      <c r="A2989" s="10" t="s">
        <v>32453</v>
      </c>
      <c r="B2989" s="10">
        <v>11.327</v>
      </c>
      <c r="C2989" s="9" t="str">
        <f t="shared" si="46"/>
        <v>KU</v>
      </c>
      <c r="D2989" s="9" t="s">
        <v>33960</v>
      </c>
      <c r="G2989"/>
      <c r="H2989"/>
    </row>
    <row r="2990" spans="1:8" x14ac:dyDescent="0.3">
      <c r="A2990" s="9" t="s">
        <v>32454</v>
      </c>
      <c r="B2990" s="9">
        <v>3.5847000000000002</v>
      </c>
      <c r="C2990" s="9" t="str">
        <f t="shared" si="46"/>
        <v>CD</v>
      </c>
      <c r="D2990" s="9" t="s">
        <v>33960</v>
      </c>
      <c r="G2990"/>
      <c r="H2990"/>
    </row>
    <row r="2991" spans="1:8" x14ac:dyDescent="0.3">
      <c r="A2991" s="10" t="s">
        <v>32455</v>
      </c>
      <c r="B2991" s="10">
        <v>2.0114000000000001</v>
      </c>
      <c r="C2991" s="9" t="str">
        <f t="shared" si="46"/>
        <v>JS</v>
      </c>
      <c r="D2991" s="9" t="s">
        <v>33960</v>
      </c>
      <c r="G2991"/>
      <c r="H2991"/>
    </row>
    <row r="2992" spans="1:8" x14ac:dyDescent="0.3">
      <c r="A2992" s="10" t="s">
        <v>32456</v>
      </c>
      <c r="B2992" s="10">
        <v>1.1741999999999999</v>
      </c>
      <c r="C2992" s="9" t="str">
        <f t="shared" si="46"/>
        <v>KU</v>
      </c>
      <c r="D2992" s="9" t="s">
        <v>33960</v>
      </c>
      <c r="G2992"/>
      <c r="H2992"/>
    </row>
    <row r="2993" spans="1:8" x14ac:dyDescent="0.3">
      <c r="A2993" s="10" t="s">
        <v>32457</v>
      </c>
      <c r="B2993" s="10">
        <v>6.3156999999999996</v>
      </c>
      <c r="C2993" s="9" t="str">
        <f t="shared" si="46"/>
        <v>MH</v>
      </c>
      <c r="D2993" s="9" t="s">
        <v>33960</v>
      </c>
      <c r="G2993"/>
      <c r="H2993"/>
    </row>
    <row r="2994" spans="1:8" x14ac:dyDescent="0.3">
      <c r="A2994" s="9" t="s">
        <v>32458</v>
      </c>
      <c r="B2994" s="9">
        <v>2.2972999999999999</v>
      </c>
      <c r="C2994" s="9" t="str">
        <f t="shared" si="46"/>
        <v>NR</v>
      </c>
      <c r="D2994" s="9" t="s">
        <v>33960</v>
      </c>
      <c r="G2994"/>
      <c r="H2994"/>
    </row>
    <row r="2995" spans="1:8" x14ac:dyDescent="0.3">
      <c r="A2995" s="10" t="s">
        <v>32459</v>
      </c>
      <c r="B2995" s="10">
        <v>4.1506999999999996</v>
      </c>
      <c r="C2995" s="9" t="str">
        <f t="shared" si="46"/>
        <v>KU</v>
      </c>
      <c r="D2995" s="9" t="s">
        <v>33960</v>
      </c>
      <c r="G2995"/>
      <c r="H2995"/>
    </row>
    <row r="2996" spans="1:8" x14ac:dyDescent="0.3">
      <c r="A2996" s="9" t="s">
        <v>32460</v>
      </c>
      <c r="B2996" s="9">
        <v>1.9137999999999999</v>
      </c>
      <c r="C2996" s="9" t="str">
        <f t="shared" si="46"/>
        <v>KU</v>
      </c>
      <c r="D2996" s="9" t="s">
        <v>33960</v>
      </c>
      <c r="G2996"/>
      <c r="H2996"/>
    </row>
    <row r="2997" spans="1:8" x14ac:dyDescent="0.3">
      <c r="A2997" s="9" t="s">
        <v>32461</v>
      </c>
      <c r="B2997" s="9">
        <v>6.8482000000000003</v>
      </c>
      <c r="C2997" s="9" t="str">
        <f t="shared" si="46"/>
        <v>MH</v>
      </c>
      <c r="D2997" s="9" t="s">
        <v>33960</v>
      </c>
      <c r="G2997"/>
      <c r="H2997"/>
    </row>
    <row r="2998" spans="1:8" x14ac:dyDescent="0.3">
      <c r="A2998" s="9" t="s">
        <v>32462</v>
      </c>
      <c r="B2998" s="9">
        <v>10.0017</v>
      </c>
      <c r="C2998" s="9" t="str">
        <f t="shared" si="46"/>
        <v>MH</v>
      </c>
      <c r="D2998" s="9" t="s">
        <v>33960</v>
      </c>
      <c r="G2998"/>
      <c r="H2998"/>
    </row>
    <row r="2999" spans="1:8" x14ac:dyDescent="0.3">
      <c r="A2999" s="9" t="s">
        <v>32463</v>
      </c>
      <c r="B2999" s="9">
        <v>1.9757</v>
      </c>
      <c r="C2999" s="9" t="str">
        <f t="shared" si="46"/>
        <v>MH</v>
      </c>
      <c r="D2999" s="9" t="s">
        <v>33960</v>
      </c>
      <c r="G2999"/>
      <c r="H2999"/>
    </row>
    <row r="3000" spans="1:8" x14ac:dyDescent="0.3">
      <c r="A3000" s="10" t="s">
        <v>32464</v>
      </c>
      <c r="B3000" s="10">
        <v>7.2054</v>
      </c>
      <c r="C3000" s="9" t="str">
        <f t="shared" si="46"/>
        <v>MA</v>
      </c>
      <c r="D3000" s="9" t="s">
        <v>33960</v>
      </c>
      <c r="G3000"/>
      <c r="H3000"/>
    </row>
    <row r="3001" spans="1:8" x14ac:dyDescent="0.3">
      <c r="A3001" s="10" t="s">
        <v>32465</v>
      </c>
      <c r="B3001" s="10">
        <v>1.1106</v>
      </c>
      <c r="C3001" s="9" t="str">
        <f t="shared" si="46"/>
        <v>MH</v>
      </c>
      <c r="D3001" s="9" t="s">
        <v>33960</v>
      </c>
      <c r="G3001"/>
      <c r="H3001"/>
    </row>
    <row r="3002" spans="1:8" x14ac:dyDescent="0.3">
      <c r="A3002" s="9" t="s">
        <v>32466</v>
      </c>
      <c r="B3002" s="9">
        <v>8.6016999999999992</v>
      </c>
      <c r="C3002" s="9" t="str">
        <f t="shared" si="46"/>
        <v>MH</v>
      </c>
      <c r="D3002" s="9" t="s">
        <v>33960</v>
      </c>
      <c r="G3002"/>
      <c r="H3002"/>
    </row>
    <row r="3003" spans="1:8" x14ac:dyDescent="0.3">
      <c r="A3003" s="9" t="s">
        <v>32467</v>
      </c>
      <c r="B3003" s="9">
        <v>1.0622</v>
      </c>
      <c r="C3003" s="9" t="str">
        <f t="shared" si="46"/>
        <v>MH</v>
      </c>
      <c r="D3003" s="9" t="s">
        <v>33960</v>
      </c>
      <c r="G3003"/>
      <c r="H3003"/>
    </row>
    <row r="3004" spans="1:8" x14ac:dyDescent="0.3">
      <c r="A3004" s="9" t="s">
        <v>32468</v>
      </c>
      <c r="B3004" s="9">
        <v>3.2648000000000001</v>
      </c>
      <c r="C3004" s="9" t="str">
        <f t="shared" si="46"/>
        <v>MH</v>
      </c>
      <c r="D3004" s="9" t="s">
        <v>33960</v>
      </c>
      <c r="G3004"/>
      <c r="H3004"/>
    </row>
    <row r="3005" spans="1:8" x14ac:dyDescent="0.3">
      <c r="A3005" s="10" t="s">
        <v>32469</v>
      </c>
      <c r="B3005" s="10">
        <v>4.1280000000000001</v>
      </c>
      <c r="C3005" s="9" t="str">
        <f t="shared" si="46"/>
        <v>MH</v>
      </c>
      <c r="D3005" s="9" t="s">
        <v>33960</v>
      </c>
      <c r="G3005"/>
      <c r="H3005"/>
    </row>
    <row r="3006" spans="1:8" x14ac:dyDescent="0.3">
      <c r="A3006" s="9" t="s">
        <v>32470</v>
      </c>
      <c r="B3006" s="9">
        <v>2.0013000000000001</v>
      </c>
      <c r="C3006" s="9" t="str">
        <f t="shared" si="46"/>
        <v>MH</v>
      </c>
      <c r="D3006" s="9" t="s">
        <v>33960</v>
      </c>
      <c r="G3006"/>
      <c r="H3006"/>
    </row>
    <row r="3007" spans="1:8" x14ac:dyDescent="0.3">
      <c r="A3007" s="9" t="s">
        <v>32471</v>
      </c>
      <c r="B3007" s="9">
        <v>1.3794</v>
      </c>
      <c r="C3007" s="9" t="str">
        <f t="shared" si="46"/>
        <v>MH</v>
      </c>
      <c r="D3007" s="9" t="s">
        <v>33960</v>
      </c>
      <c r="G3007"/>
      <c r="H3007"/>
    </row>
    <row r="3008" spans="1:8" x14ac:dyDescent="0.3">
      <c r="A3008" s="9" t="s">
        <v>32472</v>
      </c>
      <c r="B3008" s="9">
        <v>11.9963</v>
      </c>
      <c r="C3008" s="9" t="str">
        <f t="shared" si="46"/>
        <v>KU</v>
      </c>
      <c r="D3008" s="9" t="s">
        <v>33960</v>
      </c>
      <c r="G3008"/>
      <c r="H3008"/>
    </row>
    <row r="3009" spans="1:8" x14ac:dyDescent="0.3">
      <c r="A3009" s="9" t="s">
        <v>32473</v>
      </c>
      <c r="B3009" s="9">
        <v>7.8479000000000001</v>
      </c>
      <c r="C3009" s="9" t="str">
        <f t="shared" si="46"/>
        <v>CD</v>
      </c>
      <c r="D3009" s="9" t="s">
        <v>33960</v>
      </c>
      <c r="G3009"/>
      <c r="H3009"/>
    </row>
    <row r="3010" spans="1:8" x14ac:dyDescent="0.3">
      <c r="A3010" s="10" t="s">
        <v>32474</v>
      </c>
      <c r="B3010" s="10">
        <v>0.91</v>
      </c>
      <c r="C3010" s="9" t="str">
        <f t="shared" si="46"/>
        <v>CD</v>
      </c>
      <c r="D3010" s="9" t="s">
        <v>33960</v>
      </c>
      <c r="G3010"/>
      <c r="H3010"/>
    </row>
    <row r="3011" spans="1:8" x14ac:dyDescent="0.3">
      <c r="A3011" s="9" t="s">
        <v>32475</v>
      </c>
      <c r="B3011" s="9">
        <v>11.988</v>
      </c>
      <c r="C3011" s="9" t="str">
        <f t="shared" ref="C3011:C3074" si="47">LEFT(A3011,2)</f>
        <v>FP</v>
      </c>
      <c r="D3011" s="9" t="s">
        <v>33960</v>
      </c>
      <c r="G3011"/>
      <c r="H3011"/>
    </row>
    <row r="3012" spans="1:8" x14ac:dyDescent="0.3">
      <c r="A3012" s="10" t="s">
        <v>32476</v>
      </c>
      <c r="B3012" s="10">
        <v>10.550599999999999</v>
      </c>
      <c r="C3012" s="9" t="str">
        <f t="shared" si="47"/>
        <v>KU</v>
      </c>
      <c r="D3012" s="9" t="s">
        <v>33960</v>
      </c>
      <c r="G3012"/>
      <c r="H3012"/>
    </row>
    <row r="3013" spans="1:8" x14ac:dyDescent="0.3">
      <c r="A3013" s="9" t="s">
        <v>32477</v>
      </c>
      <c r="B3013" s="9">
        <v>3.4718</v>
      </c>
      <c r="C3013" s="9" t="str">
        <f t="shared" si="47"/>
        <v>KU</v>
      </c>
      <c r="D3013" s="9" t="s">
        <v>33960</v>
      </c>
      <c r="G3013"/>
      <c r="H3013"/>
    </row>
    <row r="3014" spans="1:8" x14ac:dyDescent="0.3">
      <c r="A3014" s="9" t="s">
        <v>32478</v>
      </c>
      <c r="B3014" s="9">
        <v>4.1035000000000004</v>
      </c>
      <c r="C3014" s="9" t="str">
        <f t="shared" si="47"/>
        <v>MH</v>
      </c>
      <c r="D3014" s="9" t="s">
        <v>33960</v>
      </c>
      <c r="G3014"/>
      <c r="H3014"/>
    </row>
    <row r="3015" spans="1:8" x14ac:dyDescent="0.3">
      <c r="A3015" s="10" t="s">
        <v>32479</v>
      </c>
      <c r="B3015" s="10">
        <v>5.7064000000000004</v>
      </c>
      <c r="C3015" s="9" t="str">
        <f t="shared" si="47"/>
        <v>MH</v>
      </c>
      <c r="D3015" s="9" t="s">
        <v>33960</v>
      </c>
      <c r="G3015"/>
      <c r="H3015"/>
    </row>
    <row r="3016" spans="1:8" x14ac:dyDescent="0.3">
      <c r="A3016" s="9" t="s">
        <v>32480</v>
      </c>
      <c r="B3016" s="9">
        <v>2.4226000000000001</v>
      </c>
      <c r="C3016" s="9" t="str">
        <f t="shared" si="47"/>
        <v>MH</v>
      </c>
      <c r="D3016" s="9" t="s">
        <v>33960</v>
      </c>
      <c r="G3016"/>
      <c r="H3016"/>
    </row>
    <row r="3017" spans="1:8" x14ac:dyDescent="0.3">
      <c r="A3017" s="9" t="s">
        <v>32481</v>
      </c>
      <c r="B3017" s="9">
        <v>8.4381000000000004</v>
      </c>
      <c r="C3017" s="9" t="str">
        <f t="shared" si="47"/>
        <v>CD</v>
      </c>
      <c r="D3017" s="9" t="s">
        <v>33960</v>
      </c>
      <c r="G3017"/>
      <c r="H3017"/>
    </row>
    <row r="3018" spans="1:8" x14ac:dyDescent="0.3">
      <c r="A3018" s="10" t="s">
        <v>32482</v>
      </c>
      <c r="B3018" s="10">
        <v>0.87260000000000004</v>
      </c>
      <c r="C3018" s="9" t="str">
        <f t="shared" si="47"/>
        <v>CD</v>
      </c>
      <c r="D3018" s="9" t="s">
        <v>33960</v>
      </c>
      <c r="G3018"/>
      <c r="H3018"/>
    </row>
    <row r="3019" spans="1:8" x14ac:dyDescent="0.3">
      <c r="A3019" s="10" t="s">
        <v>32483</v>
      </c>
      <c r="B3019" s="10">
        <v>2.2847</v>
      </c>
      <c r="C3019" s="9" t="str">
        <f t="shared" si="47"/>
        <v>MH</v>
      </c>
      <c r="D3019" s="9" t="s">
        <v>33960</v>
      </c>
      <c r="G3019"/>
      <c r="H3019"/>
    </row>
    <row r="3020" spans="1:8" x14ac:dyDescent="0.3">
      <c r="A3020" s="9" t="s">
        <v>32484</v>
      </c>
      <c r="B3020" s="9">
        <v>5.0583</v>
      </c>
      <c r="C3020" s="9" t="str">
        <f t="shared" si="47"/>
        <v>MH</v>
      </c>
      <c r="D3020" s="9" t="s">
        <v>33960</v>
      </c>
      <c r="G3020"/>
      <c r="H3020"/>
    </row>
    <row r="3021" spans="1:8" x14ac:dyDescent="0.3">
      <c r="A3021" s="9" t="s">
        <v>32485</v>
      </c>
      <c r="B3021" s="9">
        <v>7.8963000000000001</v>
      </c>
      <c r="C3021" s="9" t="str">
        <f t="shared" si="47"/>
        <v>MH</v>
      </c>
      <c r="D3021" s="9" t="s">
        <v>33960</v>
      </c>
      <c r="G3021"/>
      <c r="H3021"/>
    </row>
    <row r="3022" spans="1:8" x14ac:dyDescent="0.3">
      <c r="A3022" s="9" t="s">
        <v>32486</v>
      </c>
      <c r="B3022" s="9">
        <v>1.0588</v>
      </c>
      <c r="C3022" s="9" t="str">
        <f t="shared" si="47"/>
        <v>MH</v>
      </c>
      <c r="D3022" s="9" t="s">
        <v>33960</v>
      </c>
      <c r="G3022"/>
      <c r="H3022"/>
    </row>
    <row r="3023" spans="1:8" x14ac:dyDescent="0.3">
      <c r="A3023" s="9" t="s">
        <v>32487</v>
      </c>
      <c r="B3023" s="9">
        <v>3.7399</v>
      </c>
      <c r="C3023" s="9" t="str">
        <f t="shared" si="47"/>
        <v>MH</v>
      </c>
      <c r="D3023" s="9" t="s">
        <v>33960</v>
      </c>
      <c r="G3023"/>
      <c r="H3023"/>
    </row>
    <row r="3024" spans="1:8" x14ac:dyDescent="0.3">
      <c r="A3024" s="9" t="s">
        <v>32488</v>
      </c>
      <c r="B3024" s="9">
        <v>5.5083000000000002</v>
      </c>
      <c r="C3024" s="9" t="str">
        <f t="shared" si="47"/>
        <v>MH</v>
      </c>
      <c r="D3024" s="9" t="s">
        <v>33960</v>
      </c>
      <c r="G3024"/>
      <c r="H3024"/>
    </row>
    <row r="3025" spans="1:8" x14ac:dyDescent="0.3">
      <c r="A3025" s="9" t="s">
        <v>32489</v>
      </c>
      <c r="B3025" s="9">
        <v>5.9850000000000003</v>
      </c>
      <c r="C3025" s="9" t="str">
        <f t="shared" si="47"/>
        <v>MH</v>
      </c>
      <c r="D3025" s="9" t="s">
        <v>33960</v>
      </c>
      <c r="G3025"/>
      <c r="H3025"/>
    </row>
    <row r="3026" spans="1:8" x14ac:dyDescent="0.3">
      <c r="A3026" s="9" t="s">
        <v>32490</v>
      </c>
      <c r="B3026" s="9">
        <v>2.1429999999999998</v>
      </c>
      <c r="C3026" s="9" t="str">
        <f t="shared" si="47"/>
        <v>MH</v>
      </c>
      <c r="D3026" s="9" t="s">
        <v>33960</v>
      </c>
      <c r="G3026"/>
      <c r="H3026"/>
    </row>
    <row r="3027" spans="1:8" x14ac:dyDescent="0.3">
      <c r="A3027" s="9" t="s">
        <v>32491</v>
      </c>
      <c r="B3027" s="9">
        <v>7.6475</v>
      </c>
      <c r="C3027" s="9" t="str">
        <f t="shared" si="47"/>
        <v>MH</v>
      </c>
      <c r="D3027" s="9" t="s">
        <v>33960</v>
      </c>
      <c r="G3027"/>
      <c r="H3027"/>
    </row>
    <row r="3028" spans="1:8" x14ac:dyDescent="0.3">
      <c r="A3028" s="10" t="s">
        <v>32492</v>
      </c>
      <c r="B3028" s="10">
        <v>2.1223999999999998</v>
      </c>
      <c r="C3028" s="9" t="str">
        <f t="shared" si="47"/>
        <v>MH</v>
      </c>
      <c r="D3028" s="9" t="s">
        <v>33960</v>
      </c>
      <c r="G3028"/>
      <c r="H3028"/>
    </row>
    <row r="3029" spans="1:8" x14ac:dyDescent="0.3">
      <c r="A3029" s="10" t="s">
        <v>32493</v>
      </c>
      <c r="B3029" s="10">
        <v>5.1327999999999996</v>
      </c>
      <c r="C3029" s="9" t="str">
        <f t="shared" si="47"/>
        <v>CD</v>
      </c>
      <c r="D3029" s="9" t="s">
        <v>33960</v>
      </c>
      <c r="G3029"/>
      <c r="H3029"/>
    </row>
    <row r="3030" spans="1:8" x14ac:dyDescent="0.3">
      <c r="A3030" s="9" t="s">
        <v>32494</v>
      </c>
      <c r="B3030" s="9">
        <v>0.7117</v>
      </c>
      <c r="C3030" s="9" t="str">
        <f t="shared" si="47"/>
        <v>CD</v>
      </c>
      <c r="D3030" s="9" t="s">
        <v>33960</v>
      </c>
      <c r="G3030"/>
      <c r="H3030"/>
    </row>
    <row r="3031" spans="1:8" x14ac:dyDescent="0.3">
      <c r="A3031" s="10" t="s">
        <v>32495</v>
      </c>
      <c r="B3031" s="10">
        <v>4.8071000000000002</v>
      </c>
      <c r="C3031" s="9" t="str">
        <f t="shared" si="47"/>
        <v>MH</v>
      </c>
      <c r="D3031" s="9" t="s">
        <v>33960</v>
      </c>
      <c r="G3031"/>
      <c r="H3031"/>
    </row>
    <row r="3032" spans="1:8" x14ac:dyDescent="0.3">
      <c r="A3032" s="9" t="s">
        <v>32496</v>
      </c>
      <c r="B3032" s="9">
        <v>3.0888</v>
      </c>
      <c r="C3032" s="9" t="str">
        <f t="shared" si="47"/>
        <v>MH</v>
      </c>
      <c r="D3032" s="9" t="s">
        <v>33960</v>
      </c>
      <c r="G3032"/>
      <c r="H3032"/>
    </row>
    <row r="3033" spans="1:8" x14ac:dyDescent="0.3">
      <c r="A3033" s="9" t="s">
        <v>32497</v>
      </c>
      <c r="B3033" s="9">
        <v>6.2968000000000002</v>
      </c>
      <c r="C3033" s="9" t="str">
        <f t="shared" si="47"/>
        <v>MH</v>
      </c>
      <c r="D3033" s="9" t="s">
        <v>33960</v>
      </c>
      <c r="G3033"/>
      <c r="H3033"/>
    </row>
    <row r="3034" spans="1:8" x14ac:dyDescent="0.3">
      <c r="A3034" s="9" t="s">
        <v>32498</v>
      </c>
      <c r="B3034" s="9">
        <v>9.2414000000000005</v>
      </c>
      <c r="C3034" s="9" t="str">
        <f t="shared" si="47"/>
        <v>JH</v>
      </c>
      <c r="D3034" s="9" t="s">
        <v>33960</v>
      </c>
      <c r="G3034"/>
      <c r="H3034"/>
    </row>
    <row r="3035" spans="1:8" x14ac:dyDescent="0.3">
      <c r="A3035" s="10" t="s">
        <v>32499</v>
      </c>
      <c r="B3035" s="10">
        <v>1.9056</v>
      </c>
      <c r="C3035" s="9" t="str">
        <f t="shared" si="47"/>
        <v>KU</v>
      </c>
      <c r="D3035" s="9" t="s">
        <v>33960</v>
      </c>
      <c r="G3035"/>
      <c r="H3035"/>
    </row>
    <row r="3036" spans="1:8" x14ac:dyDescent="0.3">
      <c r="A3036" s="9" t="s">
        <v>32500</v>
      </c>
      <c r="B3036" s="9">
        <v>1.1236999999999999</v>
      </c>
      <c r="C3036" s="9" t="str">
        <f t="shared" si="47"/>
        <v>CD</v>
      </c>
      <c r="D3036" s="9" t="s">
        <v>33960</v>
      </c>
      <c r="G3036"/>
      <c r="H3036"/>
    </row>
    <row r="3037" spans="1:8" x14ac:dyDescent="0.3">
      <c r="A3037" s="9" t="s">
        <v>32501</v>
      </c>
      <c r="B3037" s="9">
        <v>0.78520000000000001</v>
      </c>
      <c r="C3037" s="9" t="str">
        <f t="shared" si="47"/>
        <v>CD</v>
      </c>
      <c r="D3037" s="9" t="s">
        <v>33960</v>
      </c>
      <c r="G3037"/>
      <c r="H3037"/>
    </row>
    <row r="3038" spans="1:8" x14ac:dyDescent="0.3">
      <c r="A3038" s="10" t="s">
        <v>32502</v>
      </c>
      <c r="B3038" s="10">
        <v>1.3191999999999999</v>
      </c>
      <c r="C3038" s="9" t="str">
        <f t="shared" si="47"/>
        <v>CD</v>
      </c>
      <c r="D3038" s="9" t="s">
        <v>33960</v>
      </c>
      <c r="G3038"/>
      <c r="H3038"/>
    </row>
    <row r="3039" spans="1:8" x14ac:dyDescent="0.3">
      <c r="A3039" s="9" t="s">
        <v>32503</v>
      </c>
      <c r="B3039" s="9">
        <v>0.74170000000000003</v>
      </c>
      <c r="C3039" s="9" t="str">
        <f t="shared" si="47"/>
        <v>CD</v>
      </c>
      <c r="D3039" s="9" t="s">
        <v>33960</v>
      </c>
      <c r="G3039"/>
      <c r="H3039"/>
    </row>
    <row r="3040" spans="1:8" x14ac:dyDescent="0.3">
      <c r="A3040" s="9" t="s">
        <v>32504</v>
      </c>
      <c r="B3040" s="9">
        <v>0.85619999999999996</v>
      </c>
      <c r="C3040" s="9" t="str">
        <f t="shared" si="47"/>
        <v>CD</v>
      </c>
      <c r="D3040" s="9" t="s">
        <v>33960</v>
      </c>
      <c r="G3040"/>
      <c r="H3040"/>
    </row>
    <row r="3041" spans="1:8" x14ac:dyDescent="0.3">
      <c r="A3041" s="9" t="s">
        <v>32505</v>
      </c>
      <c r="B3041" s="9">
        <v>0.75670000000000004</v>
      </c>
      <c r="C3041" s="9" t="str">
        <f t="shared" si="47"/>
        <v>CD</v>
      </c>
      <c r="D3041" s="9" t="s">
        <v>33960</v>
      </c>
      <c r="G3041"/>
      <c r="H3041"/>
    </row>
    <row r="3042" spans="1:8" x14ac:dyDescent="0.3">
      <c r="A3042" s="9" t="s">
        <v>32506</v>
      </c>
      <c r="B3042" s="9">
        <v>6.1727999999999996</v>
      </c>
      <c r="C3042" s="9" t="str">
        <f t="shared" si="47"/>
        <v>CD</v>
      </c>
      <c r="D3042" s="9" t="s">
        <v>33960</v>
      </c>
      <c r="G3042"/>
      <c r="H3042"/>
    </row>
    <row r="3043" spans="1:8" x14ac:dyDescent="0.3">
      <c r="A3043" s="10" t="s">
        <v>32507</v>
      </c>
      <c r="B3043" s="10">
        <v>1.5073000000000001</v>
      </c>
      <c r="C3043" s="9" t="str">
        <f t="shared" si="47"/>
        <v>RJ</v>
      </c>
      <c r="D3043" s="9" t="s">
        <v>33960</v>
      </c>
      <c r="G3043"/>
      <c r="H3043"/>
    </row>
    <row r="3044" spans="1:8" x14ac:dyDescent="0.3">
      <c r="A3044" s="9" t="s">
        <v>32508</v>
      </c>
      <c r="B3044" s="9">
        <v>0.87290000000000001</v>
      </c>
      <c r="C3044" s="9" t="str">
        <f t="shared" si="47"/>
        <v>CD</v>
      </c>
      <c r="D3044" s="9" t="s">
        <v>33960</v>
      </c>
      <c r="G3044"/>
      <c r="H3044"/>
    </row>
    <row r="3045" spans="1:8" x14ac:dyDescent="0.3">
      <c r="A3045" s="9" t="s">
        <v>32509</v>
      </c>
      <c r="B3045" s="9">
        <v>0.86029999999999995</v>
      </c>
      <c r="C3045" s="9" t="str">
        <f t="shared" si="47"/>
        <v>CD</v>
      </c>
      <c r="D3045" s="9" t="s">
        <v>33960</v>
      </c>
      <c r="G3045"/>
      <c r="H3045"/>
    </row>
    <row r="3046" spans="1:8" x14ac:dyDescent="0.3">
      <c r="A3046" s="10" t="s">
        <v>32510</v>
      </c>
      <c r="B3046" s="10">
        <v>1.1295999999999999</v>
      </c>
      <c r="C3046" s="9" t="str">
        <f t="shared" si="47"/>
        <v>CD</v>
      </c>
      <c r="D3046" s="9" t="s">
        <v>33960</v>
      </c>
      <c r="G3046"/>
      <c r="H3046"/>
    </row>
    <row r="3047" spans="1:8" x14ac:dyDescent="0.3">
      <c r="A3047" s="9" t="s">
        <v>32511</v>
      </c>
      <c r="B3047" s="9">
        <v>0.74519999999999997</v>
      </c>
      <c r="C3047" s="9" t="str">
        <f t="shared" si="47"/>
        <v>CD</v>
      </c>
      <c r="D3047" s="9" t="s">
        <v>33960</v>
      </c>
      <c r="G3047"/>
      <c r="H3047"/>
    </row>
    <row r="3048" spans="1:8" x14ac:dyDescent="0.3">
      <c r="A3048" s="10" t="s">
        <v>32512</v>
      </c>
      <c r="B3048" s="10">
        <v>4.4272</v>
      </c>
      <c r="C3048" s="9" t="str">
        <f t="shared" si="47"/>
        <v>CD</v>
      </c>
      <c r="D3048" s="9" t="s">
        <v>33960</v>
      </c>
      <c r="G3048"/>
      <c r="H3048"/>
    </row>
    <row r="3049" spans="1:8" x14ac:dyDescent="0.3">
      <c r="A3049" s="10" t="s">
        <v>32513</v>
      </c>
      <c r="B3049" s="10">
        <v>6.5326000000000004</v>
      </c>
      <c r="C3049" s="9" t="str">
        <f t="shared" si="47"/>
        <v>NR</v>
      </c>
      <c r="D3049" s="9" t="s">
        <v>33960</v>
      </c>
      <c r="G3049"/>
      <c r="H3049"/>
    </row>
    <row r="3050" spans="1:8" x14ac:dyDescent="0.3">
      <c r="A3050" s="9" t="s">
        <v>32514</v>
      </c>
      <c r="B3050" s="9">
        <v>6.7686000000000002</v>
      </c>
      <c r="C3050" s="9" t="str">
        <f t="shared" si="47"/>
        <v>NR</v>
      </c>
      <c r="D3050" s="9" t="s">
        <v>33960</v>
      </c>
      <c r="G3050"/>
      <c r="H3050"/>
    </row>
    <row r="3051" spans="1:8" x14ac:dyDescent="0.3">
      <c r="A3051" s="9" t="s">
        <v>32515</v>
      </c>
      <c r="B3051" s="9">
        <v>5.6608000000000001</v>
      </c>
      <c r="C3051" s="9" t="str">
        <f t="shared" si="47"/>
        <v>NR</v>
      </c>
      <c r="D3051" s="9" t="s">
        <v>33960</v>
      </c>
      <c r="G3051"/>
      <c r="H3051"/>
    </row>
    <row r="3052" spans="1:8" x14ac:dyDescent="0.3">
      <c r="A3052" s="9" t="s">
        <v>32516</v>
      </c>
      <c r="B3052" s="9">
        <v>8.6485000000000003</v>
      </c>
      <c r="C3052" s="9" t="str">
        <f t="shared" si="47"/>
        <v>NR</v>
      </c>
      <c r="D3052" s="9" t="s">
        <v>33960</v>
      </c>
      <c r="G3052"/>
      <c r="H3052"/>
    </row>
    <row r="3053" spans="1:8" x14ac:dyDescent="0.3">
      <c r="A3053" s="9" t="s">
        <v>32517</v>
      </c>
      <c r="B3053" s="9">
        <v>0.72850000000000004</v>
      </c>
      <c r="C3053" s="9" t="str">
        <f t="shared" si="47"/>
        <v>JH</v>
      </c>
      <c r="D3053" s="9" t="s">
        <v>33960</v>
      </c>
      <c r="G3053"/>
      <c r="H3053"/>
    </row>
    <row r="3054" spans="1:8" x14ac:dyDescent="0.3">
      <c r="A3054" s="9" t="s">
        <v>32518</v>
      </c>
      <c r="B3054" s="9">
        <v>5.5903999999999998</v>
      </c>
      <c r="C3054" s="9" t="str">
        <f t="shared" si="47"/>
        <v>NR</v>
      </c>
      <c r="D3054" s="9" t="s">
        <v>33960</v>
      </c>
      <c r="G3054"/>
      <c r="H3054"/>
    </row>
    <row r="3055" spans="1:8" x14ac:dyDescent="0.3">
      <c r="A3055" s="10" t="s">
        <v>32519</v>
      </c>
      <c r="B3055" s="10">
        <v>12.7469</v>
      </c>
      <c r="C3055" s="9" t="str">
        <f t="shared" si="47"/>
        <v>NR</v>
      </c>
      <c r="D3055" s="9" t="s">
        <v>33960</v>
      </c>
      <c r="G3055"/>
      <c r="H3055"/>
    </row>
    <row r="3056" spans="1:8" x14ac:dyDescent="0.3">
      <c r="A3056" s="11" t="s">
        <v>32520</v>
      </c>
      <c r="B3056" s="9">
        <v>7.6612</v>
      </c>
      <c r="C3056" s="9" t="str">
        <f t="shared" si="47"/>
        <v>NR</v>
      </c>
      <c r="D3056" s="9" t="s">
        <v>33960</v>
      </c>
      <c r="G3056"/>
      <c r="H3056"/>
    </row>
    <row r="3057" spans="1:8" x14ac:dyDescent="0.3">
      <c r="A3057" s="10" t="s">
        <v>32521</v>
      </c>
      <c r="B3057" s="10">
        <v>14.404999999999999</v>
      </c>
      <c r="C3057" s="9" t="str">
        <f t="shared" si="47"/>
        <v>NR</v>
      </c>
      <c r="D3057" s="9" t="s">
        <v>33960</v>
      </c>
      <c r="G3057"/>
      <c r="H3057"/>
    </row>
    <row r="3058" spans="1:8" x14ac:dyDescent="0.3">
      <c r="A3058" s="9" t="s">
        <v>32522</v>
      </c>
      <c r="B3058" s="9">
        <v>1.8625</v>
      </c>
      <c r="C3058" s="9" t="str">
        <f t="shared" si="47"/>
        <v>NR</v>
      </c>
      <c r="D3058" s="9" t="s">
        <v>33960</v>
      </c>
      <c r="G3058"/>
      <c r="H3058"/>
    </row>
    <row r="3059" spans="1:8" x14ac:dyDescent="0.3">
      <c r="A3059" s="9" t="s">
        <v>32523</v>
      </c>
      <c r="B3059" s="9">
        <v>2.9460999999999999</v>
      </c>
      <c r="C3059" s="9" t="str">
        <f t="shared" si="47"/>
        <v>KU</v>
      </c>
      <c r="D3059" s="9" t="s">
        <v>33960</v>
      </c>
      <c r="G3059"/>
      <c r="H3059"/>
    </row>
    <row r="3060" spans="1:8" x14ac:dyDescent="0.3">
      <c r="A3060" s="10" t="s">
        <v>32524</v>
      </c>
      <c r="B3060" s="10">
        <v>2.2778</v>
      </c>
      <c r="C3060" s="9" t="str">
        <f t="shared" si="47"/>
        <v>RJ</v>
      </c>
      <c r="D3060" s="9" t="s">
        <v>33960</v>
      </c>
      <c r="G3060"/>
      <c r="H3060"/>
    </row>
    <row r="3061" spans="1:8" x14ac:dyDescent="0.3">
      <c r="A3061" s="9" t="s">
        <v>32525</v>
      </c>
      <c r="B3061" s="9">
        <v>3.5600999999999998</v>
      </c>
      <c r="C3061" s="9" t="str">
        <f t="shared" si="47"/>
        <v>CD</v>
      </c>
      <c r="D3061" s="9" t="s">
        <v>33960</v>
      </c>
      <c r="G3061"/>
      <c r="H3061"/>
    </row>
    <row r="3062" spans="1:8" x14ac:dyDescent="0.3">
      <c r="A3062" s="9" t="s">
        <v>32526</v>
      </c>
      <c r="B3062" s="9">
        <v>4.0772000000000004</v>
      </c>
      <c r="C3062" s="9" t="str">
        <f t="shared" si="47"/>
        <v>CD</v>
      </c>
      <c r="D3062" s="9" t="s">
        <v>33960</v>
      </c>
      <c r="G3062"/>
      <c r="H3062"/>
    </row>
    <row r="3063" spans="1:8" x14ac:dyDescent="0.3">
      <c r="A3063" s="10" t="s">
        <v>32527</v>
      </c>
      <c r="B3063" s="10">
        <v>1.8295999999999999</v>
      </c>
      <c r="C3063" s="9" t="str">
        <f t="shared" si="47"/>
        <v>CD</v>
      </c>
      <c r="D3063" s="9" t="s">
        <v>33960</v>
      </c>
      <c r="G3063"/>
      <c r="H3063"/>
    </row>
    <row r="3064" spans="1:8" x14ac:dyDescent="0.3">
      <c r="A3064" s="9" t="s">
        <v>32528</v>
      </c>
      <c r="B3064" s="9">
        <v>14.081099999999999</v>
      </c>
      <c r="C3064" s="9" t="str">
        <f t="shared" si="47"/>
        <v>MA</v>
      </c>
      <c r="D3064" s="9" t="s">
        <v>33960</v>
      </c>
      <c r="G3064"/>
      <c r="H3064"/>
    </row>
    <row r="3065" spans="1:8" x14ac:dyDescent="0.3">
      <c r="A3065" s="9" t="s">
        <v>32529</v>
      </c>
      <c r="B3065" s="9">
        <v>15.0543</v>
      </c>
      <c r="C3065" s="9" t="str">
        <f t="shared" si="47"/>
        <v>MA</v>
      </c>
      <c r="D3065" s="9" t="s">
        <v>33960</v>
      </c>
      <c r="G3065"/>
      <c r="H3065"/>
    </row>
    <row r="3066" spans="1:8" x14ac:dyDescent="0.3">
      <c r="A3066" s="9" t="s">
        <v>32530</v>
      </c>
      <c r="B3066" s="9">
        <v>0.61580000000000001</v>
      </c>
      <c r="C3066" s="9" t="str">
        <f t="shared" si="47"/>
        <v>MA</v>
      </c>
      <c r="D3066" s="9" t="s">
        <v>33960</v>
      </c>
      <c r="G3066"/>
      <c r="H3066"/>
    </row>
    <row r="3067" spans="1:8" x14ac:dyDescent="0.3">
      <c r="A3067" s="9" t="s">
        <v>32531</v>
      </c>
      <c r="B3067" s="9">
        <v>0.69920000000000004</v>
      </c>
      <c r="C3067" s="9" t="str">
        <f t="shared" si="47"/>
        <v>MA</v>
      </c>
      <c r="D3067" s="9" t="s">
        <v>33960</v>
      </c>
      <c r="G3067"/>
      <c r="H3067"/>
    </row>
    <row r="3068" spans="1:8" x14ac:dyDescent="0.3">
      <c r="A3068" s="9" t="s">
        <v>32532</v>
      </c>
      <c r="B3068" s="9">
        <v>1.8782000000000001</v>
      </c>
      <c r="C3068" s="9" t="str">
        <f t="shared" si="47"/>
        <v>MA</v>
      </c>
      <c r="D3068" s="9" t="s">
        <v>33960</v>
      </c>
      <c r="G3068"/>
      <c r="H3068"/>
    </row>
    <row r="3069" spans="1:8" x14ac:dyDescent="0.3">
      <c r="A3069" s="9" t="s">
        <v>32533</v>
      </c>
      <c r="B3069" s="9">
        <v>13.903499999999999</v>
      </c>
      <c r="C3069" s="9" t="str">
        <f t="shared" si="47"/>
        <v>MA</v>
      </c>
      <c r="D3069" s="9" t="s">
        <v>33960</v>
      </c>
      <c r="G3069"/>
      <c r="H3069"/>
    </row>
    <row r="3070" spans="1:8" x14ac:dyDescent="0.3">
      <c r="A3070" s="10" t="s">
        <v>32534</v>
      </c>
      <c r="B3070" s="10">
        <v>1.9154</v>
      </c>
      <c r="C3070" s="9" t="str">
        <f t="shared" si="47"/>
        <v>MA</v>
      </c>
      <c r="D3070" s="9" t="s">
        <v>33960</v>
      </c>
      <c r="G3070"/>
      <c r="H3070"/>
    </row>
    <row r="3071" spans="1:8" x14ac:dyDescent="0.3">
      <c r="A3071" s="9" t="s">
        <v>32535</v>
      </c>
      <c r="B3071" s="9">
        <v>3.5918999999999999</v>
      </c>
      <c r="C3071" s="9" t="str">
        <f t="shared" si="47"/>
        <v>MA</v>
      </c>
      <c r="D3071" s="9" t="s">
        <v>33960</v>
      </c>
      <c r="G3071"/>
      <c r="H3071"/>
    </row>
    <row r="3072" spans="1:8" x14ac:dyDescent="0.3">
      <c r="A3072" s="9" t="s">
        <v>32536</v>
      </c>
      <c r="B3072" s="9">
        <v>2.9903</v>
      </c>
      <c r="C3072" s="9" t="str">
        <f t="shared" si="47"/>
        <v>MA</v>
      </c>
      <c r="D3072" s="9" t="s">
        <v>33960</v>
      </c>
      <c r="G3072"/>
      <c r="H3072"/>
    </row>
    <row r="3073" spans="1:8" x14ac:dyDescent="0.3">
      <c r="A3073" s="10" t="s">
        <v>32537</v>
      </c>
      <c r="B3073" s="10">
        <v>6.7451999999999996</v>
      </c>
      <c r="C3073" s="9" t="str">
        <f t="shared" si="47"/>
        <v>NR</v>
      </c>
      <c r="D3073" s="9" t="s">
        <v>33960</v>
      </c>
      <c r="G3073"/>
      <c r="H3073"/>
    </row>
    <row r="3074" spans="1:8" x14ac:dyDescent="0.3">
      <c r="A3074" s="9" t="s">
        <v>32538</v>
      </c>
      <c r="B3074" s="9">
        <v>1.7287999999999999</v>
      </c>
      <c r="C3074" s="9" t="str">
        <f t="shared" si="47"/>
        <v>NR</v>
      </c>
      <c r="D3074" s="9" t="s">
        <v>33960</v>
      </c>
      <c r="G3074"/>
      <c r="H3074"/>
    </row>
    <row r="3075" spans="1:8" x14ac:dyDescent="0.3">
      <c r="A3075" s="9" t="s">
        <v>32539</v>
      </c>
      <c r="B3075" s="9">
        <v>0.52739999999999998</v>
      </c>
      <c r="C3075" s="9" t="str">
        <f t="shared" ref="C3075:C3138" si="48">LEFT(A3075,2)</f>
        <v>MA</v>
      </c>
      <c r="D3075" s="9" t="s">
        <v>33960</v>
      </c>
      <c r="G3075"/>
      <c r="H3075"/>
    </row>
    <row r="3076" spans="1:8" x14ac:dyDescent="0.3">
      <c r="A3076" s="9" t="s">
        <v>32540</v>
      </c>
      <c r="B3076" s="9">
        <v>3.0215999999999998</v>
      </c>
      <c r="C3076" s="9" t="str">
        <f t="shared" si="48"/>
        <v>MA</v>
      </c>
      <c r="D3076" s="9" t="s">
        <v>33960</v>
      </c>
      <c r="G3076"/>
      <c r="H3076"/>
    </row>
    <row r="3077" spans="1:8" x14ac:dyDescent="0.3">
      <c r="A3077" s="9" t="s">
        <v>32541</v>
      </c>
      <c r="B3077" s="9">
        <v>0.64990000000000003</v>
      </c>
      <c r="C3077" s="9" t="str">
        <f t="shared" si="48"/>
        <v>MA</v>
      </c>
      <c r="D3077" s="9" t="s">
        <v>33960</v>
      </c>
      <c r="G3077"/>
      <c r="H3077"/>
    </row>
    <row r="3078" spans="1:8" x14ac:dyDescent="0.3">
      <c r="A3078" s="9" t="s">
        <v>32542</v>
      </c>
      <c r="B3078" s="9">
        <v>0.67579999999999996</v>
      </c>
      <c r="C3078" s="9" t="str">
        <f t="shared" si="48"/>
        <v>MA</v>
      </c>
      <c r="D3078" s="9" t="s">
        <v>33960</v>
      </c>
      <c r="G3078"/>
      <c r="H3078"/>
    </row>
    <row r="3079" spans="1:8" x14ac:dyDescent="0.3">
      <c r="A3079" s="9" t="s">
        <v>32543</v>
      </c>
      <c r="B3079" s="9">
        <v>4.1346999999999996</v>
      </c>
      <c r="C3079" s="9" t="str">
        <f t="shared" si="48"/>
        <v>MA</v>
      </c>
      <c r="D3079" s="9" t="s">
        <v>33960</v>
      </c>
      <c r="G3079"/>
      <c r="H3079"/>
    </row>
    <row r="3080" spans="1:8" x14ac:dyDescent="0.3">
      <c r="A3080" s="9" t="s">
        <v>32544</v>
      </c>
      <c r="B3080" s="9">
        <v>0.57269999999999999</v>
      </c>
      <c r="C3080" s="9" t="str">
        <f t="shared" si="48"/>
        <v>MA</v>
      </c>
      <c r="D3080" s="9" t="s">
        <v>33960</v>
      </c>
      <c r="G3080"/>
      <c r="H3080"/>
    </row>
    <row r="3081" spans="1:8" x14ac:dyDescent="0.3">
      <c r="A3081" s="10" t="s">
        <v>32545</v>
      </c>
      <c r="B3081" s="10">
        <v>1.0483</v>
      </c>
      <c r="C3081" s="9" t="str">
        <f t="shared" si="48"/>
        <v>MA</v>
      </c>
      <c r="D3081" s="9" t="s">
        <v>33960</v>
      </c>
      <c r="G3081"/>
      <c r="H3081"/>
    </row>
    <row r="3082" spans="1:8" x14ac:dyDescent="0.3">
      <c r="A3082" s="10" t="s">
        <v>32546</v>
      </c>
      <c r="B3082" s="10">
        <v>7.5640999999999998</v>
      </c>
      <c r="C3082" s="9" t="str">
        <f t="shared" si="48"/>
        <v>NR</v>
      </c>
      <c r="D3082" s="9" t="s">
        <v>33960</v>
      </c>
      <c r="G3082"/>
      <c r="H3082"/>
    </row>
    <row r="3083" spans="1:8" x14ac:dyDescent="0.3">
      <c r="A3083" s="9" t="s">
        <v>32547</v>
      </c>
      <c r="B3083" s="9">
        <v>1.0130999999999999</v>
      </c>
      <c r="C3083" s="9" t="str">
        <f t="shared" si="48"/>
        <v>KU</v>
      </c>
      <c r="D3083" s="9" t="s">
        <v>33960</v>
      </c>
      <c r="G3083"/>
      <c r="H3083"/>
    </row>
    <row r="3084" spans="1:8" x14ac:dyDescent="0.3">
      <c r="A3084" s="9" t="s">
        <v>32548</v>
      </c>
      <c r="B3084" s="9">
        <v>0.90990000000000004</v>
      </c>
      <c r="C3084" s="9" t="str">
        <f t="shared" si="48"/>
        <v>JH</v>
      </c>
      <c r="D3084" s="9" t="s">
        <v>33960</v>
      </c>
      <c r="G3084"/>
      <c r="H3084"/>
    </row>
    <row r="3085" spans="1:8" x14ac:dyDescent="0.3">
      <c r="A3085" s="9" t="s">
        <v>32549</v>
      </c>
      <c r="B3085" s="9">
        <v>14.976599999999999</v>
      </c>
      <c r="C3085" s="9" t="str">
        <f t="shared" si="48"/>
        <v>NR</v>
      </c>
      <c r="D3085" s="9" t="s">
        <v>33960</v>
      </c>
      <c r="G3085"/>
      <c r="H3085"/>
    </row>
    <row r="3086" spans="1:8" x14ac:dyDescent="0.3">
      <c r="A3086" s="9" t="s">
        <v>32550</v>
      </c>
      <c r="B3086" s="9">
        <v>3.7639</v>
      </c>
      <c r="C3086" s="9" t="str">
        <f t="shared" si="48"/>
        <v>MA</v>
      </c>
      <c r="D3086" s="9" t="s">
        <v>33960</v>
      </c>
      <c r="G3086"/>
      <c r="H3086"/>
    </row>
    <row r="3087" spans="1:8" x14ac:dyDescent="0.3">
      <c r="A3087" s="9" t="s">
        <v>32551</v>
      </c>
      <c r="B3087" s="9">
        <v>3.1219000000000001</v>
      </c>
      <c r="C3087" s="9" t="str">
        <f t="shared" si="48"/>
        <v>KU</v>
      </c>
      <c r="D3087" s="9" t="s">
        <v>33960</v>
      </c>
      <c r="G3087"/>
      <c r="H3087"/>
    </row>
    <row r="3088" spans="1:8" x14ac:dyDescent="0.3">
      <c r="A3088" s="10" t="s">
        <v>32552</v>
      </c>
      <c r="B3088" s="10">
        <v>3.1949999999999998</v>
      </c>
      <c r="C3088" s="9" t="str">
        <f t="shared" si="48"/>
        <v>MA</v>
      </c>
      <c r="D3088" s="9" t="s">
        <v>33960</v>
      </c>
      <c r="G3088"/>
      <c r="H3088"/>
    </row>
    <row r="3089" spans="1:8" x14ac:dyDescent="0.3">
      <c r="A3089" s="9" t="s">
        <v>32553</v>
      </c>
      <c r="B3089" s="9">
        <v>0.72719999999999996</v>
      </c>
      <c r="C3089" s="9" t="str">
        <f t="shared" si="48"/>
        <v>MA</v>
      </c>
      <c r="D3089" s="9" t="s">
        <v>33960</v>
      </c>
      <c r="G3089"/>
      <c r="H3089"/>
    </row>
    <row r="3090" spans="1:8" x14ac:dyDescent="0.3">
      <c r="A3090" s="9" t="s">
        <v>32554</v>
      </c>
      <c r="B3090" s="9">
        <v>1.0367999999999999</v>
      </c>
      <c r="C3090" s="9" t="str">
        <f t="shared" si="48"/>
        <v>MA</v>
      </c>
      <c r="D3090" s="9" t="s">
        <v>33960</v>
      </c>
      <c r="G3090"/>
      <c r="H3090"/>
    </row>
    <row r="3091" spans="1:8" x14ac:dyDescent="0.3">
      <c r="A3091" s="10" t="s">
        <v>32555</v>
      </c>
      <c r="B3091" s="10">
        <v>3.7528000000000001</v>
      </c>
      <c r="C3091" s="9" t="str">
        <f t="shared" si="48"/>
        <v>KU</v>
      </c>
      <c r="D3091" s="9" t="s">
        <v>33960</v>
      </c>
      <c r="G3091"/>
      <c r="H3091"/>
    </row>
    <row r="3092" spans="1:8" x14ac:dyDescent="0.3">
      <c r="A3092" s="9" t="s">
        <v>32556</v>
      </c>
      <c r="B3092" s="9">
        <v>2.5236000000000001</v>
      </c>
      <c r="C3092" s="9" t="str">
        <f t="shared" si="48"/>
        <v>MA</v>
      </c>
      <c r="D3092" s="9" t="s">
        <v>33960</v>
      </c>
      <c r="G3092"/>
      <c r="H3092"/>
    </row>
    <row r="3093" spans="1:8" x14ac:dyDescent="0.3">
      <c r="A3093" s="9" t="s">
        <v>32557</v>
      </c>
      <c r="B3093" s="9">
        <v>1.5864</v>
      </c>
      <c r="C3093" s="9" t="str">
        <f t="shared" si="48"/>
        <v>MA</v>
      </c>
      <c r="D3093" s="9" t="s">
        <v>33960</v>
      </c>
      <c r="G3093"/>
      <c r="H3093"/>
    </row>
    <row r="3094" spans="1:8" x14ac:dyDescent="0.3">
      <c r="A3094" s="9" t="s">
        <v>32558</v>
      </c>
      <c r="B3094" s="9">
        <v>1.7003999999999999</v>
      </c>
      <c r="C3094" s="9" t="str">
        <f t="shared" si="48"/>
        <v>MA</v>
      </c>
      <c r="D3094" s="9" t="s">
        <v>33960</v>
      </c>
      <c r="G3094"/>
      <c r="H3094"/>
    </row>
    <row r="3095" spans="1:8" x14ac:dyDescent="0.3">
      <c r="A3095" s="10" t="s">
        <v>32559</v>
      </c>
      <c r="B3095" s="10">
        <v>1.2393000000000001</v>
      </c>
      <c r="C3095" s="9" t="str">
        <f t="shared" si="48"/>
        <v>MA</v>
      </c>
      <c r="D3095" s="9" t="s">
        <v>33960</v>
      </c>
      <c r="G3095"/>
      <c r="H3095"/>
    </row>
    <row r="3096" spans="1:8" x14ac:dyDescent="0.3">
      <c r="A3096" s="9" t="s">
        <v>32560</v>
      </c>
      <c r="B3096" s="9">
        <v>1.3929</v>
      </c>
      <c r="C3096" s="9" t="str">
        <f t="shared" si="48"/>
        <v>MA</v>
      </c>
      <c r="D3096" s="9" t="s">
        <v>33960</v>
      </c>
      <c r="G3096"/>
      <c r="H3096"/>
    </row>
    <row r="3097" spans="1:8" x14ac:dyDescent="0.3">
      <c r="A3097" s="9" t="s">
        <v>32561</v>
      </c>
      <c r="B3097" s="9">
        <v>3.5360999999999998</v>
      </c>
      <c r="C3097" s="9" t="str">
        <f t="shared" si="48"/>
        <v>KU</v>
      </c>
      <c r="D3097" s="9" t="s">
        <v>33960</v>
      </c>
      <c r="G3097"/>
      <c r="H3097"/>
    </row>
    <row r="3098" spans="1:8" x14ac:dyDescent="0.3">
      <c r="A3098" s="10" t="s">
        <v>32562</v>
      </c>
      <c r="B3098" s="10">
        <v>3.7574000000000001</v>
      </c>
      <c r="C3098" s="9" t="str">
        <f t="shared" si="48"/>
        <v>MA</v>
      </c>
      <c r="D3098" s="9" t="s">
        <v>33960</v>
      </c>
      <c r="G3098"/>
      <c r="H3098"/>
    </row>
    <row r="3099" spans="1:8" x14ac:dyDescent="0.3">
      <c r="A3099" s="9" t="s">
        <v>32563</v>
      </c>
      <c r="B3099" s="9">
        <v>1.5680000000000001</v>
      </c>
      <c r="C3099" s="9" t="str">
        <f t="shared" si="48"/>
        <v>MA</v>
      </c>
      <c r="D3099" s="9" t="s">
        <v>33960</v>
      </c>
      <c r="G3099"/>
      <c r="H3099"/>
    </row>
    <row r="3100" spans="1:8" x14ac:dyDescent="0.3">
      <c r="A3100" s="9" t="s">
        <v>32564</v>
      </c>
      <c r="B3100" s="9">
        <v>8.7406000000000006</v>
      </c>
      <c r="C3100" s="9" t="str">
        <f t="shared" si="48"/>
        <v>MA</v>
      </c>
      <c r="D3100" s="9" t="s">
        <v>33960</v>
      </c>
      <c r="G3100"/>
      <c r="H3100"/>
    </row>
    <row r="3101" spans="1:8" x14ac:dyDescent="0.3">
      <c r="A3101" s="10" t="s">
        <v>32565</v>
      </c>
      <c r="B3101" s="10">
        <v>1.5640000000000001</v>
      </c>
      <c r="C3101" s="9" t="str">
        <f t="shared" si="48"/>
        <v>MA</v>
      </c>
      <c r="D3101" s="9" t="s">
        <v>33960</v>
      </c>
      <c r="G3101"/>
      <c r="H3101"/>
    </row>
    <row r="3102" spans="1:8" x14ac:dyDescent="0.3">
      <c r="A3102" s="9" t="s">
        <v>32566</v>
      </c>
      <c r="B3102" s="9">
        <v>13.331099999999999</v>
      </c>
      <c r="C3102" s="9" t="str">
        <f t="shared" si="48"/>
        <v>MA</v>
      </c>
      <c r="D3102" s="9" t="s">
        <v>33960</v>
      </c>
      <c r="G3102"/>
      <c r="H3102"/>
    </row>
    <row r="3103" spans="1:8" x14ac:dyDescent="0.3">
      <c r="A3103" s="9" t="s">
        <v>32567</v>
      </c>
      <c r="B3103" s="9">
        <v>11.8742</v>
      </c>
      <c r="C3103" s="9" t="str">
        <f t="shared" si="48"/>
        <v>KU</v>
      </c>
      <c r="D3103" s="9" t="s">
        <v>33960</v>
      </c>
      <c r="G3103"/>
      <c r="H3103"/>
    </row>
    <row r="3104" spans="1:8" x14ac:dyDescent="0.3">
      <c r="A3104" s="10" t="s">
        <v>32568</v>
      </c>
      <c r="B3104" s="10">
        <v>14.4229</v>
      </c>
      <c r="C3104" s="9" t="str">
        <f t="shared" si="48"/>
        <v>MA</v>
      </c>
      <c r="D3104" s="9" t="s">
        <v>33960</v>
      </c>
      <c r="G3104"/>
      <c r="H3104"/>
    </row>
    <row r="3105" spans="1:8" x14ac:dyDescent="0.3">
      <c r="A3105" s="10" t="s">
        <v>32569</v>
      </c>
      <c r="B3105" s="10">
        <v>1.5086999999999999</v>
      </c>
      <c r="C3105" s="9" t="str">
        <f t="shared" si="48"/>
        <v>MA</v>
      </c>
      <c r="D3105" s="9" t="s">
        <v>33960</v>
      </c>
      <c r="G3105"/>
      <c r="H3105"/>
    </row>
    <row r="3106" spans="1:8" x14ac:dyDescent="0.3">
      <c r="A3106" s="9" t="s">
        <v>32570</v>
      </c>
      <c r="B3106" s="9">
        <v>3.4590000000000001</v>
      </c>
      <c r="C3106" s="9" t="str">
        <f t="shared" si="48"/>
        <v>MA</v>
      </c>
      <c r="D3106" s="9" t="s">
        <v>33960</v>
      </c>
      <c r="G3106"/>
      <c r="H3106"/>
    </row>
    <row r="3107" spans="1:8" x14ac:dyDescent="0.3">
      <c r="A3107" s="9" t="s">
        <v>32571</v>
      </c>
      <c r="B3107" s="9">
        <v>3.8163999999999998</v>
      </c>
      <c r="C3107" s="9" t="str">
        <f t="shared" si="48"/>
        <v>MA</v>
      </c>
      <c r="D3107" s="9" t="s">
        <v>33960</v>
      </c>
      <c r="G3107"/>
      <c r="H3107"/>
    </row>
    <row r="3108" spans="1:8" x14ac:dyDescent="0.3">
      <c r="A3108" s="9" t="s">
        <v>32572</v>
      </c>
      <c r="B3108" s="9">
        <v>1.8201000000000001</v>
      </c>
      <c r="C3108" s="9" t="str">
        <f t="shared" si="48"/>
        <v>MA</v>
      </c>
      <c r="D3108" s="9" t="s">
        <v>33960</v>
      </c>
      <c r="G3108"/>
      <c r="H3108"/>
    </row>
    <row r="3109" spans="1:8" x14ac:dyDescent="0.3">
      <c r="A3109" s="10" t="s">
        <v>32573</v>
      </c>
      <c r="B3109" s="10">
        <v>1.4116</v>
      </c>
      <c r="C3109" s="9" t="str">
        <f t="shared" si="48"/>
        <v>NR</v>
      </c>
      <c r="D3109" s="9" t="s">
        <v>33960</v>
      </c>
      <c r="G3109"/>
      <c r="H3109"/>
    </row>
    <row r="3110" spans="1:8" x14ac:dyDescent="0.3">
      <c r="A3110" s="9" t="s">
        <v>32574</v>
      </c>
      <c r="B3110" s="9">
        <v>1.7566999999999999</v>
      </c>
      <c r="C3110" s="9" t="str">
        <f t="shared" si="48"/>
        <v>NR</v>
      </c>
      <c r="D3110" s="9" t="s">
        <v>33960</v>
      </c>
      <c r="G3110"/>
      <c r="H3110"/>
    </row>
    <row r="3111" spans="1:8" x14ac:dyDescent="0.3">
      <c r="A3111" s="10" t="s">
        <v>32575</v>
      </c>
      <c r="B3111" s="10">
        <v>1.673</v>
      </c>
      <c r="C3111" s="9" t="str">
        <f t="shared" si="48"/>
        <v>NR</v>
      </c>
      <c r="D3111" s="9" t="s">
        <v>33960</v>
      </c>
      <c r="G3111"/>
      <c r="H3111"/>
    </row>
    <row r="3112" spans="1:8" x14ac:dyDescent="0.3">
      <c r="A3112" s="10" t="s">
        <v>32576</v>
      </c>
      <c r="B3112" s="10">
        <v>1.1407</v>
      </c>
      <c r="C3112" s="9" t="str">
        <f t="shared" si="48"/>
        <v>DH</v>
      </c>
      <c r="D3112" s="9" t="s">
        <v>33961</v>
      </c>
      <c r="G3112"/>
      <c r="H3112"/>
    </row>
    <row r="3113" spans="1:8" x14ac:dyDescent="0.3">
      <c r="A3113" s="9" t="s">
        <v>32577</v>
      </c>
      <c r="B3113" s="9">
        <v>0.82809999999999995</v>
      </c>
      <c r="C3113" s="9" t="str">
        <f t="shared" si="48"/>
        <v>MG</v>
      </c>
      <c r="D3113" s="9" t="s">
        <v>33957</v>
      </c>
      <c r="G3113"/>
      <c r="H3113"/>
    </row>
    <row r="3114" spans="1:8" x14ac:dyDescent="0.3">
      <c r="A3114" s="10" t="s">
        <v>32578</v>
      </c>
      <c r="B3114" s="10">
        <v>0.99550000000000005</v>
      </c>
      <c r="C3114" s="9" t="str">
        <f t="shared" si="48"/>
        <v>MG</v>
      </c>
      <c r="D3114" s="9" t="s">
        <v>33957</v>
      </c>
      <c r="G3114"/>
      <c r="H3114"/>
    </row>
    <row r="3115" spans="1:8" x14ac:dyDescent="0.3">
      <c r="A3115" s="9" t="s">
        <v>32579</v>
      </c>
      <c r="B3115" s="9">
        <v>2.5065</v>
      </c>
      <c r="C3115" s="9" t="str">
        <f t="shared" si="48"/>
        <v>MG</v>
      </c>
      <c r="D3115" s="9" t="s">
        <v>33957</v>
      </c>
      <c r="G3115"/>
      <c r="H3115"/>
    </row>
    <row r="3116" spans="1:8" x14ac:dyDescent="0.3">
      <c r="A3116" s="10" t="s">
        <v>32580</v>
      </c>
      <c r="B3116" s="10">
        <v>2.1661000000000001</v>
      </c>
      <c r="C3116" s="9" t="str">
        <f t="shared" si="48"/>
        <v>MG</v>
      </c>
      <c r="D3116" s="9" t="s">
        <v>33957</v>
      </c>
      <c r="G3116"/>
      <c r="H3116"/>
    </row>
    <row r="3117" spans="1:8" x14ac:dyDescent="0.3">
      <c r="A3117" s="10" t="s">
        <v>32581</v>
      </c>
      <c r="B3117" s="10">
        <v>2.6162999999999998</v>
      </c>
      <c r="C3117" s="9" t="str">
        <f t="shared" si="48"/>
        <v>MG</v>
      </c>
      <c r="D3117" s="9" t="s">
        <v>33957</v>
      </c>
      <c r="G3117"/>
      <c r="H3117"/>
    </row>
    <row r="3118" spans="1:8" x14ac:dyDescent="0.3">
      <c r="A3118" s="10" t="s">
        <v>32582</v>
      </c>
      <c r="B3118" s="10">
        <v>0.81720000000000004</v>
      </c>
      <c r="C3118" s="9" t="str">
        <f t="shared" si="48"/>
        <v>MG</v>
      </c>
      <c r="D3118" s="9" t="s">
        <v>33957</v>
      </c>
      <c r="G3118"/>
      <c r="H3118"/>
    </row>
    <row r="3119" spans="1:8" x14ac:dyDescent="0.3">
      <c r="A3119" s="9" t="s">
        <v>32583</v>
      </c>
      <c r="B3119" s="9">
        <v>1.2643</v>
      </c>
      <c r="C3119" s="9" t="str">
        <f t="shared" si="48"/>
        <v>MG</v>
      </c>
      <c r="D3119" s="9" t="s">
        <v>33957</v>
      </c>
      <c r="G3119"/>
      <c r="H3119"/>
    </row>
    <row r="3120" spans="1:8" x14ac:dyDescent="0.3">
      <c r="A3120" s="9" t="s">
        <v>32584</v>
      </c>
      <c r="B3120" s="9">
        <v>2.8631000000000002</v>
      </c>
      <c r="C3120" s="9" t="str">
        <f t="shared" si="48"/>
        <v>MG</v>
      </c>
      <c r="D3120" s="9" t="s">
        <v>33957</v>
      </c>
      <c r="G3120"/>
      <c r="H3120"/>
    </row>
    <row r="3121" spans="1:8" x14ac:dyDescent="0.3">
      <c r="A3121" s="9" t="s">
        <v>32585</v>
      </c>
      <c r="B3121" s="9">
        <v>0.73880000000000001</v>
      </c>
      <c r="C3121" s="9" t="str">
        <f t="shared" si="48"/>
        <v>MG</v>
      </c>
      <c r="D3121" s="9" t="s">
        <v>33957</v>
      </c>
      <c r="G3121"/>
      <c r="H3121"/>
    </row>
    <row r="3122" spans="1:8" x14ac:dyDescent="0.3">
      <c r="A3122" s="9" t="s">
        <v>32586</v>
      </c>
      <c r="B3122" s="9">
        <v>3.2873999999999999</v>
      </c>
      <c r="C3122" s="9" t="str">
        <f t="shared" si="48"/>
        <v>MG</v>
      </c>
      <c r="D3122" s="9" t="s">
        <v>33957</v>
      </c>
      <c r="G3122"/>
      <c r="H3122"/>
    </row>
    <row r="3123" spans="1:8" x14ac:dyDescent="0.3">
      <c r="A3123" s="9" t="s">
        <v>32587</v>
      </c>
      <c r="B3123" s="9">
        <v>1.1870000000000001</v>
      </c>
      <c r="C3123" s="9" t="str">
        <f t="shared" si="48"/>
        <v>MG</v>
      </c>
      <c r="D3123" s="9" t="s">
        <v>33957</v>
      </c>
      <c r="G3123"/>
      <c r="H3123"/>
    </row>
    <row r="3124" spans="1:8" x14ac:dyDescent="0.3">
      <c r="A3124" s="9" t="s">
        <v>32588</v>
      </c>
      <c r="B3124" s="9">
        <v>0.61699999999999999</v>
      </c>
      <c r="C3124" s="9" t="str">
        <f t="shared" si="48"/>
        <v>MG</v>
      </c>
      <c r="D3124" s="9" t="s">
        <v>33957</v>
      </c>
      <c r="G3124"/>
      <c r="H3124"/>
    </row>
    <row r="3125" spans="1:8" x14ac:dyDescent="0.3">
      <c r="A3125" s="9" t="s">
        <v>32589</v>
      </c>
      <c r="B3125" s="9">
        <v>3.9037999999999999</v>
      </c>
      <c r="C3125" s="9" t="str">
        <f t="shared" si="48"/>
        <v>MG</v>
      </c>
      <c r="D3125" s="9" t="s">
        <v>33957</v>
      </c>
      <c r="G3125"/>
      <c r="H3125"/>
    </row>
    <row r="3126" spans="1:8" x14ac:dyDescent="0.3">
      <c r="A3126" s="9" t="s">
        <v>32590</v>
      </c>
      <c r="B3126" s="9">
        <v>1.4646999999999999</v>
      </c>
      <c r="C3126" s="9" t="str">
        <f t="shared" si="48"/>
        <v>MG</v>
      </c>
      <c r="D3126" s="9" t="s">
        <v>33957</v>
      </c>
      <c r="G3126"/>
      <c r="H3126"/>
    </row>
    <row r="3127" spans="1:8" x14ac:dyDescent="0.3">
      <c r="A3127" s="9" t="s">
        <v>32591</v>
      </c>
      <c r="B3127" s="9">
        <v>2.2073999999999998</v>
      </c>
      <c r="C3127" s="9" t="str">
        <f t="shared" si="48"/>
        <v>MG</v>
      </c>
      <c r="D3127" s="9" t="s">
        <v>33957</v>
      </c>
      <c r="G3127"/>
      <c r="H3127"/>
    </row>
    <row r="3128" spans="1:8" x14ac:dyDescent="0.3">
      <c r="A3128" s="9" t="s">
        <v>32592</v>
      </c>
      <c r="B3128" s="9">
        <v>1.0162</v>
      </c>
      <c r="C3128" s="9" t="str">
        <f t="shared" si="48"/>
        <v>DH</v>
      </c>
      <c r="D3128" s="9" t="s">
        <v>33961</v>
      </c>
      <c r="G3128"/>
      <c r="H3128"/>
    </row>
    <row r="3129" spans="1:8" x14ac:dyDescent="0.3">
      <c r="A3129" s="9" t="s">
        <v>32593</v>
      </c>
      <c r="B3129" s="9">
        <v>4.0433000000000003</v>
      </c>
      <c r="C3129" s="9" t="str">
        <f t="shared" si="48"/>
        <v>MG</v>
      </c>
      <c r="D3129" s="9" t="s">
        <v>33957</v>
      </c>
      <c r="G3129"/>
      <c r="H3129"/>
    </row>
    <row r="3130" spans="1:8" x14ac:dyDescent="0.3">
      <c r="A3130" s="9" t="s">
        <v>32594</v>
      </c>
      <c r="B3130" s="9">
        <v>1.7625</v>
      </c>
      <c r="C3130" s="9" t="str">
        <f t="shared" si="48"/>
        <v>MG</v>
      </c>
      <c r="D3130" s="9" t="s">
        <v>33957</v>
      </c>
      <c r="G3130"/>
      <c r="H3130"/>
    </row>
    <row r="3131" spans="1:8" x14ac:dyDescent="0.3">
      <c r="A3131" s="9" t="s">
        <v>32595</v>
      </c>
      <c r="B3131" s="9">
        <v>1.9379</v>
      </c>
      <c r="C3131" s="9" t="str">
        <f t="shared" si="48"/>
        <v>MG</v>
      </c>
      <c r="D3131" s="9" t="s">
        <v>33957</v>
      </c>
      <c r="G3131"/>
      <c r="H3131"/>
    </row>
    <row r="3132" spans="1:8" x14ac:dyDescent="0.3">
      <c r="A3132" s="9" t="s">
        <v>32596</v>
      </c>
      <c r="B3132" s="9">
        <v>0.96889999999999998</v>
      </c>
      <c r="C3132" s="9" t="str">
        <f t="shared" si="48"/>
        <v>DH</v>
      </c>
      <c r="D3132" s="9" t="s">
        <v>33961</v>
      </c>
      <c r="G3132"/>
      <c r="H3132"/>
    </row>
    <row r="3133" spans="1:8" x14ac:dyDescent="0.3">
      <c r="A3133" s="9" t="s">
        <v>32597</v>
      </c>
      <c r="B3133" s="9">
        <v>0.94369999999999998</v>
      </c>
      <c r="C3133" s="9" t="str">
        <f t="shared" si="48"/>
        <v>DH</v>
      </c>
      <c r="D3133" s="9" t="s">
        <v>33961</v>
      </c>
      <c r="G3133"/>
      <c r="H3133"/>
    </row>
    <row r="3134" spans="1:8" x14ac:dyDescent="0.3">
      <c r="A3134" s="9" t="s">
        <v>32598</v>
      </c>
      <c r="B3134" s="9">
        <v>4.3851000000000004</v>
      </c>
      <c r="C3134" s="9" t="str">
        <f t="shared" si="48"/>
        <v>MG</v>
      </c>
      <c r="D3134" s="9" t="s">
        <v>33957</v>
      </c>
      <c r="G3134"/>
      <c r="H3134"/>
    </row>
    <row r="3135" spans="1:8" x14ac:dyDescent="0.3">
      <c r="A3135" s="9" t="s">
        <v>32599</v>
      </c>
      <c r="B3135" s="9">
        <v>1.5034000000000001</v>
      </c>
      <c r="C3135" s="9" t="str">
        <f t="shared" si="48"/>
        <v>DH</v>
      </c>
      <c r="D3135" s="9" t="s">
        <v>33961</v>
      </c>
      <c r="G3135"/>
      <c r="H3135"/>
    </row>
    <row r="3136" spans="1:8" x14ac:dyDescent="0.3">
      <c r="A3136" s="10" t="s">
        <v>32600</v>
      </c>
      <c r="B3136" s="10">
        <v>1.0239</v>
      </c>
      <c r="C3136" s="9" t="str">
        <f t="shared" si="48"/>
        <v>DH</v>
      </c>
      <c r="D3136" s="9" t="s">
        <v>33961</v>
      </c>
      <c r="G3136"/>
      <c r="H3136"/>
    </row>
    <row r="3137" spans="1:8" x14ac:dyDescent="0.3">
      <c r="A3137" s="9" t="s">
        <v>32601</v>
      </c>
      <c r="B3137" s="9">
        <v>2.2934999999999999</v>
      </c>
      <c r="C3137" s="9" t="str">
        <f t="shared" si="48"/>
        <v>MG</v>
      </c>
      <c r="D3137" s="9" t="s">
        <v>33957</v>
      </c>
      <c r="G3137"/>
      <c r="H3137"/>
    </row>
    <row r="3138" spans="1:8" x14ac:dyDescent="0.3">
      <c r="A3138" s="10" t="s">
        <v>32602</v>
      </c>
      <c r="B3138" s="10">
        <v>2.9857999999999998</v>
      </c>
      <c r="C3138" s="9" t="str">
        <f t="shared" si="48"/>
        <v>MG</v>
      </c>
      <c r="D3138" s="9" t="s">
        <v>33957</v>
      </c>
      <c r="G3138"/>
      <c r="H3138"/>
    </row>
    <row r="3139" spans="1:8" x14ac:dyDescent="0.3">
      <c r="A3139" s="9" t="s">
        <v>32603</v>
      </c>
      <c r="B3139" s="9">
        <v>1.3803000000000001</v>
      </c>
      <c r="C3139" s="9" t="str">
        <f t="shared" ref="C3139:C3202" si="49">LEFT(A3139,2)</f>
        <v>MG</v>
      </c>
      <c r="D3139" s="9" t="s">
        <v>33957</v>
      </c>
      <c r="G3139"/>
      <c r="H3139"/>
    </row>
    <row r="3140" spans="1:8" x14ac:dyDescent="0.3">
      <c r="A3140" s="9" t="s">
        <v>32604</v>
      </c>
      <c r="B3140" s="9">
        <v>1.5176000000000001</v>
      </c>
      <c r="C3140" s="9" t="str">
        <f t="shared" si="49"/>
        <v>DH</v>
      </c>
      <c r="D3140" s="9" t="s">
        <v>33961</v>
      </c>
      <c r="G3140"/>
      <c r="H3140"/>
    </row>
    <row r="3141" spans="1:8" x14ac:dyDescent="0.3">
      <c r="A3141" s="9" t="s">
        <v>32605</v>
      </c>
      <c r="B3141" s="9">
        <v>0.81279999999999997</v>
      </c>
      <c r="C3141" s="9" t="str">
        <f t="shared" si="49"/>
        <v>GP</v>
      </c>
      <c r="D3141" s="9" t="s">
        <v>33957</v>
      </c>
      <c r="G3141"/>
      <c r="H3141"/>
    </row>
    <row r="3142" spans="1:8" x14ac:dyDescent="0.3">
      <c r="A3142" s="10" t="s">
        <v>32606</v>
      </c>
      <c r="B3142" s="10">
        <v>1.6092</v>
      </c>
      <c r="C3142" s="9" t="str">
        <f t="shared" si="49"/>
        <v>MG</v>
      </c>
      <c r="D3142" s="9" t="s">
        <v>33957</v>
      </c>
      <c r="G3142"/>
      <c r="H3142"/>
    </row>
    <row r="3143" spans="1:8" x14ac:dyDescent="0.3">
      <c r="A3143" s="9" t="s">
        <v>32607</v>
      </c>
      <c r="B3143" s="9">
        <v>1.7275</v>
      </c>
      <c r="C3143" s="9" t="str">
        <f t="shared" si="49"/>
        <v>MG</v>
      </c>
      <c r="D3143" s="9" t="s">
        <v>33957</v>
      </c>
      <c r="G3143"/>
      <c r="H3143"/>
    </row>
    <row r="3144" spans="1:8" x14ac:dyDescent="0.3">
      <c r="A3144" s="9" t="s">
        <v>32608</v>
      </c>
      <c r="B3144" s="9">
        <v>1.8561000000000001</v>
      </c>
      <c r="C3144" s="9" t="str">
        <f t="shared" si="49"/>
        <v>MG</v>
      </c>
      <c r="D3144" s="9" t="s">
        <v>33957</v>
      </c>
      <c r="G3144"/>
      <c r="H3144"/>
    </row>
    <row r="3145" spans="1:8" x14ac:dyDescent="0.3">
      <c r="A3145" s="9" t="s">
        <v>32609</v>
      </c>
      <c r="B3145" s="9">
        <v>4.5894000000000004</v>
      </c>
      <c r="C3145" s="9" t="str">
        <f t="shared" si="49"/>
        <v>MG</v>
      </c>
      <c r="D3145" s="9" t="s">
        <v>33957</v>
      </c>
      <c r="G3145"/>
      <c r="H3145"/>
    </row>
    <row r="3146" spans="1:8" x14ac:dyDescent="0.3">
      <c r="A3146" s="10" t="s">
        <v>32610</v>
      </c>
      <c r="B3146" s="10">
        <v>4.3960999999999997</v>
      </c>
      <c r="C3146" s="9" t="str">
        <f t="shared" si="49"/>
        <v>MG</v>
      </c>
      <c r="D3146" s="9" t="s">
        <v>33957</v>
      </c>
      <c r="G3146"/>
      <c r="H3146"/>
    </row>
    <row r="3147" spans="1:8" x14ac:dyDescent="0.3">
      <c r="A3147" s="10" t="s">
        <v>32611</v>
      </c>
      <c r="B3147" s="10">
        <v>2.5486</v>
      </c>
      <c r="C3147" s="9" t="str">
        <f t="shared" si="49"/>
        <v>MG</v>
      </c>
      <c r="D3147" s="9" t="s">
        <v>33957</v>
      </c>
      <c r="G3147"/>
      <c r="H3147"/>
    </row>
    <row r="3148" spans="1:8" x14ac:dyDescent="0.3">
      <c r="A3148" s="9" t="s">
        <v>32612</v>
      </c>
      <c r="B3148" s="9">
        <v>4.4706000000000001</v>
      </c>
      <c r="C3148" s="9" t="str">
        <f t="shared" si="49"/>
        <v>MG</v>
      </c>
      <c r="D3148" s="9" t="s">
        <v>33957</v>
      </c>
      <c r="G3148"/>
      <c r="H3148"/>
    </row>
    <row r="3149" spans="1:8" x14ac:dyDescent="0.3">
      <c r="A3149" s="9" t="s">
        <v>32613</v>
      </c>
      <c r="B3149" s="9">
        <v>4.3146000000000004</v>
      </c>
      <c r="C3149" s="9" t="str">
        <f t="shared" si="49"/>
        <v>MG</v>
      </c>
      <c r="D3149" s="9" t="s">
        <v>33957</v>
      </c>
      <c r="G3149"/>
      <c r="H3149"/>
    </row>
    <row r="3150" spans="1:8" x14ac:dyDescent="0.3">
      <c r="A3150" s="9" t="s">
        <v>32614</v>
      </c>
      <c r="B3150" s="9">
        <v>2.6112000000000002</v>
      </c>
      <c r="C3150" s="9" t="str">
        <f t="shared" si="49"/>
        <v>MG</v>
      </c>
      <c r="D3150" s="9" t="s">
        <v>33957</v>
      </c>
      <c r="G3150"/>
      <c r="H3150"/>
    </row>
    <row r="3151" spans="1:8" x14ac:dyDescent="0.3">
      <c r="A3151" s="9" t="s">
        <v>32615</v>
      </c>
      <c r="B3151" s="9">
        <v>3.5295999999999998</v>
      </c>
      <c r="C3151" s="9" t="str">
        <f t="shared" si="49"/>
        <v>DH</v>
      </c>
      <c r="D3151" s="9" t="s">
        <v>33961</v>
      </c>
      <c r="G3151"/>
      <c r="H3151"/>
    </row>
    <row r="3152" spans="1:8" x14ac:dyDescent="0.3">
      <c r="A3152" s="10" t="s">
        <v>32616</v>
      </c>
      <c r="B3152" s="10">
        <v>5.1055999999999999</v>
      </c>
      <c r="C3152" s="9" t="str">
        <f t="shared" si="49"/>
        <v>DH</v>
      </c>
      <c r="D3152" s="9" t="s">
        <v>33961</v>
      </c>
      <c r="G3152"/>
      <c r="H3152"/>
    </row>
    <row r="3153" spans="1:8" x14ac:dyDescent="0.3">
      <c r="A3153" s="9" t="s">
        <v>32617</v>
      </c>
      <c r="B3153" s="9">
        <v>31.6799</v>
      </c>
      <c r="C3153" s="9" t="str">
        <f t="shared" si="49"/>
        <v>DH</v>
      </c>
      <c r="D3153" s="9" t="s">
        <v>33961</v>
      </c>
      <c r="G3153"/>
      <c r="H3153"/>
    </row>
    <row r="3154" spans="1:8" x14ac:dyDescent="0.3">
      <c r="A3154" s="9" t="s">
        <v>32618</v>
      </c>
      <c r="B3154" s="9">
        <v>1.2295</v>
      </c>
      <c r="C3154" s="9" t="str">
        <f t="shared" si="49"/>
        <v>DH</v>
      </c>
      <c r="D3154" s="9" t="s">
        <v>33961</v>
      </c>
      <c r="G3154"/>
      <c r="H3154"/>
    </row>
    <row r="3155" spans="1:8" x14ac:dyDescent="0.3">
      <c r="A3155" s="10" t="s">
        <v>32619</v>
      </c>
      <c r="B3155" s="10">
        <v>31.33</v>
      </c>
      <c r="C3155" s="9" t="str">
        <f t="shared" si="49"/>
        <v>DH</v>
      </c>
      <c r="D3155" s="9" t="s">
        <v>33961</v>
      </c>
      <c r="G3155"/>
      <c r="H3155"/>
    </row>
    <row r="3156" spans="1:8" x14ac:dyDescent="0.3">
      <c r="A3156" s="9" t="s">
        <v>32620</v>
      </c>
      <c r="B3156" s="9">
        <v>0.9</v>
      </c>
      <c r="C3156" s="9" t="str">
        <f t="shared" si="49"/>
        <v>DH</v>
      </c>
      <c r="D3156" s="9" t="s">
        <v>33961</v>
      </c>
      <c r="G3156"/>
      <c r="H3156"/>
    </row>
    <row r="3157" spans="1:8" x14ac:dyDescent="0.3">
      <c r="A3157" s="9" t="s">
        <v>32621</v>
      </c>
      <c r="B3157" s="9">
        <v>2.8068</v>
      </c>
      <c r="C3157" s="9" t="str">
        <f t="shared" si="49"/>
        <v>DH</v>
      </c>
      <c r="D3157" s="9" t="s">
        <v>33961</v>
      </c>
      <c r="G3157"/>
      <c r="H3157"/>
    </row>
    <row r="3158" spans="1:8" x14ac:dyDescent="0.3">
      <c r="A3158" s="9" t="s">
        <v>32622</v>
      </c>
      <c r="B3158" s="9">
        <v>2.7265000000000001</v>
      </c>
      <c r="C3158" s="9" t="str">
        <f t="shared" si="49"/>
        <v>DH</v>
      </c>
      <c r="D3158" s="9" t="s">
        <v>33961</v>
      </c>
      <c r="G3158"/>
      <c r="H3158"/>
    </row>
    <row r="3159" spans="1:8" x14ac:dyDescent="0.3">
      <c r="A3159" s="10" t="s">
        <v>32623</v>
      </c>
      <c r="B3159" s="10">
        <v>1.2786999999999999</v>
      </c>
      <c r="C3159" s="9" t="str">
        <f t="shared" si="49"/>
        <v>MN</v>
      </c>
      <c r="D3159" s="9" t="s">
        <v>33957</v>
      </c>
      <c r="G3159"/>
      <c r="H3159"/>
    </row>
    <row r="3160" spans="1:8" x14ac:dyDescent="0.3">
      <c r="A3160" s="9" t="s">
        <v>32624</v>
      </c>
      <c r="B3160" s="9">
        <v>1.3035000000000001</v>
      </c>
      <c r="C3160" s="9" t="str">
        <f t="shared" si="49"/>
        <v>DH</v>
      </c>
      <c r="D3160" s="9" t="s">
        <v>33961</v>
      </c>
      <c r="G3160"/>
      <c r="H3160"/>
    </row>
    <row r="3161" spans="1:8" x14ac:dyDescent="0.3">
      <c r="A3161" s="9" t="s">
        <v>32625</v>
      </c>
      <c r="B3161" s="9">
        <v>1.4016999999999999</v>
      </c>
      <c r="C3161" s="9" t="str">
        <f t="shared" si="49"/>
        <v>DH</v>
      </c>
      <c r="D3161" s="9" t="s">
        <v>33961</v>
      </c>
      <c r="G3161"/>
      <c r="H3161"/>
    </row>
    <row r="3162" spans="1:8" x14ac:dyDescent="0.3">
      <c r="A3162" s="9" t="s">
        <v>32626</v>
      </c>
      <c r="B3162" s="9">
        <v>18.9251</v>
      </c>
      <c r="C3162" s="9" t="str">
        <f t="shared" si="49"/>
        <v>DH</v>
      </c>
      <c r="D3162" s="9" t="s">
        <v>33961</v>
      </c>
      <c r="G3162"/>
      <c r="H3162"/>
    </row>
    <row r="3163" spans="1:8" x14ac:dyDescent="0.3">
      <c r="A3163" s="10" t="s">
        <v>32627</v>
      </c>
      <c r="B3163" s="10">
        <v>0.84719999999999995</v>
      </c>
      <c r="C3163" s="9" t="str">
        <f t="shared" si="49"/>
        <v>DH</v>
      </c>
      <c r="D3163" s="9" t="s">
        <v>33961</v>
      </c>
      <c r="G3163"/>
      <c r="H3163"/>
    </row>
    <row r="3164" spans="1:8" x14ac:dyDescent="0.3">
      <c r="A3164" s="9" t="s">
        <v>32628</v>
      </c>
      <c r="B3164" s="9">
        <v>1.3903000000000001</v>
      </c>
      <c r="C3164" s="9" t="str">
        <f t="shared" si="49"/>
        <v>DH</v>
      </c>
      <c r="D3164" s="9" t="s">
        <v>33961</v>
      </c>
      <c r="G3164"/>
      <c r="H3164"/>
    </row>
    <row r="3165" spans="1:8" x14ac:dyDescent="0.3">
      <c r="A3165" s="10" t="s">
        <v>32629</v>
      </c>
      <c r="B3165" s="10">
        <v>2.8477999999999999</v>
      </c>
      <c r="C3165" s="9" t="str">
        <f t="shared" si="49"/>
        <v>DH</v>
      </c>
      <c r="D3165" s="9" t="s">
        <v>33961</v>
      </c>
      <c r="G3165"/>
      <c r="H3165"/>
    </row>
    <row r="3166" spans="1:8" x14ac:dyDescent="0.3">
      <c r="A3166" s="9" t="s">
        <v>32630</v>
      </c>
      <c r="B3166" s="9">
        <v>1.1687000000000001</v>
      </c>
      <c r="C3166" s="9" t="str">
        <f t="shared" si="49"/>
        <v>DH</v>
      </c>
      <c r="D3166" s="9" t="s">
        <v>33961</v>
      </c>
      <c r="G3166"/>
      <c r="H3166"/>
    </row>
    <row r="3167" spans="1:8" x14ac:dyDescent="0.3">
      <c r="A3167" s="9" t="s">
        <v>32631</v>
      </c>
      <c r="B3167" s="9">
        <v>1.2479</v>
      </c>
      <c r="C3167" s="9" t="str">
        <f t="shared" si="49"/>
        <v>DH</v>
      </c>
      <c r="D3167" s="9" t="s">
        <v>33961</v>
      </c>
      <c r="G3167"/>
      <c r="H3167"/>
    </row>
    <row r="3168" spans="1:8" x14ac:dyDescent="0.3">
      <c r="A3168" s="10" t="s">
        <v>32632</v>
      </c>
      <c r="B3168" s="10">
        <v>3.8233999999999999</v>
      </c>
      <c r="C3168" s="9" t="str">
        <f t="shared" si="49"/>
        <v>DH</v>
      </c>
      <c r="D3168" s="9" t="s">
        <v>33961</v>
      </c>
      <c r="G3168"/>
      <c r="H3168"/>
    </row>
    <row r="3169" spans="1:8" x14ac:dyDescent="0.3">
      <c r="A3169" s="9" t="s">
        <v>32633</v>
      </c>
      <c r="B3169" s="9">
        <v>1.0281</v>
      </c>
      <c r="C3169" s="9" t="str">
        <f t="shared" si="49"/>
        <v>NG</v>
      </c>
      <c r="D3169" s="9" t="s">
        <v>33957</v>
      </c>
      <c r="G3169"/>
      <c r="H3169"/>
    </row>
    <row r="3170" spans="1:8" x14ac:dyDescent="0.3">
      <c r="A3170" s="9" t="s">
        <v>32634</v>
      </c>
      <c r="B3170" s="9">
        <v>3.5948000000000002</v>
      </c>
      <c r="C3170" s="9" t="str">
        <f t="shared" si="49"/>
        <v>MN</v>
      </c>
      <c r="D3170" s="9" t="s">
        <v>33957</v>
      </c>
      <c r="G3170"/>
      <c r="H3170"/>
    </row>
    <row r="3171" spans="1:8" x14ac:dyDescent="0.3">
      <c r="A3171" s="10" t="s">
        <v>32635</v>
      </c>
      <c r="B3171" s="10">
        <v>5.2256999999999998</v>
      </c>
      <c r="C3171" s="9" t="str">
        <f t="shared" si="49"/>
        <v>MN</v>
      </c>
      <c r="D3171" s="9" t="s">
        <v>33957</v>
      </c>
      <c r="G3171"/>
      <c r="H3171"/>
    </row>
    <row r="3172" spans="1:8" x14ac:dyDescent="0.3">
      <c r="A3172" s="9" t="s">
        <v>32636</v>
      </c>
      <c r="B3172" s="9">
        <v>5.9306000000000001</v>
      </c>
      <c r="C3172" s="9" t="str">
        <f t="shared" si="49"/>
        <v>MN</v>
      </c>
      <c r="D3172" s="9" t="s">
        <v>33957</v>
      </c>
      <c r="G3172"/>
      <c r="H3172"/>
    </row>
    <row r="3173" spans="1:8" x14ac:dyDescent="0.3">
      <c r="A3173" s="9" t="s">
        <v>32637</v>
      </c>
      <c r="B3173" s="9">
        <v>3.4035000000000002</v>
      </c>
      <c r="C3173" s="9" t="str">
        <f t="shared" si="49"/>
        <v>NG</v>
      </c>
      <c r="D3173" s="9" t="s">
        <v>33957</v>
      </c>
      <c r="G3173"/>
      <c r="H3173"/>
    </row>
    <row r="3174" spans="1:8" x14ac:dyDescent="0.3">
      <c r="A3174" s="10" t="s">
        <v>32638</v>
      </c>
      <c r="B3174" s="10">
        <v>5.4253999999999998</v>
      </c>
      <c r="C3174" s="9" t="str">
        <f t="shared" si="49"/>
        <v>NG</v>
      </c>
      <c r="D3174" s="9" t="s">
        <v>33957</v>
      </c>
      <c r="G3174"/>
      <c r="H3174"/>
    </row>
    <row r="3175" spans="1:8" x14ac:dyDescent="0.3">
      <c r="A3175" s="10" t="s">
        <v>32639</v>
      </c>
      <c r="B3175" s="10">
        <v>4.8379000000000003</v>
      </c>
      <c r="C3175" s="9" t="str">
        <f t="shared" si="49"/>
        <v>NG</v>
      </c>
      <c r="D3175" s="9" t="s">
        <v>33957</v>
      </c>
      <c r="G3175"/>
      <c r="H3175"/>
    </row>
    <row r="3176" spans="1:8" x14ac:dyDescent="0.3">
      <c r="A3176" s="9" t="s">
        <v>32640</v>
      </c>
      <c r="B3176" s="9">
        <v>1.4146000000000001</v>
      </c>
      <c r="C3176" s="9" t="str">
        <f t="shared" si="49"/>
        <v>NG</v>
      </c>
      <c r="D3176" s="9" t="s">
        <v>33957</v>
      </c>
      <c r="G3176"/>
      <c r="H3176"/>
    </row>
    <row r="3177" spans="1:8" x14ac:dyDescent="0.3">
      <c r="A3177" s="9" t="s">
        <v>32641</v>
      </c>
      <c r="B3177" s="9">
        <v>2.0590999999999999</v>
      </c>
      <c r="C3177" s="9" t="str">
        <f t="shared" si="49"/>
        <v>NG</v>
      </c>
      <c r="D3177" s="9" t="s">
        <v>33957</v>
      </c>
      <c r="G3177"/>
      <c r="H3177"/>
    </row>
    <row r="3178" spans="1:8" x14ac:dyDescent="0.3">
      <c r="A3178" s="9" t="s">
        <v>32642</v>
      </c>
      <c r="B3178" s="9">
        <v>2.1396000000000002</v>
      </c>
      <c r="C3178" s="9" t="str">
        <f t="shared" si="49"/>
        <v>NG</v>
      </c>
      <c r="D3178" s="9" t="s">
        <v>33957</v>
      </c>
      <c r="G3178"/>
      <c r="H3178"/>
    </row>
    <row r="3179" spans="1:8" x14ac:dyDescent="0.3">
      <c r="A3179" s="9" t="s">
        <v>32643</v>
      </c>
      <c r="B3179" s="9">
        <v>0.61360000000000003</v>
      </c>
      <c r="C3179" s="9" t="str">
        <f t="shared" si="49"/>
        <v>DH</v>
      </c>
      <c r="D3179" s="9" t="s">
        <v>33961</v>
      </c>
      <c r="G3179"/>
      <c r="H3179"/>
    </row>
    <row r="3180" spans="1:8" x14ac:dyDescent="0.3">
      <c r="A3180" s="10" t="s">
        <v>32644</v>
      </c>
      <c r="B3180" s="10">
        <v>1.7143999999999999</v>
      </c>
      <c r="C3180" s="9" t="str">
        <f t="shared" si="49"/>
        <v>NG</v>
      </c>
      <c r="D3180" s="9" t="s">
        <v>33957</v>
      </c>
      <c r="G3180"/>
      <c r="H3180"/>
    </row>
    <row r="3181" spans="1:8" x14ac:dyDescent="0.3">
      <c r="A3181" s="9" t="s">
        <v>32645</v>
      </c>
      <c r="B3181" s="9">
        <v>14.069100000000001</v>
      </c>
      <c r="C3181" s="9" t="str">
        <f t="shared" si="49"/>
        <v>DH</v>
      </c>
      <c r="D3181" s="9" t="s">
        <v>33961</v>
      </c>
      <c r="G3181"/>
      <c r="H3181"/>
    </row>
    <row r="3182" spans="1:8" x14ac:dyDescent="0.3">
      <c r="A3182" s="9" t="s">
        <v>32646</v>
      </c>
      <c r="B3182" s="9">
        <v>1.0093000000000001</v>
      </c>
      <c r="C3182" s="9" t="str">
        <f t="shared" si="49"/>
        <v>NG</v>
      </c>
      <c r="D3182" s="9" t="s">
        <v>33957</v>
      </c>
      <c r="G3182"/>
      <c r="H3182"/>
    </row>
    <row r="3183" spans="1:8" x14ac:dyDescent="0.3">
      <c r="A3183" s="10" t="s">
        <v>32647</v>
      </c>
      <c r="B3183" s="10">
        <v>0.53559999999999997</v>
      </c>
      <c r="C3183" s="9" t="str">
        <f t="shared" si="49"/>
        <v>NG</v>
      </c>
      <c r="D3183" s="9" t="s">
        <v>33957</v>
      </c>
      <c r="G3183"/>
      <c r="H3183"/>
    </row>
    <row r="3184" spans="1:8" x14ac:dyDescent="0.3">
      <c r="A3184" s="9" t="s">
        <v>32648</v>
      </c>
      <c r="B3184" s="9">
        <v>0.57699999999999996</v>
      </c>
      <c r="C3184" s="9" t="str">
        <f t="shared" si="49"/>
        <v>DH</v>
      </c>
      <c r="D3184" s="9" t="s">
        <v>33961</v>
      </c>
      <c r="G3184"/>
      <c r="H3184"/>
    </row>
    <row r="3185" spans="1:8" x14ac:dyDescent="0.3">
      <c r="A3185" s="9" t="s">
        <v>32649</v>
      </c>
      <c r="B3185" s="9">
        <v>19.8505</v>
      </c>
      <c r="C3185" s="9" t="str">
        <f t="shared" si="49"/>
        <v>DH</v>
      </c>
      <c r="D3185" s="9" t="s">
        <v>33961</v>
      </c>
      <c r="G3185"/>
      <c r="H3185"/>
    </row>
    <row r="3186" spans="1:8" x14ac:dyDescent="0.3">
      <c r="A3186" s="9" t="s">
        <v>32650</v>
      </c>
      <c r="B3186" s="9">
        <v>43.186100000000003</v>
      </c>
      <c r="C3186" s="9" t="str">
        <f t="shared" si="49"/>
        <v>DH</v>
      </c>
      <c r="D3186" s="9" t="s">
        <v>33961</v>
      </c>
      <c r="G3186"/>
      <c r="H3186"/>
    </row>
    <row r="3187" spans="1:8" x14ac:dyDescent="0.3">
      <c r="A3187" s="10" t="s">
        <v>32651</v>
      </c>
      <c r="B3187" s="10">
        <v>1.9916</v>
      </c>
      <c r="C3187" s="9" t="str">
        <f t="shared" si="49"/>
        <v>DH</v>
      </c>
      <c r="D3187" s="9" t="s">
        <v>33961</v>
      </c>
      <c r="G3187"/>
      <c r="H3187"/>
    </row>
    <row r="3188" spans="1:8" x14ac:dyDescent="0.3">
      <c r="A3188" s="10" t="s">
        <v>32652</v>
      </c>
      <c r="B3188" s="10">
        <v>10.9725</v>
      </c>
      <c r="C3188" s="9" t="str">
        <f t="shared" si="49"/>
        <v>DH</v>
      </c>
      <c r="D3188" s="9" t="s">
        <v>33961</v>
      </c>
      <c r="G3188"/>
      <c r="H3188"/>
    </row>
    <row r="3189" spans="1:8" x14ac:dyDescent="0.3">
      <c r="A3189" s="9" t="s">
        <v>32653</v>
      </c>
      <c r="B3189" s="9">
        <v>11.668900000000001</v>
      </c>
      <c r="C3189" s="9" t="str">
        <f t="shared" si="49"/>
        <v>NG</v>
      </c>
      <c r="D3189" s="9" t="s">
        <v>33957</v>
      </c>
      <c r="G3189"/>
      <c r="H3189"/>
    </row>
    <row r="3190" spans="1:8" x14ac:dyDescent="0.3">
      <c r="A3190" s="10" t="s">
        <v>32654</v>
      </c>
      <c r="B3190" s="10">
        <v>4.1399999999999997</v>
      </c>
      <c r="C3190" s="9" t="str">
        <f t="shared" si="49"/>
        <v>NG</v>
      </c>
      <c r="D3190" s="9" t="s">
        <v>33957</v>
      </c>
      <c r="G3190"/>
      <c r="H3190"/>
    </row>
    <row r="3191" spans="1:8" x14ac:dyDescent="0.3">
      <c r="A3191" s="9" t="s">
        <v>32655</v>
      </c>
      <c r="B3191" s="9">
        <v>16.521699999999999</v>
      </c>
      <c r="C3191" s="9" t="str">
        <f t="shared" si="49"/>
        <v>DH</v>
      </c>
      <c r="D3191" s="9" t="s">
        <v>33961</v>
      </c>
      <c r="G3191"/>
      <c r="H3191"/>
    </row>
    <row r="3192" spans="1:8" x14ac:dyDescent="0.3">
      <c r="A3192" s="9" t="s">
        <v>32656</v>
      </c>
      <c r="B3192" s="9">
        <v>35.932400000000001</v>
      </c>
      <c r="C3192" s="9" t="str">
        <f t="shared" si="49"/>
        <v>DH</v>
      </c>
      <c r="D3192" s="9" t="s">
        <v>33961</v>
      </c>
      <c r="G3192"/>
      <c r="H3192"/>
    </row>
    <row r="3193" spans="1:8" x14ac:dyDescent="0.3">
      <c r="A3193" s="9" t="s">
        <v>32657</v>
      </c>
      <c r="B3193" s="9">
        <v>1.0681</v>
      </c>
      <c r="C3193" s="9" t="str">
        <f t="shared" si="49"/>
        <v>DH</v>
      </c>
      <c r="D3193" s="9" t="s">
        <v>33961</v>
      </c>
      <c r="G3193"/>
      <c r="H3193"/>
    </row>
    <row r="3194" spans="1:8" x14ac:dyDescent="0.3">
      <c r="A3194" s="10" t="s">
        <v>32658</v>
      </c>
      <c r="B3194" s="10">
        <v>0.68910000000000005</v>
      </c>
      <c r="C3194" s="9" t="str">
        <f t="shared" si="49"/>
        <v>NG</v>
      </c>
      <c r="D3194" s="9" t="s">
        <v>33957</v>
      </c>
      <c r="G3194"/>
      <c r="H3194"/>
    </row>
    <row r="3195" spans="1:8" x14ac:dyDescent="0.3">
      <c r="A3195" s="9" t="s">
        <v>32659</v>
      </c>
      <c r="B3195" s="9">
        <v>6.6052999999999997</v>
      </c>
      <c r="C3195" s="9" t="str">
        <f t="shared" si="49"/>
        <v>MN</v>
      </c>
      <c r="D3195" s="9" t="s">
        <v>33957</v>
      </c>
      <c r="G3195"/>
      <c r="H3195"/>
    </row>
    <row r="3196" spans="1:8" x14ac:dyDescent="0.3">
      <c r="A3196" s="9" t="s">
        <v>32660</v>
      </c>
      <c r="B3196" s="9">
        <v>8.9705999999999992</v>
      </c>
      <c r="C3196" s="9" t="str">
        <f t="shared" si="49"/>
        <v>DH</v>
      </c>
      <c r="D3196" s="9" t="s">
        <v>33961</v>
      </c>
      <c r="G3196"/>
      <c r="H3196"/>
    </row>
    <row r="3197" spans="1:8" x14ac:dyDescent="0.3">
      <c r="A3197" s="9" t="s">
        <v>32661</v>
      </c>
      <c r="B3197" s="9">
        <v>21.3202</v>
      </c>
      <c r="C3197" s="9" t="str">
        <f t="shared" si="49"/>
        <v>DH</v>
      </c>
      <c r="D3197" s="9" t="s">
        <v>33961</v>
      </c>
      <c r="G3197"/>
      <c r="H3197"/>
    </row>
    <row r="3198" spans="1:8" x14ac:dyDescent="0.3">
      <c r="A3198" s="9" t="s">
        <v>32662</v>
      </c>
      <c r="B3198" s="9">
        <v>30.619700000000002</v>
      </c>
      <c r="C3198" s="9" t="str">
        <f t="shared" si="49"/>
        <v>DH</v>
      </c>
      <c r="D3198" s="9" t="s">
        <v>33961</v>
      </c>
      <c r="G3198"/>
      <c r="H3198"/>
    </row>
    <row r="3199" spans="1:8" x14ac:dyDescent="0.3">
      <c r="A3199" s="10" t="s">
        <v>32663</v>
      </c>
      <c r="B3199" s="10">
        <v>25.8719</v>
      </c>
      <c r="C3199" s="9" t="str">
        <f t="shared" si="49"/>
        <v>DH</v>
      </c>
      <c r="D3199" s="9" t="s">
        <v>33961</v>
      </c>
      <c r="G3199"/>
      <c r="H3199"/>
    </row>
    <row r="3200" spans="1:8" x14ac:dyDescent="0.3">
      <c r="A3200" s="9" t="s">
        <v>32664</v>
      </c>
      <c r="B3200" s="9">
        <v>19.371300000000002</v>
      </c>
      <c r="C3200" s="9" t="str">
        <f t="shared" si="49"/>
        <v>DH</v>
      </c>
      <c r="D3200" s="9" t="s">
        <v>33961</v>
      </c>
      <c r="G3200"/>
      <c r="H3200"/>
    </row>
    <row r="3201" spans="1:8" x14ac:dyDescent="0.3">
      <c r="A3201" s="9" t="s">
        <v>32665</v>
      </c>
      <c r="B3201" s="9">
        <v>26.0898</v>
      </c>
      <c r="C3201" s="9" t="str">
        <f t="shared" si="49"/>
        <v>DH</v>
      </c>
      <c r="D3201" s="9" t="s">
        <v>33961</v>
      </c>
      <c r="G3201"/>
      <c r="H3201"/>
    </row>
    <row r="3202" spans="1:8" x14ac:dyDescent="0.3">
      <c r="A3202" s="9" t="s">
        <v>32666</v>
      </c>
      <c r="B3202" s="9">
        <v>2.6917</v>
      </c>
      <c r="C3202" s="9" t="str">
        <f t="shared" si="49"/>
        <v>NG</v>
      </c>
      <c r="D3202" s="9" t="s">
        <v>33957</v>
      </c>
      <c r="G3202"/>
      <c r="H3202"/>
    </row>
    <row r="3203" spans="1:8" x14ac:dyDescent="0.3">
      <c r="A3203" s="9" t="s">
        <v>32667</v>
      </c>
      <c r="B3203" s="9">
        <v>18.704499999999999</v>
      </c>
      <c r="C3203" s="9" t="str">
        <f t="shared" ref="C3203:C3266" si="50">LEFT(A3203,2)</f>
        <v>DH</v>
      </c>
      <c r="D3203" s="9" t="s">
        <v>33961</v>
      </c>
      <c r="G3203"/>
      <c r="H3203"/>
    </row>
    <row r="3204" spans="1:8" x14ac:dyDescent="0.3">
      <c r="A3204" s="9" t="s">
        <v>32668</v>
      </c>
      <c r="B3204" s="9">
        <v>10.0816</v>
      </c>
      <c r="C3204" s="9" t="str">
        <f t="shared" si="50"/>
        <v>DH</v>
      </c>
      <c r="D3204" s="9" t="s">
        <v>33961</v>
      </c>
      <c r="G3204"/>
      <c r="H3204"/>
    </row>
    <row r="3205" spans="1:8" x14ac:dyDescent="0.3">
      <c r="A3205" s="10" t="s">
        <v>32669</v>
      </c>
      <c r="B3205" s="10">
        <v>16.724900000000002</v>
      </c>
      <c r="C3205" s="9" t="str">
        <f t="shared" si="50"/>
        <v>DH</v>
      </c>
      <c r="D3205" s="9" t="s">
        <v>33961</v>
      </c>
      <c r="G3205"/>
      <c r="H3205"/>
    </row>
    <row r="3206" spans="1:8" x14ac:dyDescent="0.3">
      <c r="A3206" s="9" t="s">
        <v>32670</v>
      </c>
      <c r="B3206" s="9">
        <v>21.988700000000001</v>
      </c>
      <c r="C3206" s="9" t="str">
        <f t="shared" si="50"/>
        <v>DH</v>
      </c>
      <c r="D3206" s="9" t="s">
        <v>33961</v>
      </c>
      <c r="G3206"/>
      <c r="H3206"/>
    </row>
    <row r="3207" spans="1:8" x14ac:dyDescent="0.3">
      <c r="A3207" s="9" t="s">
        <v>32671</v>
      </c>
      <c r="B3207" s="9">
        <v>0.5474</v>
      </c>
      <c r="C3207" s="9" t="str">
        <f t="shared" si="50"/>
        <v>DH</v>
      </c>
      <c r="D3207" s="9" t="s">
        <v>33961</v>
      </c>
      <c r="G3207"/>
      <c r="H3207"/>
    </row>
    <row r="3208" spans="1:8" x14ac:dyDescent="0.3">
      <c r="A3208" s="9" t="s">
        <v>32672</v>
      </c>
      <c r="B3208" s="9">
        <v>3.3058999999999998</v>
      </c>
      <c r="C3208" s="9" t="str">
        <f t="shared" si="50"/>
        <v>NG</v>
      </c>
      <c r="D3208" s="9" t="s">
        <v>33957</v>
      </c>
      <c r="G3208"/>
      <c r="H3208"/>
    </row>
    <row r="3209" spans="1:8" x14ac:dyDescent="0.3">
      <c r="A3209" s="9" t="s">
        <v>32673</v>
      </c>
      <c r="B3209" s="9">
        <v>3.5998999999999999</v>
      </c>
      <c r="C3209" s="9" t="str">
        <f t="shared" si="50"/>
        <v>NG</v>
      </c>
      <c r="D3209" s="9" t="s">
        <v>33957</v>
      </c>
      <c r="G3209"/>
      <c r="H3209"/>
    </row>
    <row r="3210" spans="1:8" x14ac:dyDescent="0.3">
      <c r="A3210" s="9" t="s">
        <v>32674</v>
      </c>
      <c r="B3210" s="9">
        <v>12.8066</v>
      </c>
      <c r="C3210" s="9" t="str">
        <f t="shared" si="50"/>
        <v>DH</v>
      </c>
      <c r="D3210" s="9" t="s">
        <v>33961</v>
      </c>
      <c r="G3210"/>
      <c r="H3210"/>
    </row>
    <row r="3211" spans="1:8" x14ac:dyDescent="0.3">
      <c r="A3211" s="9" t="s">
        <v>32675</v>
      </c>
      <c r="B3211" s="9">
        <v>1.0086999999999999</v>
      </c>
      <c r="C3211" s="9" t="str">
        <f t="shared" si="50"/>
        <v>NG</v>
      </c>
      <c r="D3211" s="9" t="s">
        <v>33957</v>
      </c>
      <c r="G3211"/>
      <c r="H3211"/>
    </row>
    <row r="3212" spans="1:8" x14ac:dyDescent="0.3">
      <c r="A3212" s="10" t="s">
        <v>32676</v>
      </c>
      <c r="B3212" s="10">
        <v>15.626799999999999</v>
      </c>
      <c r="C3212" s="9" t="str">
        <f t="shared" si="50"/>
        <v>DH</v>
      </c>
      <c r="D3212" s="9" t="s">
        <v>33961</v>
      </c>
      <c r="G3212"/>
      <c r="H3212"/>
    </row>
    <row r="3213" spans="1:8" x14ac:dyDescent="0.3">
      <c r="A3213" s="10" t="s">
        <v>32677</v>
      </c>
      <c r="B3213" s="10">
        <v>13.0298</v>
      </c>
      <c r="C3213" s="9" t="str">
        <f t="shared" si="50"/>
        <v>NG</v>
      </c>
      <c r="D3213" s="9" t="s">
        <v>33957</v>
      </c>
      <c r="G3213"/>
      <c r="H3213"/>
    </row>
    <row r="3214" spans="1:8" x14ac:dyDescent="0.3">
      <c r="A3214" s="9" t="s">
        <v>32678</v>
      </c>
      <c r="B3214" s="9">
        <v>1.0027999999999999</v>
      </c>
      <c r="C3214" s="9" t="str">
        <f t="shared" si="50"/>
        <v>NG</v>
      </c>
      <c r="D3214" s="9" t="s">
        <v>33957</v>
      </c>
      <c r="G3214"/>
      <c r="H3214"/>
    </row>
    <row r="3215" spans="1:8" x14ac:dyDescent="0.3">
      <c r="A3215" s="9" t="s">
        <v>32679</v>
      </c>
      <c r="B3215" s="9">
        <v>12.7713</v>
      </c>
      <c r="C3215" s="9" t="str">
        <f t="shared" si="50"/>
        <v>NG</v>
      </c>
      <c r="D3215" s="9" t="s">
        <v>33957</v>
      </c>
      <c r="G3215"/>
      <c r="H3215"/>
    </row>
    <row r="3216" spans="1:8" x14ac:dyDescent="0.3">
      <c r="A3216" s="9" t="s">
        <v>32680</v>
      </c>
      <c r="B3216" s="9">
        <v>1.0446</v>
      </c>
      <c r="C3216" s="9" t="str">
        <f t="shared" si="50"/>
        <v>NG</v>
      </c>
      <c r="D3216" s="9" t="s">
        <v>33957</v>
      </c>
      <c r="G3216"/>
      <c r="H3216"/>
    </row>
    <row r="3217" spans="1:8" x14ac:dyDescent="0.3">
      <c r="A3217" s="9" t="s">
        <v>32681</v>
      </c>
      <c r="B3217" s="9">
        <v>47.218000000000004</v>
      </c>
      <c r="C3217" s="9" t="str">
        <f t="shared" si="50"/>
        <v>DH</v>
      </c>
      <c r="D3217" s="9" t="s">
        <v>33961</v>
      </c>
      <c r="G3217"/>
      <c r="H3217"/>
    </row>
    <row r="3218" spans="1:8" x14ac:dyDescent="0.3">
      <c r="A3218" s="9" t="s">
        <v>32682</v>
      </c>
      <c r="B3218" s="9">
        <v>1.7301</v>
      </c>
      <c r="C3218" s="9" t="str">
        <f t="shared" si="50"/>
        <v>NG</v>
      </c>
      <c r="D3218" s="9" t="s">
        <v>33957</v>
      </c>
      <c r="G3218"/>
      <c r="H3218"/>
    </row>
    <row r="3219" spans="1:8" x14ac:dyDescent="0.3">
      <c r="A3219" s="10" t="s">
        <v>32683</v>
      </c>
      <c r="B3219" s="10">
        <v>10.646100000000001</v>
      </c>
      <c r="C3219" s="9" t="str">
        <f t="shared" si="50"/>
        <v>NG</v>
      </c>
      <c r="D3219" s="9" t="s">
        <v>33957</v>
      </c>
      <c r="G3219"/>
      <c r="H3219"/>
    </row>
    <row r="3220" spans="1:8" x14ac:dyDescent="0.3">
      <c r="A3220" s="10" t="s">
        <v>32684</v>
      </c>
      <c r="B3220" s="10">
        <v>1.0053000000000001</v>
      </c>
      <c r="C3220" s="9" t="str">
        <f t="shared" si="50"/>
        <v>NG</v>
      </c>
      <c r="D3220" s="9" t="s">
        <v>33957</v>
      </c>
      <c r="G3220"/>
      <c r="H3220"/>
    </row>
    <row r="3221" spans="1:8" x14ac:dyDescent="0.3">
      <c r="A3221" s="9" t="s">
        <v>32685</v>
      </c>
      <c r="B3221" s="9">
        <v>1.1073</v>
      </c>
      <c r="C3221" s="9" t="str">
        <f t="shared" si="50"/>
        <v>NG</v>
      </c>
      <c r="D3221" s="9" t="s">
        <v>33957</v>
      </c>
      <c r="G3221"/>
      <c r="H3221"/>
    </row>
    <row r="3222" spans="1:8" x14ac:dyDescent="0.3">
      <c r="A3222" s="9" t="s">
        <v>32686</v>
      </c>
      <c r="B3222" s="9">
        <v>0.63429999999999997</v>
      </c>
      <c r="C3222" s="9" t="str">
        <f t="shared" si="50"/>
        <v>NG</v>
      </c>
      <c r="D3222" s="9" t="s">
        <v>33957</v>
      </c>
      <c r="G3222"/>
      <c r="H3222"/>
    </row>
    <row r="3223" spans="1:8" x14ac:dyDescent="0.3">
      <c r="A3223" s="10" t="s">
        <v>32687</v>
      </c>
      <c r="B3223" s="10">
        <v>21.793299999999999</v>
      </c>
      <c r="C3223" s="9" t="str">
        <f t="shared" si="50"/>
        <v>DH</v>
      </c>
      <c r="D3223" s="9" t="s">
        <v>33961</v>
      </c>
      <c r="G3223"/>
      <c r="H3223"/>
    </row>
    <row r="3224" spans="1:8" x14ac:dyDescent="0.3">
      <c r="A3224" s="9" t="s">
        <v>32688</v>
      </c>
      <c r="B3224" s="9">
        <v>18.291</v>
      </c>
      <c r="C3224" s="9" t="str">
        <f t="shared" si="50"/>
        <v>DH</v>
      </c>
      <c r="D3224" s="9" t="s">
        <v>33961</v>
      </c>
      <c r="G3224"/>
      <c r="H3224"/>
    </row>
    <row r="3225" spans="1:8" x14ac:dyDescent="0.3">
      <c r="A3225" s="9" t="s">
        <v>32689</v>
      </c>
      <c r="B3225" s="9">
        <v>11.318899999999999</v>
      </c>
      <c r="C3225" s="9" t="str">
        <f t="shared" si="50"/>
        <v>DH</v>
      </c>
      <c r="D3225" s="9" t="s">
        <v>33961</v>
      </c>
      <c r="G3225"/>
      <c r="H3225"/>
    </row>
    <row r="3226" spans="1:8" x14ac:dyDescent="0.3">
      <c r="A3226" s="10" t="s">
        <v>32690</v>
      </c>
      <c r="B3226" s="10">
        <v>14.9384</v>
      </c>
      <c r="C3226" s="9" t="str">
        <f t="shared" si="50"/>
        <v>DH</v>
      </c>
      <c r="D3226" s="9" t="s">
        <v>33961</v>
      </c>
      <c r="G3226"/>
      <c r="H3226"/>
    </row>
    <row r="3227" spans="1:8" x14ac:dyDescent="0.3">
      <c r="A3227" s="9" t="s">
        <v>32691</v>
      </c>
      <c r="B3227" s="9">
        <v>32.725099999999998</v>
      </c>
      <c r="C3227" s="9" t="str">
        <f t="shared" si="50"/>
        <v>DH</v>
      </c>
      <c r="D3227" s="9" t="s">
        <v>33961</v>
      </c>
      <c r="G3227"/>
      <c r="H3227"/>
    </row>
    <row r="3228" spans="1:8" x14ac:dyDescent="0.3">
      <c r="A3228" s="9" t="s">
        <v>32692</v>
      </c>
      <c r="B3228" s="9">
        <v>2.8849999999999998</v>
      </c>
      <c r="C3228" s="9" t="str">
        <f t="shared" si="50"/>
        <v>NG</v>
      </c>
      <c r="D3228" s="9" t="s">
        <v>33957</v>
      </c>
      <c r="G3228"/>
      <c r="H3228"/>
    </row>
    <row r="3229" spans="1:8" x14ac:dyDescent="0.3">
      <c r="A3229" s="9" t="s">
        <v>32693</v>
      </c>
      <c r="B3229" s="9">
        <v>2.7692999999999999</v>
      </c>
      <c r="C3229" s="9" t="str">
        <f t="shared" si="50"/>
        <v>NG</v>
      </c>
      <c r="D3229" s="9" t="s">
        <v>33957</v>
      </c>
      <c r="G3229"/>
      <c r="H3229"/>
    </row>
    <row r="3230" spans="1:8" x14ac:dyDescent="0.3">
      <c r="A3230" s="10" t="s">
        <v>32694</v>
      </c>
      <c r="B3230" s="10">
        <v>25.142900000000001</v>
      </c>
      <c r="C3230" s="9" t="str">
        <f t="shared" si="50"/>
        <v>DH</v>
      </c>
      <c r="D3230" s="9" t="s">
        <v>33961</v>
      </c>
      <c r="G3230"/>
      <c r="H3230"/>
    </row>
    <row r="3231" spans="1:8" x14ac:dyDescent="0.3">
      <c r="A3231" s="9" t="s">
        <v>32695</v>
      </c>
      <c r="B3231" s="9">
        <v>0.8165</v>
      </c>
      <c r="C3231" s="9" t="str">
        <f t="shared" si="50"/>
        <v>DH</v>
      </c>
      <c r="D3231" s="9" t="s">
        <v>33961</v>
      </c>
      <c r="G3231"/>
      <c r="H3231"/>
    </row>
    <row r="3232" spans="1:8" x14ac:dyDescent="0.3">
      <c r="A3232" s="9" t="s">
        <v>32696</v>
      </c>
      <c r="B3232" s="9">
        <v>11.062900000000001</v>
      </c>
      <c r="C3232" s="9" t="str">
        <f t="shared" si="50"/>
        <v>DH</v>
      </c>
      <c r="D3232" s="9" t="s">
        <v>33961</v>
      </c>
      <c r="G3232"/>
      <c r="H3232"/>
    </row>
    <row r="3233" spans="1:8" x14ac:dyDescent="0.3">
      <c r="A3233" s="10" t="s">
        <v>32697</v>
      </c>
      <c r="B3233" s="10">
        <v>13.748900000000001</v>
      </c>
      <c r="C3233" s="9" t="str">
        <f t="shared" si="50"/>
        <v>DH</v>
      </c>
      <c r="D3233" s="9" t="s">
        <v>33961</v>
      </c>
      <c r="G3233"/>
      <c r="H3233"/>
    </row>
    <row r="3234" spans="1:8" x14ac:dyDescent="0.3">
      <c r="A3234" s="9" t="s">
        <v>32698</v>
      </c>
      <c r="B3234" s="9">
        <v>19.927499999999998</v>
      </c>
      <c r="C3234" s="9" t="str">
        <f t="shared" si="50"/>
        <v>DH</v>
      </c>
      <c r="D3234" s="9" t="s">
        <v>33961</v>
      </c>
      <c r="G3234"/>
      <c r="H3234"/>
    </row>
    <row r="3235" spans="1:8" x14ac:dyDescent="0.3">
      <c r="A3235" s="9" t="s">
        <v>32699</v>
      </c>
      <c r="B3235" s="9">
        <v>9.7565000000000008</v>
      </c>
      <c r="C3235" s="9" t="str">
        <f t="shared" si="50"/>
        <v>DH</v>
      </c>
      <c r="D3235" s="9" t="s">
        <v>33961</v>
      </c>
      <c r="G3235"/>
      <c r="H3235"/>
    </row>
    <row r="3236" spans="1:8" x14ac:dyDescent="0.3">
      <c r="A3236" s="9" t="s">
        <v>32700</v>
      </c>
      <c r="B3236" s="9">
        <v>33.4422</v>
      </c>
      <c r="C3236" s="9" t="str">
        <f t="shared" si="50"/>
        <v>DH</v>
      </c>
      <c r="D3236" s="9" t="s">
        <v>33961</v>
      </c>
      <c r="G3236"/>
      <c r="H3236"/>
    </row>
    <row r="3237" spans="1:8" x14ac:dyDescent="0.3">
      <c r="A3237" s="9" t="s">
        <v>32701</v>
      </c>
      <c r="B3237" s="9">
        <v>22.613</v>
      </c>
      <c r="C3237" s="9" t="str">
        <f t="shared" si="50"/>
        <v>DH</v>
      </c>
      <c r="D3237" s="9" t="s">
        <v>33961</v>
      </c>
      <c r="G3237"/>
      <c r="H3237"/>
    </row>
    <row r="3238" spans="1:8" x14ac:dyDescent="0.3">
      <c r="A3238" s="9" t="s">
        <v>32702</v>
      </c>
      <c r="B3238" s="9">
        <v>25.173500000000001</v>
      </c>
      <c r="C3238" s="9" t="str">
        <f t="shared" si="50"/>
        <v>DH</v>
      </c>
      <c r="D3238" s="9" t="s">
        <v>33961</v>
      </c>
      <c r="G3238"/>
      <c r="H3238"/>
    </row>
    <row r="3239" spans="1:8" x14ac:dyDescent="0.3">
      <c r="A3239" s="10" t="s">
        <v>32703</v>
      </c>
      <c r="B3239" s="10">
        <v>41.487099999999998</v>
      </c>
      <c r="C3239" s="9" t="str">
        <f t="shared" si="50"/>
        <v>DH</v>
      </c>
      <c r="D3239" s="9" t="s">
        <v>33961</v>
      </c>
      <c r="G3239"/>
      <c r="H3239"/>
    </row>
    <row r="3240" spans="1:8" x14ac:dyDescent="0.3">
      <c r="A3240" s="9" t="s">
        <v>32704</v>
      </c>
      <c r="B3240" s="9">
        <v>26.607500000000002</v>
      </c>
      <c r="C3240" s="9" t="str">
        <f t="shared" si="50"/>
        <v>DH</v>
      </c>
      <c r="D3240" s="9" t="s">
        <v>33961</v>
      </c>
      <c r="G3240"/>
      <c r="H3240"/>
    </row>
    <row r="3241" spans="1:8" x14ac:dyDescent="0.3">
      <c r="A3241" s="9" t="s">
        <v>32705</v>
      </c>
      <c r="B3241" s="9">
        <v>0.87129999999999996</v>
      </c>
      <c r="C3241" s="9" t="str">
        <f t="shared" si="50"/>
        <v>DH</v>
      </c>
      <c r="D3241" s="9" t="s">
        <v>33961</v>
      </c>
      <c r="G3241"/>
      <c r="H3241"/>
    </row>
    <row r="3242" spans="1:8" x14ac:dyDescent="0.3">
      <c r="A3242" s="9" t="s">
        <v>32706</v>
      </c>
      <c r="B3242" s="9">
        <v>0.91059999999999997</v>
      </c>
      <c r="C3242" s="9" t="str">
        <f t="shared" si="50"/>
        <v>NG</v>
      </c>
      <c r="D3242" s="9" t="s">
        <v>33957</v>
      </c>
      <c r="G3242"/>
      <c r="H3242"/>
    </row>
    <row r="3243" spans="1:8" x14ac:dyDescent="0.3">
      <c r="A3243" s="10" t="s">
        <v>32707</v>
      </c>
      <c r="B3243" s="10">
        <v>46.216999999999999</v>
      </c>
      <c r="C3243" s="9" t="str">
        <f t="shared" si="50"/>
        <v>DH</v>
      </c>
      <c r="D3243" s="9" t="s">
        <v>33961</v>
      </c>
      <c r="G3243"/>
      <c r="H3243"/>
    </row>
    <row r="3244" spans="1:8" x14ac:dyDescent="0.3">
      <c r="A3244" s="9" t="s">
        <v>32708</v>
      </c>
      <c r="B3244" s="9">
        <v>43.440899999999999</v>
      </c>
      <c r="C3244" s="9" t="str">
        <f t="shared" si="50"/>
        <v>DH</v>
      </c>
      <c r="D3244" s="9" t="s">
        <v>33961</v>
      </c>
      <c r="G3244"/>
      <c r="H3244"/>
    </row>
    <row r="3245" spans="1:8" x14ac:dyDescent="0.3">
      <c r="A3245" s="9" t="s">
        <v>32709</v>
      </c>
      <c r="B3245" s="9">
        <v>19.529399999999999</v>
      </c>
      <c r="C3245" s="9" t="str">
        <f t="shared" si="50"/>
        <v>DH</v>
      </c>
      <c r="D3245" s="9" t="s">
        <v>33961</v>
      </c>
      <c r="G3245"/>
      <c r="H3245"/>
    </row>
    <row r="3246" spans="1:8" x14ac:dyDescent="0.3">
      <c r="A3246" s="9" t="s">
        <v>32710</v>
      </c>
      <c r="B3246" s="9">
        <v>28.724</v>
      </c>
      <c r="C3246" s="9" t="str">
        <f t="shared" si="50"/>
        <v>DH</v>
      </c>
      <c r="D3246" s="9" t="s">
        <v>33961</v>
      </c>
      <c r="G3246"/>
      <c r="H3246"/>
    </row>
    <row r="3247" spans="1:8" x14ac:dyDescent="0.3">
      <c r="A3247" s="10" t="s">
        <v>32711</v>
      </c>
      <c r="B3247" s="10">
        <v>31.333500000000001</v>
      </c>
      <c r="C3247" s="9" t="str">
        <f t="shared" si="50"/>
        <v>DH</v>
      </c>
      <c r="D3247" s="9" t="s">
        <v>33961</v>
      </c>
      <c r="G3247"/>
      <c r="H3247"/>
    </row>
    <row r="3248" spans="1:8" x14ac:dyDescent="0.3">
      <c r="A3248" s="9" t="s">
        <v>32712</v>
      </c>
      <c r="B3248" s="9">
        <v>33.930900000000001</v>
      </c>
      <c r="C3248" s="9" t="str">
        <f t="shared" si="50"/>
        <v>DH</v>
      </c>
      <c r="D3248" s="9" t="s">
        <v>33961</v>
      </c>
      <c r="G3248"/>
      <c r="H3248"/>
    </row>
    <row r="3249" spans="1:8" x14ac:dyDescent="0.3">
      <c r="A3249" s="10" t="s">
        <v>8</v>
      </c>
      <c r="B3249" s="10">
        <v>31.535599999999999</v>
      </c>
      <c r="C3249" s="9" t="str">
        <f t="shared" si="50"/>
        <v>DH</v>
      </c>
      <c r="D3249" s="9" t="s">
        <v>33961</v>
      </c>
      <c r="G3249"/>
      <c r="H3249"/>
    </row>
    <row r="3250" spans="1:8" x14ac:dyDescent="0.3">
      <c r="A3250" s="9" t="s">
        <v>6</v>
      </c>
      <c r="B3250" s="9">
        <v>7.3254000000000001</v>
      </c>
      <c r="C3250" s="9" t="str">
        <f t="shared" si="50"/>
        <v>DH</v>
      </c>
      <c r="D3250" s="9" t="s">
        <v>33961</v>
      </c>
      <c r="G3250"/>
      <c r="H3250"/>
    </row>
    <row r="3251" spans="1:8" x14ac:dyDescent="0.3">
      <c r="A3251" s="9" t="s">
        <v>7</v>
      </c>
      <c r="B3251" s="9">
        <v>31.006</v>
      </c>
      <c r="C3251" s="9" t="str">
        <f t="shared" si="50"/>
        <v>DH</v>
      </c>
      <c r="D3251" s="9" t="s">
        <v>33961</v>
      </c>
      <c r="G3251"/>
      <c r="H3251"/>
    </row>
    <row r="3252" spans="1:8" x14ac:dyDescent="0.3">
      <c r="A3252" s="9" t="s">
        <v>32713</v>
      </c>
      <c r="B3252" s="9">
        <v>13.9521</v>
      </c>
      <c r="C3252" s="9" t="str">
        <f t="shared" si="50"/>
        <v>DH</v>
      </c>
      <c r="D3252" s="9" t="s">
        <v>33961</v>
      </c>
      <c r="G3252"/>
      <c r="H3252"/>
    </row>
    <row r="3253" spans="1:8" x14ac:dyDescent="0.3">
      <c r="A3253" s="9" t="s">
        <v>32714</v>
      </c>
      <c r="B3253" s="9">
        <v>1.3767</v>
      </c>
      <c r="C3253" s="9" t="str">
        <f t="shared" si="50"/>
        <v>NG</v>
      </c>
      <c r="D3253" s="9" t="s">
        <v>33957</v>
      </c>
      <c r="G3253"/>
      <c r="H3253"/>
    </row>
    <row r="3254" spans="1:8" x14ac:dyDescent="0.3">
      <c r="A3254" s="9" t="s">
        <v>32715</v>
      </c>
      <c r="B3254" s="9">
        <v>10.513199999999999</v>
      </c>
      <c r="C3254" s="9" t="str">
        <f t="shared" si="50"/>
        <v>DH</v>
      </c>
      <c r="D3254" s="9" t="s">
        <v>33961</v>
      </c>
      <c r="G3254"/>
      <c r="H3254"/>
    </row>
    <row r="3255" spans="1:8" x14ac:dyDescent="0.3">
      <c r="A3255" s="9" t="s">
        <v>32716</v>
      </c>
      <c r="B3255" s="9">
        <v>1.1405000000000001</v>
      </c>
      <c r="C3255" s="9" t="str">
        <f t="shared" si="50"/>
        <v>NG</v>
      </c>
      <c r="D3255" s="9" t="s">
        <v>33957</v>
      </c>
      <c r="G3255"/>
      <c r="H3255"/>
    </row>
    <row r="3256" spans="1:8" x14ac:dyDescent="0.3">
      <c r="A3256" s="9" t="s">
        <v>32717</v>
      </c>
      <c r="B3256" s="9">
        <v>3.3033000000000001</v>
      </c>
      <c r="C3256" s="9" t="str">
        <f t="shared" si="50"/>
        <v>NG</v>
      </c>
      <c r="D3256" s="9" t="s">
        <v>33957</v>
      </c>
      <c r="G3256"/>
      <c r="H3256"/>
    </row>
    <row r="3257" spans="1:8" x14ac:dyDescent="0.3">
      <c r="A3257" s="9" t="s">
        <v>32718</v>
      </c>
      <c r="B3257" s="9">
        <v>17.526700000000002</v>
      </c>
      <c r="C3257" s="9" t="str">
        <f t="shared" si="50"/>
        <v>DH</v>
      </c>
      <c r="D3257" s="9" t="s">
        <v>33961</v>
      </c>
      <c r="G3257"/>
      <c r="H3257"/>
    </row>
    <row r="3258" spans="1:8" x14ac:dyDescent="0.3">
      <c r="A3258" s="9" t="s">
        <v>32719</v>
      </c>
      <c r="B3258" s="9">
        <v>11.8249</v>
      </c>
      <c r="C3258" s="9" t="str">
        <f t="shared" si="50"/>
        <v>NG</v>
      </c>
      <c r="D3258" s="9" t="s">
        <v>33957</v>
      </c>
      <c r="G3258"/>
      <c r="H3258"/>
    </row>
    <row r="3259" spans="1:8" x14ac:dyDescent="0.3">
      <c r="A3259" s="9" t="s">
        <v>32720</v>
      </c>
      <c r="B3259" s="9">
        <v>4.6853999999999996</v>
      </c>
      <c r="C3259" s="9" t="str">
        <f t="shared" si="50"/>
        <v>MN</v>
      </c>
      <c r="D3259" s="9" t="s">
        <v>33957</v>
      </c>
      <c r="G3259"/>
      <c r="H3259"/>
    </row>
    <row r="3260" spans="1:8" x14ac:dyDescent="0.3">
      <c r="A3260" s="9" t="s">
        <v>32721</v>
      </c>
      <c r="B3260" s="9">
        <v>13.786199999999999</v>
      </c>
      <c r="C3260" s="9" t="str">
        <f t="shared" si="50"/>
        <v>NG</v>
      </c>
      <c r="D3260" s="9" t="s">
        <v>33957</v>
      </c>
      <c r="G3260"/>
      <c r="H3260"/>
    </row>
    <row r="3261" spans="1:8" x14ac:dyDescent="0.3">
      <c r="A3261" s="9" t="s">
        <v>32722</v>
      </c>
      <c r="B3261" s="9">
        <v>1.7197</v>
      </c>
      <c r="C3261" s="9" t="str">
        <f t="shared" si="50"/>
        <v>NG</v>
      </c>
      <c r="D3261" s="9" t="s">
        <v>33957</v>
      </c>
      <c r="G3261"/>
      <c r="H3261"/>
    </row>
    <row r="3262" spans="1:8" x14ac:dyDescent="0.3">
      <c r="A3262" s="9" t="s">
        <v>32723</v>
      </c>
      <c r="B3262" s="9">
        <v>23.24</v>
      </c>
      <c r="C3262" s="9" t="str">
        <f t="shared" si="50"/>
        <v>DH</v>
      </c>
      <c r="D3262" s="9" t="s">
        <v>33961</v>
      </c>
      <c r="G3262"/>
      <c r="H3262"/>
    </row>
    <row r="3263" spans="1:8" x14ac:dyDescent="0.3">
      <c r="A3263" s="10" t="s">
        <v>32724</v>
      </c>
      <c r="B3263" s="10">
        <v>13.663399999999999</v>
      </c>
      <c r="C3263" s="9" t="str">
        <f t="shared" si="50"/>
        <v>NG</v>
      </c>
      <c r="D3263" s="9" t="s">
        <v>33957</v>
      </c>
      <c r="G3263"/>
      <c r="H3263"/>
    </row>
    <row r="3264" spans="1:8" x14ac:dyDescent="0.3">
      <c r="A3264" s="9" t="s">
        <v>32725</v>
      </c>
      <c r="B3264" s="9">
        <v>6.5406000000000004</v>
      </c>
      <c r="C3264" s="9" t="str">
        <f t="shared" si="50"/>
        <v>MN</v>
      </c>
      <c r="D3264" s="9" t="s">
        <v>33957</v>
      </c>
      <c r="G3264"/>
      <c r="H3264"/>
    </row>
    <row r="3265" spans="1:8" x14ac:dyDescent="0.3">
      <c r="A3265" s="9" t="s">
        <v>32726</v>
      </c>
      <c r="B3265" s="9">
        <v>1.5189999999999999</v>
      </c>
      <c r="C3265" s="9" t="str">
        <f t="shared" si="50"/>
        <v>NG</v>
      </c>
      <c r="D3265" s="9" t="s">
        <v>33957</v>
      </c>
      <c r="G3265"/>
      <c r="H3265"/>
    </row>
    <row r="3266" spans="1:8" x14ac:dyDescent="0.3">
      <c r="A3266" s="10" t="s">
        <v>32727</v>
      </c>
      <c r="B3266" s="10">
        <v>28.609000000000002</v>
      </c>
      <c r="C3266" s="9" t="str">
        <f t="shared" si="50"/>
        <v>DH</v>
      </c>
      <c r="D3266" s="9" t="s">
        <v>33961</v>
      </c>
      <c r="G3266"/>
      <c r="H3266"/>
    </row>
    <row r="3267" spans="1:8" x14ac:dyDescent="0.3">
      <c r="A3267" s="9" t="s">
        <v>32728</v>
      </c>
      <c r="B3267" s="9">
        <v>2.8675999999999999</v>
      </c>
      <c r="C3267" s="9" t="str">
        <f t="shared" ref="C3267:C3330" si="51">LEFT(A3267,2)</f>
        <v>NG</v>
      </c>
      <c r="D3267" s="9" t="s">
        <v>33957</v>
      </c>
      <c r="G3267"/>
      <c r="H3267"/>
    </row>
    <row r="3268" spans="1:8" x14ac:dyDescent="0.3">
      <c r="A3268" s="9" t="s">
        <v>32729</v>
      </c>
      <c r="B3268" s="9">
        <v>2.3111999999999999</v>
      </c>
      <c r="C3268" s="9" t="str">
        <f t="shared" si="51"/>
        <v>NG</v>
      </c>
      <c r="D3268" s="9" t="s">
        <v>33957</v>
      </c>
      <c r="G3268"/>
      <c r="H3268"/>
    </row>
    <row r="3269" spans="1:8" x14ac:dyDescent="0.3">
      <c r="A3269" s="9" t="s">
        <v>32730</v>
      </c>
      <c r="B3269" s="9">
        <v>8.6513000000000009</v>
      </c>
      <c r="C3269" s="9" t="str">
        <f t="shared" si="51"/>
        <v>DH</v>
      </c>
      <c r="D3269" s="9" t="s">
        <v>33961</v>
      </c>
      <c r="G3269"/>
      <c r="H3269"/>
    </row>
    <row r="3270" spans="1:8" x14ac:dyDescent="0.3">
      <c r="A3270" s="9" t="s">
        <v>32731</v>
      </c>
      <c r="B3270" s="9">
        <v>1.8461000000000001</v>
      </c>
      <c r="C3270" s="9" t="str">
        <f t="shared" si="51"/>
        <v>NG</v>
      </c>
      <c r="D3270" s="9" t="s">
        <v>33957</v>
      </c>
      <c r="G3270"/>
      <c r="H3270"/>
    </row>
    <row r="3271" spans="1:8" x14ac:dyDescent="0.3">
      <c r="A3271" s="9" t="s">
        <v>32732</v>
      </c>
      <c r="B3271" s="9">
        <v>1.6539999999999999</v>
      </c>
      <c r="C3271" s="9" t="str">
        <f t="shared" si="51"/>
        <v>NG</v>
      </c>
      <c r="D3271" s="9" t="s">
        <v>33957</v>
      </c>
      <c r="G3271"/>
      <c r="H3271"/>
    </row>
    <row r="3272" spans="1:8" x14ac:dyDescent="0.3">
      <c r="A3272" s="10" t="s">
        <v>32733</v>
      </c>
      <c r="B3272" s="10">
        <v>5.6212</v>
      </c>
      <c r="C3272" s="9" t="str">
        <f t="shared" si="51"/>
        <v>DH</v>
      </c>
      <c r="D3272" s="9" t="s">
        <v>33961</v>
      </c>
      <c r="G3272"/>
      <c r="H3272"/>
    </row>
    <row r="3273" spans="1:8" x14ac:dyDescent="0.3">
      <c r="A3273" s="10" t="s">
        <v>32734</v>
      </c>
      <c r="B3273" s="10">
        <v>30.193899999999999</v>
      </c>
      <c r="C3273" s="9" t="str">
        <f t="shared" si="51"/>
        <v>DH</v>
      </c>
      <c r="D3273" s="9" t="s">
        <v>33961</v>
      </c>
      <c r="G3273"/>
      <c r="H3273"/>
    </row>
    <row r="3274" spans="1:8" x14ac:dyDescent="0.3">
      <c r="A3274" s="9" t="s">
        <v>32735</v>
      </c>
      <c r="B3274" s="9">
        <v>35.7498</v>
      </c>
      <c r="C3274" s="9" t="str">
        <f t="shared" si="51"/>
        <v>DH</v>
      </c>
      <c r="D3274" s="9" t="s">
        <v>33961</v>
      </c>
      <c r="G3274"/>
      <c r="H3274"/>
    </row>
    <row r="3275" spans="1:8" x14ac:dyDescent="0.3">
      <c r="A3275" s="9" t="s">
        <v>32736</v>
      </c>
      <c r="B3275" s="9">
        <v>2.6941999999999999</v>
      </c>
      <c r="C3275" s="9" t="str">
        <f t="shared" si="51"/>
        <v>NG</v>
      </c>
      <c r="D3275" s="9" t="s">
        <v>33957</v>
      </c>
      <c r="G3275"/>
      <c r="H3275"/>
    </row>
    <row r="3276" spans="1:8" x14ac:dyDescent="0.3">
      <c r="A3276" s="9" t="s">
        <v>32737</v>
      </c>
      <c r="B3276" s="9">
        <v>0.79969999999999997</v>
      </c>
      <c r="C3276" s="9" t="str">
        <f t="shared" si="51"/>
        <v>NG</v>
      </c>
      <c r="D3276" s="9" t="s">
        <v>33957</v>
      </c>
      <c r="G3276"/>
      <c r="H3276"/>
    </row>
    <row r="3277" spans="1:8" x14ac:dyDescent="0.3">
      <c r="A3277" s="10" t="s">
        <v>32738</v>
      </c>
      <c r="B3277" s="10">
        <v>21.875900000000001</v>
      </c>
      <c r="C3277" s="9" t="str">
        <f t="shared" si="51"/>
        <v>DH</v>
      </c>
      <c r="D3277" s="9" t="s">
        <v>33961</v>
      </c>
      <c r="G3277"/>
      <c r="H3277"/>
    </row>
    <row r="3278" spans="1:8" x14ac:dyDescent="0.3">
      <c r="A3278" s="10" t="s">
        <v>32739</v>
      </c>
      <c r="B3278" s="10">
        <v>30.872699999999998</v>
      </c>
      <c r="C3278" s="9" t="str">
        <f t="shared" si="51"/>
        <v>DH</v>
      </c>
      <c r="D3278" s="9" t="s">
        <v>33961</v>
      </c>
      <c r="G3278"/>
      <c r="H3278"/>
    </row>
    <row r="3279" spans="1:8" x14ac:dyDescent="0.3">
      <c r="A3279" s="9" t="s">
        <v>32740</v>
      </c>
      <c r="B3279" s="9">
        <v>34.661499999999997</v>
      </c>
      <c r="C3279" s="9" t="str">
        <f t="shared" si="51"/>
        <v>DH</v>
      </c>
      <c r="D3279" s="9" t="s">
        <v>33961</v>
      </c>
      <c r="G3279"/>
      <c r="H3279"/>
    </row>
    <row r="3280" spans="1:8" x14ac:dyDescent="0.3">
      <c r="A3280" s="9" t="s">
        <v>32741</v>
      </c>
      <c r="B3280" s="9">
        <v>46.3215</v>
      </c>
      <c r="C3280" s="9" t="str">
        <f t="shared" si="51"/>
        <v>DH</v>
      </c>
      <c r="D3280" s="9" t="s">
        <v>33961</v>
      </c>
      <c r="G3280"/>
      <c r="H3280"/>
    </row>
    <row r="3281" spans="1:8" x14ac:dyDescent="0.3">
      <c r="A3281" s="9" t="s">
        <v>32742</v>
      </c>
      <c r="B3281" s="9">
        <v>11.583500000000001</v>
      </c>
      <c r="C3281" s="9" t="str">
        <f t="shared" si="51"/>
        <v>DH</v>
      </c>
      <c r="D3281" s="9" t="s">
        <v>33961</v>
      </c>
      <c r="G3281"/>
      <c r="H3281"/>
    </row>
    <row r="3282" spans="1:8" x14ac:dyDescent="0.3">
      <c r="A3282" s="10" t="s">
        <v>32743</v>
      </c>
      <c r="B3282" s="10">
        <v>1.3525</v>
      </c>
      <c r="C3282" s="9" t="str">
        <f t="shared" si="51"/>
        <v>DH</v>
      </c>
      <c r="D3282" s="9" t="s">
        <v>33961</v>
      </c>
      <c r="G3282"/>
      <c r="H3282"/>
    </row>
    <row r="3283" spans="1:8" x14ac:dyDescent="0.3">
      <c r="A3283" s="10" t="s">
        <v>32744</v>
      </c>
      <c r="B3283" s="10">
        <v>1.1080000000000001</v>
      </c>
      <c r="C3283" s="9" t="str">
        <f t="shared" si="51"/>
        <v>DH</v>
      </c>
      <c r="D3283" s="9" t="s">
        <v>33961</v>
      </c>
      <c r="G3283"/>
      <c r="H3283"/>
    </row>
    <row r="3284" spans="1:8" x14ac:dyDescent="0.3">
      <c r="A3284" s="9" t="s">
        <v>32745</v>
      </c>
      <c r="B3284" s="9">
        <v>1.0428999999999999</v>
      </c>
      <c r="C3284" s="9" t="str">
        <f t="shared" si="51"/>
        <v>DH</v>
      </c>
      <c r="D3284" s="9" t="s">
        <v>33961</v>
      </c>
      <c r="G3284"/>
      <c r="H3284"/>
    </row>
    <row r="3285" spans="1:8" x14ac:dyDescent="0.3">
      <c r="A3285" s="9" t="s">
        <v>32746</v>
      </c>
      <c r="B3285" s="9">
        <v>31.5441</v>
      </c>
      <c r="C3285" s="9" t="str">
        <f t="shared" si="51"/>
        <v>DH</v>
      </c>
      <c r="D3285" s="9" t="s">
        <v>33961</v>
      </c>
      <c r="G3285"/>
      <c r="H3285"/>
    </row>
    <row r="3286" spans="1:8" x14ac:dyDescent="0.3">
      <c r="A3286" s="9" t="s">
        <v>32747</v>
      </c>
      <c r="B3286" s="9">
        <v>30.5351</v>
      </c>
      <c r="C3286" s="9" t="str">
        <f t="shared" si="51"/>
        <v>DH</v>
      </c>
      <c r="D3286" s="9" t="s">
        <v>33961</v>
      </c>
      <c r="G3286"/>
      <c r="H3286"/>
    </row>
    <row r="3287" spans="1:8" x14ac:dyDescent="0.3">
      <c r="A3287" s="9" t="s">
        <v>32748</v>
      </c>
      <c r="B3287" s="9">
        <v>1.1832</v>
      </c>
      <c r="C3287" s="9" t="str">
        <f t="shared" si="51"/>
        <v>DH</v>
      </c>
      <c r="D3287" s="9" t="s">
        <v>33961</v>
      </c>
      <c r="G3287"/>
      <c r="H3287"/>
    </row>
    <row r="3288" spans="1:8" x14ac:dyDescent="0.3">
      <c r="A3288" s="10" t="s">
        <v>32749</v>
      </c>
      <c r="B3288" s="10">
        <v>0.624</v>
      </c>
      <c r="C3288" s="9" t="str">
        <f t="shared" si="51"/>
        <v>DH</v>
      </c>
      <c r="D3288" s="9" t="s">
        <v>33961</v>
      </c>
      <c r="G3288"/>
      <c r="H3288"/>
    </row>
    <row r="3289" spans="1:8" x14ac:dyDescent="0.3">
      <c r="A3289" s="10" t="s">
        <v>32750</v>
      </c>
      <c r="B3289" s="10">
        <v>25.275700000000001</v>
      </c>
      <c r="C3289" s="9" t="str">
        <f t="shared" si="51"/>
        <v>DH</v>
      </c>
      <c r="D3289" s="9" t="s">
        <v>33961</v>
      </c>
      <c r="G3289"/>
      <c r="H3289"/>
    </row>
    <row r="3290" spans="1:8" x14ac:dyDescent="0.3">
      <c r="A3290" s="9" t="s">
        <v>32751</v>
      </c>
      <c r="B3290" s="9">
        <v>10.303699999999999</v>
      </c>
      <c r="C3290" s="9" t="str">
        <f t="shared" si="51"/>
        <v>DH</v>
      </c>
      <c r="D3290" s="9" t="s">
        <v>33961</v>
      </c>
      <c r="G3290"/>
      <c r="H3290"/>
    </row>
    <row r="3291" spans="1:8" x14ac:dyDescent="0.3">
      <c r="A3291" s="9" t="s">
        <v>32752</v>
      </c>
      <c r="B3291" s="9">
        <v>14.1371</v>
      </c>
      <c r="C3291" s="9" t="str">
        <f t="shared" si="51"/>
        <v>DH</v>
      </c>
      <c r="D3291" s="9" t="s">
        <v>33961</v>
      </c>
      <c r="G3291"/>
      <c r="H3291"/>
    </row>
    <row r="3292" spans="1:8" x14ac:dyDescent="0.3">
      <c r="A3292" s="10" t="s">
        <v>32753</v>
      </c>
      <c r="B3292" s="10">
        <v>1.0494000000000001</v>
      </c>
      <c r="C3292" s="9" t="str">
        <f t="shared" si="51"/>
        <v>DH</v>
      </c>
      <c r="D3292" s="9" t="s">
        <v>33961</v>
      </c>
      <c r="G3292"/>
      <c r="H3292"/>
    </row>
    <row r="3293" spans="1:8" x14ac:dyDescent="0.3">
      <c r="A3293" s="9" t="s">
        <v>32754</v>
      </c>
      <c r="B3293" s="9">
        <v>3.7063999999999999</v>
      </c>
      <c r="C3293" s="9" t="str">
        <f t="shared" si="51"/>
        <v>DH</v>
      </c>
      <c r="D3293" s="9" t="s">
        <v>33961</v>
      </c>
      <c r="G3293"/>
      <c r="H3293"/>
    </row>
    <row r="3294" spans="1:8" x14ac:dyDescent="0.3">
      <c r="A3294" s="9" t="s">
        <v>32755</v>
      </c>
      <c r="B3294" s="9">
        <v>1.1762999999999999</v>
      </c>
      <c r="C3294" s="9" t="str">
        <f t="shared" si="51"/>
        <v>DH</v>
      </c>
      <c r="D3294" s="9" t="s">
        <v>33961</v>
      </c>
      <c r="G3294"/>
      <c r="H3294"/>
    </row>
    <row r="3295" spans="1:8" x14ac:dyDescent="0.3">
      <c r="A3295" s="10" t="s">
        <v>32756</v>
      </c>
      <c r="B3295" s="10">
        <v>1.0727</v>
      </c>
      <c r="C3295" s="9" t="str">
        <f t="shared" si="51"/>
        <v>DH</v>
      </c>
      <c r="D3295" s="9" t="s">
        <v>33961</v>
      </c>
      <c r="G3295"/>
      <c r="H3295"/>
    </row>
    <row r="3296" spans="1:8" x14ac:dyDescent="0.3">
      <c r="A3296" s="9" t="s">
        <v>32757</v>
      </c>
      <c r="B3296" s="9">
        <v>1.3447</v>
      </c>
      <c r="C3296" s="9" t="str">
        <f t="shared" si="51"/>
        <v>DH</v>
      </c>
      <c r="D3296" s="9" t="s">
        <v>33961</v>
      </c>
      <c r="G3296"/>
      <c r="H3296"/>
    </row>
    <row r="3297" spans="1:8" x14ac:dyDescent="0.3">
      <c r="A3297" s="9" t="s">
        <v>32758</v>
      </c>
      <c r="B3297" s="9">
        <v>1.4097</v>
      </c>
      <c r="C3297" s="9" t="str">
        <f t="shared" si="51"/>
        <v>DH</v>
      </c>
      <c r="D3297" s="9" t="s">
        <v>33961</v>
      </c>
      <c r="G3297"/>
      <c r="H3297"/>
    </row>
    <row r="3298" spans="1:8" x14ac:dyDescent="0.3">
      <c r="A3298" s="9" t="s">
        <v>32759</v>
      </c>
      <c r="B3298" s="9">
        <v>0.87870000000000004</v>
      </c>
      <c r="C3298" s="9" t="str">
        <f t="shared" si="51"/>
        <v>MN</v>
      </c>
      <c r="D3298" s="9" t="s">
        <v>33957</v>
      </c>
      <c r="G3298"/>
      <c r="H3298"/>
    </row>
    <row r="3299" spans="1:8" x14ac:dyDescent="0.3">
      <c r="A3299" s="10" t="s">
        <v>32760</v>
      </c>
      <c r="B3299" s="10">
        <v>25.054600000000001</v>
      </c>
      <c r="C3299" s="9" t="str">
        <f t="shared" si="51"/>
        <v>DH</v>
      </c>
      <c r="D3299" s="9" t="s">
        <v>33961</v>
      </c>
      <c r="G3299"/>
      <c r="H3299"/>
    </row>
    <row r="3300" spans="1:8" x14ac:dyDescent="0.3">
      <c r="A3300" s="9" t="s">
        <v>32761</v>
      </c>
      <c r="B3300" s="9">
        <v>15.1447</v>
      </c>
      <c r="C3300" s="9" t="str">
        <f t="shared" si="51"/>
        <v>DH</v>
      </c>
      <c r="D3300" s="9" t="s">
        <v>33961</v>
      </c>
      <c r="G3300"/>
      <c r="H3300"/>
    </row>
    <row r="3301" spans="1:8" x14ac:dyDescent="0.3">
      <c r="A3301" s="9" t="s">
        <v>32762</v>
      </c>
      <c r="B3301" s="9">
        <v>15.254200000000001</v>
      </c>
      <c r="C3301" s="9" t="str">
        <f t="shared" si="51"/>
        <v>MN</v>
      </c>
      <c r="D3301" s="9" t="s">
        <v>33957</v>
      </c>
      <c r="G3301"/>
      <c r="H3301"/>
    </row>
    <row r="3302" spans="1:8" x14ac:dyDescent="0.3">
      <c r="A3302" s="9" t="s">
        <v>32763</v>
      </c>
      <c r="B3302" s="9">
        <v>0.66820000000000002</v>
      </c>
      <c r="C3302" s="9" t="str">
        <f t="shared" si="51"/>
        <v>MN</v>
      </c>
      <c r="D3302" s="9" t="s">
        <v>33957</v>
      </c>
      <c r="G3302"/>
      <c r="H3302"/>
    </row>
    <row r="3303" spans="1:8" x14ac:dyDescent="0.3">
      <c r="A3303" s="10" t="s">
        <v>32764</v>
      </c>
      <c r="B3303" s="10">
        <v>10.686299999999999</v>
      </c>
      <c r="C3303" s="9" t="str">
        <f t="shared" si="51"/>
        <v>MN</v>
      </c>
      <c r="D3303" s="9" t="s">
        <v>33957</v>
      </c>
      <c r="G3303"/>
      <c r="H3303"/>
    </row>
    <row r="3304" spans="1:8" x14ac:dyDescent="0.3">
      <c r="A3304" s="9" t="s">
        <v>32765</v>
      </c>
      <c r="B3304" s="9">
        <v>0.85040000000000004</v>
      </c>
      <c r="C3304" s="9" t="str">
        <f t="shared" si="51"/>
        <v>MN</v>
      </c>
      <c r="D3304" s="9" t="s">
        <v>33957</v>
      </c>
      <c r="G3304"/>
      <c r="H3304"/>
    </row>
    <row r="3305" spans="1:8" x14ac:dyDescent="0.3">
      <c r="A3305" s="9" t="s">
        <v>32766</v>
      </c>
      <c r="B3305" s="9">
        <v>0.72819999999999996</v>
      </c>
      <c r="C3305" s="9" t="str">
        <f t="shared" si="51"/>
        <v>NG</v>
      </c>
      <c r="D3305" s="9" t="s">
        <v>33957</v>
      </c>
      <c r="G3305"/>
      <c r="H3305"/>
    </row>
    <row r="3306" spans="1:8" x14ac:dyDescent="0.3">
      <c r="A3306" s="9" t="s">
        <v>32767</v>
      </c>
      <c r="B3306" s="9">
        <v>19.238299999999999</v>
      </c>
      <c r="C3306" s="9" t="str">
        <f t="shared" si="51"/>
        <v>MN</v>
      </c>
      <c r="D3306" s="9" t="s">
        <v>33957</v>
      </c>
      <c r="G3306"/>
      <c r="H3306"/>
    </row>
    <row r="3307" spans="1:8" x14ac:dyDescent="0.3">
      <c r="A3307" s="9" t="s">
        <v>32768</v>
      </c>
      <c r="B3307" s="9">
        <v>0.88070000000000004</v>
      </c>
      <c r="C3307" s="9" t="str">
        <f t="shared" si="51"/>
        <v>MN</v>
      </c>
      <c r="D3307" s="9" t="s">
        <v>33957</v>
      </c>
      <c r="G3307"/>
      <c r="H3307"/>
    </row>
    <row r="3308" spans="1:8" x14ac:dyDescent="0.3">
      <c r="A3308" s="9" t="s">
        <v>32769</v>
      </c>
      <c r="B3308" s="9">
        <v>1.6715</v>
      </c>
      <c r="C3308" s="9" t="str">
        <f t="shared" si="51"/>
        <v>MN</v>
      </c>
      <c r="D3308" s="9" t="s">
        <v>33957</v>
      </c>
      <c r="G3308"/>
      <c r="H3308"/>
    </row>
    <row r="3309" spans="1:8" x14ac:dyDescent="0.3">
      <c r="A3309" s="9" t="s">
        <v>32770</v>
      </c>
      <c r="B3309" s="9">
        <v>23.442599999999999</v>
      </c>
      <c r="C3309" s="9" t="str">
        <f t="shared" si="51"/>
        <v>MN</v>
      </c>
      <c r="D3309" s="9" t="s">
        <v>33957</v>
      </c>
      <c r="G3309"/>
      <c r="H3309"/>
    </row>
    <row r="3310" spans="1:8" x14ac:dyDescent="0.3">
      <c r="A3310" s="9" t="s">
        <v>32771</v>
      </c>
      <c r="B3310" s="9">
        <v>0.68830000000000002</v>
      </c>
      <c r="C3310" s="9" t="str">
        <f t="shared" si="51"/>
        <v>MN</v>
      </c>
      <c r="D3310" s="9" t="s">
        <v>33957</v>
      </c>
      <c r="G3310"/>
      <c r="H3310"/>
    </row>
    <row r="3311" spans="1:8" x14ac:dyDescent="0.3">
      <c r="A3311" s="10" t="s">
        <v>32772</v>
      </c>
      <c r="B3311" s="10">
        <v>1.2605999999999999</v>
      </c>
      <c r="C3311" s="9" t="str">
        <f t="shared" si="51"/>
        <v>DH</v>
      </c>
      <c r="D3311" s="9" t="s">
        <v>33961</v>
      </c>
      <c r="G3311"/>
      <c r="H3311"/>
    </row>
    <row r="3312" spans="1:8" x14ac:dyDescent="0.3">
      <c r="A3312" s="9" t="s">
        <v>32773</v>
      </c>
      <c r="B3312" s="9">
        <v>3.3416000000000001</v>
      </c>
      <c r="C3312" s="9" t="str">
        <f t="shared" si="51"/>
        <v>MN</v>
      </c>
      <c r="D3312" s="9" t="s">
        <v>33957</v>
      </c>
      <c r="G3312"/>
      <c r="H3312"/>
    </row>
    <row r="3313" spans="1:8" x14ac:dyDescent="0.3">
      <c r="A3313" s="9" t="s">
        <v>32774</v>
      </c>
      <c r="B3313" s="9">
        <v>1.2302999999999999</v>
      </c>
      <c r="C3313" s="9" t="str">
        <f t="shared" si="51"/>
        <v>MN</v>
      </c>
      <c r="D3313" s="9" t="s">
        <v>33957</v>
      </c>
      <c r="G3313"/>
      <c r="H3313"/>
    </row>
    <row r="3314" spans="1:8" x14ac:dyDescent="0.3">
      <c r="A3314" s="9" t="s">
        <v>32775</v>
      </c>
      <c r="B3314" s="9">
        <v>4.9672999999999998</v>
      </c>
      <c r="C3314" s="9" t="str">
        <f t="shared" si="51"/>
        <v>MN</v>
      </c>
      <c r="D3314" s="9" t="s">
        <v>33957</v>
      </c>
      <c r="G3314"/>
      <c r="H3314"/>
    </row>
    <row r="3315" spans="1:8" x14ac:dyDescent="0.3">
      <c r="A3315" s="9" t="s">
        <v>32776</v>
      </c>
      <c r="B3315" s="9">
        <v>1.5773999999999999</v>
      </c>
      <c r="C3315" s="9" t="str">
        <f t="shared" si="51"/>
        <v>MN</v>
      </c>
      <c r="D3315" s="9" t="s">
        <v>33957</v>
      </c>
      <c r="G3315"/>
      <c r="H3315"/>
    </row>
    <row r="3316" spans="1:8" x14ac:dyDescent="0.3">
      <c r="A3316" s="9" t="s">
        <v>32777</v>
      </c>
      <c r="B3316" s="9">
        <v>0.7248</v>
      </c>
      <c r="C3316" s="9" t="str">
        <f t="shared" si="51"/>
        <v>MN</v>
      </c>
      <c r="D3316" s="9" t="s">
        <v>33957</v>
      </c>
      <c r="G3316"/>
      <c r="H3316"/>
    </row>
    <row r="3317" spans="1:8" x14ac:dyDescent="0.3">
      <c r="A3317" s="9" t="s">
        <v>32778</v>
      </c>
      <c r="B3317" s="9">
        <v>0.99339999999999995</v>
      </c>
      <c r="C3317" s="9" t="str">
        <f t="shared" si="51"/>
        <v>MN</v>
      </c>
      <c r="D3317" s="9" t="s">
        <v>33957</v>
      </c>
      <c r="G3317"/>
      <c r="H3317"/>
    </row>
    <row r="3318" spans="1:8" x14ac:dyDescent="0.3">
      <c r="A3318" s="10" t="s">
        <v>32779</v>
      </c>
      <c r="B3318" s="10">
        <v>1.585</v>
      </c>
      <c r="C3318" s="9" t="str">
        <f t="shared" si="51"/>
        <v>MN</v>
      </c>
      <c r="D3318" s="9" t="s">
        <v>33957</v>
      </c>
      <c r="G3318"/>
      <c r="H3318"/>
    </row>
    <row r="3319" spans="1:8" x14ac:dyDescent="0.3">
      <c r="A3319" s="9" t="s">
        <v>32780</v>
      </c>
      <c r="B3319" s="9">
        <v>4.9131</v>
      </c>
      <c r="C3319" s="9" t="str">
        <f t="shared" si="51"/>
        <v>MN</v>
      </c>
      <c r="D3319" s="9" t="s">
        <v>33957</v>
      </c>
      <c r="G3319"/>
      <c r="H3319"/>
    </row>
    <row r="3320" spans="1:8" x14ac:dyDescent="0.3">
      <c r="A3320" s="9" t="s">
        <v>32781</v>
      </c>
      <c r="B3320" s="9">
        <v>1.329</v>
      </c>
      <c r="C3320" s="9" t="str">
        <f t="shared" si="51"/>
        <v>MN</v>
      </c>
      <c r="D3320" s="9" t="s">
        <v>33957</v>
      </c>
      <c r="G3320"/>
      <c r="H3320"/>
    </row>
    <row r="3321" spans="1:8" x14ac:dyDescent="0.3">
      <c r="A3321" s="9" t="s">
        <v>32782</v>
      </c>
      <c r="B3321" s="9">
        <v>0.90629999999999999</v>
      </c>
      <c r="C3321" s="9" t="str">
        <f t="shared" si="51"/>
        <v>MN</v>
      </c>
      <c r="D3321" s="9" t="s">
        <v>33957</v>
      </c>
      <c r="G3321"/>
      <c r="H3321"/>
    </row>
    <row r="3322" spans="1:8" x14ac:dyDescent="0.3">
      <c r="A3322" s="9" t="s">
        <v>32783</v>
      </c>
      <c r="B3322" s="9">
        <v>1.2898000000000001</v>
      </c>
      <c r="C3322" s="9" t="str">
        <f t="shared" si="51"/>
        <v>MN</v>
      </c>
      <c r="D3322" s="9" t="s">
        <v>33957</v>
      </c>
      <c r="G3322"/>
      <c r="H3322"/>
    </row>
    <row r="3323" spans="1:8" x14ac:dyDescent="0.3">
      <c r="A3323" s="9" t="s">
        <v>32784</v>
      </c>
      <c r="B3323" s="9">
        <v>4.9823000000000004</v>
      </c>
      <c r="C3323" s="9" t="str">
        <f t="shared" si="51"/>
        <v>MN</v>
      </c>
      <c r="D3323" s="9" t="s">
        <v>33957</v>
      </c>
      <c r="G3323"/>
      <c r="H3323"/>
    </row>
    <row r="3324" spans="1:8" x14ac:dyDescent="0.3">
      <c r="A3324" s="10" t="s">
        <v>32785</v>
      </c>
      <c r="B3324" s="10">
        <v>5.3536999999999999</v>
      </c>
      <c r="C3324" s="9" t="str">
        <f t="shared" si="51"/>
        <v>MN</v>
      </c>
      <c r="D3324" s="9" t="s">
        <v>33957</v>
      </c>
      <c r="G3324"/>
      <c r="H3324"/>
    </row>
    <row r="3325" spans="1:8" x14ac:dyDescent="0.3">
      <c r="A3325" s="9" t="s">
        <v>32786</v>
      </c>
      <c r="B3325" s="9">
        <v>4.2503000000000002</v>
      </c>
      <c r="C3325" s="9" t="str">
        <f t="shared" si="51"/>
        <v>DH</v>
      </c>
      <c r="D3325" s="9" t="s">
        <v>33961</v>
      </c>
      <c r="G3325"/>
      <c r="H3325"/>
    </row>
    <row r="3326" spans="1:8" x14ac:dyDescent="0.3">
      <c r="A3326" s="9" t="s">
        <v>32787</v>
      </c>
      <c r="B3326" s="9">
        <v>1.2363</v>
      </c>
      <c r="C3326" s="9" t="str">
        <f t="shared" si="51"/>
        <v>MN</v>
      </c>
      <c r="D3326" s="9" t="s">
        <v>33957</v>
      </c>
      <c r="G3326"/>
      <c r="H3326"/>
    </row>
    <row r="3327" spans="1:8" x14ac:dyDescent="0.3">
      <c r="A3327" s="9" t="s">
        <v>32788</v>
      </c>
      <c r="B3327" s="9">
        <v>0.88200000000000001</v>
      </c>
      <c r="C3327" s="9" t="str">
        <f t="shared" si="51"/>
        <v>MN</v>
      </c>
      <c r="D3327" s="9" t="s">
        <v>33957</v>
      </c>
      <c r="G3327"/>
      <c r="H3327"/>
    </row>
    <row r="3328" spans="1:8" x14ac:dyDescent="0.3">
      <c r="A3328" s="9" t="s">
        <v>32789</v>
      </c>
      <c r="B3328" s="9">
        <v>17.173500000000001</v>
      </c>
      <c r="C3328" s="9" t="str">
        <f t="shared" si="51"/>
        <v>MN</v>
      </c>
      <c r="D3328" s="9" t="s">
        <v>33957</v>
      </c>
      <c r="G3328"/>
      <c r="H3328"/>
    </row>
    <row r="3329" spans="1:8" x14ac:dyDescent="0.3">
      <c r="A3329" s="9" t="s">
        <v>32790</v>
      </c>
      <c r="B3329" s="9">
        <v>1.2039</v>
      </c>
      <c r="C3329" s="9" t="str">
        <f t="shared" si="51"/>
        <v>MN</v>
      </c>
      <c r="D3329" s="9" t="s">
        <v>33957</v>
      </c>
      <c r="G3329"/>
      <c r="H3329"/>
    </row>
    <row r="3330" spans="1:8" x14ac:dyDescent="0.3">
      <c r="A3330" s="10" t="s">
        <v>32791</v>
      </c>
      <c r="B3330" s="10">
        <v>1.1753</v>
      </c>
      <c r="C3330" s="9" t="str">
        <f t="shared" si="51"/>
        <v>MN</v>
      </c>
      <c r="D3330" s="9" t="s">
        <v>33957</v>
      </c>
      <c r="G3330"/>
      <c r="H3330"/>
    </row>
    <row r="3331" spans="1:8" x14ac:dyDescent="0.3">
      <c r="A3331" s="9" t="s">
        <v>32792</v>
      </c>
      <c r="B3331" s="9">
        <v>1.5666</v>
      </c>
      <c r="C3331" s="9" t="str">
        <f t="shared" ref="C3331:C3394" si="52">LEFT(A3331,2)</f>
        <v>MN</v>
      </c>
      <c r="D3331" s="9" t="s">
        <v>33957</v>
      </c>
      <c r="G3331"/>
      <c r="H3331"/>
    </row>
    <row r="3332" spans="1:8" x14ac:dyDescent="0.3">
      <c r="A3332" s="9" t="s">
        <v>32793</v>
      </c>
      <c r="B3332" s="9">
        <v>4.9566999999999997</v>
      </c>
      <c r="C3332" s="9" t="str">
        <f t="shared" si="52"/>
        <v>MN</v>
      </c>
      <c r="D3332" s="9" t="s">
        <v>33957</v>
      </c>
      <c r="G3332"/>
      <c r="H3332"/>
    </row>
    <row r="3333" spans="1:8" x14ac:dyDescent="0.3">
      <c r="A3333" s="9" t="s">
        <v>32794</v>
      </c>
      <c r="B3333" s="9">
        <v>5.5861999999999998</v>
      </c>
      <c r="C3333" s="9" t="str">
        <f t="shared" si="52"/>
        <v>MN</v>
      </c>
      <c r="D3333" s="9" t="s">
        <v>33957</v>
      </c>
      <c r="G3333"/>
      <c r="H3333"/>
    </row>
    <row r="3334" spans="1:8" x14ac:dyDescent="0.3">
      <c r="A3334" s="9" t="s">
        <v>32795</v>
      </c>
      <c r="B3334" s="9">
        <v>1.1341000000000001</v>
      </c>
      <c r="C3334" s="9" t="str">
        <f t="shared" si="52"/>
        <v>MN</v>
      </c>
      <c r="D3334" s="9" t="s">
        <v>33957</v>
      </c>
      <c r="G3334"/>
      <c r="H3334"/>
    </row>
    <row r="3335" spans="1:8" x14ac:dyDescent="0.3">
      <c r="A3335" s="9" t="s">
        <v>32796</v>
      </c>
      <c r="B3335" s="9">
        <v>0.58760000000000001</v>
      </c>
      <c r="C3335" s="9" t="str">
        <f t="shared" si="52"/>
        <v>DH</v>
      </c>
      <c r="D3335" s="9" t="s">
        <v>33961</v>
      </c>
      <c r="G3335"/>
      <c r="H3335"/>
    </row>
    <row r="3336" spans="1:8" x14ac:dyDescent="0.3">
      <c r="A3336" s="10" t="s">
        <v>32797</v>
      </c>
      <c r="B3336" s="10">
        <v>1.1966000000000001</v>
      </c>
      <c r="C3336" s="9" t="str">
        <f t="shared" si="52"/>
        <v>MN</v>
      </c>
      <c r="D3336" s="9" t="s">
        <v>33957</v>
      </c>
      <c r="G3336"/>
      <c r="H3336"/>
    </row>
    <row r="3337" spans="1:8" x14ac:dyDescent="0.3">
      <c r="A3337" s="10" t="s">
        <v>32798</v>
      </c>
      <c r="B3337" s="10">
        <v>0.97629999999999995</v>
      </c>
      <c r="C3337" s="9" t="str">
        <f t="shared" si="52"/>
        <v>DH</v>
      </c>
      <c r="D3337" s="9" t="s">
        <v>33961</v>
      </c>
      <c r="G3337"/>
      <c r="H3337"/>
    </row>
    <row r="3338" spans="1:8" x14ac:dyDescent="0.3">
      <c r="A3338" s="10" t="s">
        <v>32799</v>
      </c>
      <c r="B3338" s="10">
        <v>0.76659999999999995</v>
      </c>
      <c r="C3338" s="9" t="str">
        <f t="shared" si="52"/>
        <v>DH</v>
      </c>
      <c r="D3338" s="9" t="s">
        <v>33961</v>
      </c>
      <c r="G3338"/>
      <c r="H3338"/>
    </row>
    <row r="3339" spans="1:8" x14ac:dyDescent="0.3">
      <c r="A3339" s="9" t="s">
        <v>32800</v>
      </c>
      <c r="B3339" s="9">
        <v>1.3118000000000001</v>
      </c>
      <c r="C3339" s="9" t="str">
        <f t="shared" si="52"/>
        <v>DH</v>
      </c>
      <c r="D3339" s="9" t="s">
        <v>33961</v>
      </c>
      <c r="G3339"/>
      <c r="H3339"/>
    </row>
    <row r="3340" spans="1:8" x14ac:dyDescent="0.3">
      <c r="A3340" s="9" t="s">
        <v>32801</v>
      </c>
      <c r="B3340" s="9">
        <v>8.9242000000000008</v>
      </c>
      <c r="C3340" s="9" t="str">
        <f t="shared" si="52"/>
        <v>DH</v>
      </c>
      <c r="D3340" s="9" t="s">
        <v>33961</v>
      </c>
      <c r="G3340"/>
      <c r="H3340"/>
    </row>
    <row r="3341" spans="1:8" x14ac:dyDescent="0.3">
      <c r="A3341" s="10" t="s">
        <v>32802</v>
      </c>
      <c r="B3341" s="10">
        <v>1.014</v>
      </c>
      <c r="C3341" s="9" t="str">
        <f t="shared" si="52"/>
        <v>DH</v>
      </c>
      <c r="D3341" s="9" t="s">
        <v>33961</v>
      </c>
      <c r="G3341"/>
      <c r="H3341"/>
    </row>
    <row r="3342" spans="1:8" x14ac:dyDescent="0.3">
      <c r="A3342" s="9" t="s">
        <v>32803</v>
      </c>
      <c r="B3342" s="9">
        <v>0.97609999999999997</v>
      </c>
      <c r="C3342" s="9" t="str">
        <f t="shared" si="52"/>
        <v>DH</v>
      </c>
      <c r="D3342" s="9" t="s">
        <v>33961</v>
      </c>
      <c r="G3342"/>
      <c r="H3342"/>
    </row>
    <row r="3343" spans="1:8" x14ac:dyDescent="0.3">
      <c r="A3343" s="10" t="s">
        <v>32804</v>
      </c>
      <c r="B3343" s="10">
        <v>0.99160000000000004</v>
      </c>
      <c r="C3343" s="9" t="str">
        <f t="shared" si="52"/>
        <v>DH</v>
      </c>
      <c r="D3343" s="9" t="s">
        <v>33961</v>
      </c>
      <c r="G3343"/>
      <c r="H3343"/>
    </row>
    <row r="3344" spans="1:8" x14ac:dyDescent="0.3">
      <c r="A3344" s="9" t="s">
        <v>32805</v>
      </c>
      <c r="B3344" s="9">
        <v>0.76659999999999995</v>
      </c>
      <c r="C3344" s="9" t="str">
        <f t="shared" si="52"/>
        <v>DH</v>
      </c>
      <c r="D3344" s="9" t="s">
        <v>33961</v>
      </c>
      <c r="G3344"/>
      <c r="H3344"/>
    </row>
    <row r="3345" spans="1:8" x14ac:dyDescent="0.3">
      <c r="A3345" s="9" t="s">
        <v>32806</v>
      </c>
      <c r="B3345" s="9">
        <v>0.99180000000000001</v>
      </c>
      <c r="C3345" s="9" t="str">
        <f t="shared" si="52"/>
        <v>DH</v>
      </c>
      <c r="D3345" s="9" t="s">
        <v>33961</v>
      </c>
      <c r="G3345"/>
      <c r="H3345"/>
    </row>
    <row r="3346" spans="1:8" x14ac:dyDescent="0.3">
      <c r="A3346" s="9" t="s">
        <v>32807</v>
      </c>
      <c r="B3346" s="9">
        <v>1.2417</v>
      </c>
      <c r="C3346" s="9" t="str">
        <f t="shared" si="52"/>
        <v>DH</v>
      </c>
      <c r="D3346" s="9" t="s">
        <v>33961</v>
      </c>
      <c r="G3346"/>
      <c r="H3346"/>
    </row>
    <row r="3347" spans="1:8" x14ac:dyDescent="0.3">
      <c r="A3347" s="10" t="s">
        <v>32808</v>
      </c>
      <c r="B3347" s="10">
        <v>1.5157</v>
      </c>
      <c r="C3347" s="9" t="str">
        <f t="shared" si="52"/>
        <v>DH</v>
      </c>
      <c r="D3347" s="9" t="s">
        <v>33961</v>
      </c>
      <c r="G3347"/>
      <c r="H3347"/>
    </row>
    <row r="3348" spans="1:8" x14ac:dyDescent="0.3">
      <c r="A3348" s="9" t="s">
        <v>32809</v>
      </c>
      <c r="B3348" s="9">
        <v>0.87839999999999996</v>
      </c>
      <c r="C3348" s="9" t="str">
        <f t="shared" si="52"/>
        <v>MN</v>
      </c>
      <c r="D3348" s="9" t="s">
        <v>33957</v>
      </c>
      <c r="G3348"/>
      <c r="H3348"/>
    </row>
    <row r="3349" spans="1:8" x14ac:dyDescent="0.3">
      <c r="A3349" s="9" t="s">
        <v>32810</v>
      </c>
      <c r="B3349" s="9">
        <v>3.3822999999999999</v>
      </c>
      <c r="C3349" s="9" t="str">
        <f t="shared" si="52"/>
        <v>DH</v>
      </c>
      <c r="D3349" s="9" t="s">
        <v>33961</v>
      </c>
      <c r="G3349"/>
      <c r="H3349"/>
    </row>
    <row r="3350" spans="1:8" x14ac:dyDescent="0.3">
      <c r="A3350" s="10" t="s">
        <v>32811</v>
      </c>
      <c r="B3350" s="10">
        <v>0.81169999999999998</v>
      </c>
      <c r="C3350" s="9" t="str">
        <f t="shared" si="52"/>
        <v>DH</v>
      </c>
      <c r="D3350" s="9" t="s">
        <v>33961</v>
      </c>
      <c r="G3350"/>
      <c r="H3350"/>
    </row>
    <row r="3351" spans="1:8" x14ac:dyDescent="0.3">
      <c r="A3351" s="9" t="s">
        <v>32812</v>
      </c>
      <c r="B3351" s="9">
        <v>0.81740000000000002</v>
      </c>
      <c r="C3351" s="9" t="str">
        <f t="shared" si="52"/>
        <v>DH</v>
      </c>
      <c r="D3351" s="9" t="s">
        <v>33961</v>
      </c>
      <c r="G3351"/>
      <c r="H3351"/>
    </row>
    <row r="3352" spans="1:8" x14ac:dyDescent="0.3">
      <c r="A3352" s="9" t="s">
        <v>32813</v>
      </c>
      <c r="B3352" s="9">
        <v>1.367</v>
      </c>
      <c r="C3352" s="9" t="str">
        <f t="shared" si="52"/>
        <v>DH</v>
      </c>
      <c r="D3352" s="9" t="s">
        <v>33961</v>
      </c>
      <c r="G3352"/>
      <c r="H3352"/>
    </row>
    <row r="3353" spans="1:8" x14ac:dyDescent="0.3">
      <c r="A3353" s="9" t="s">
        <v>32814</v>
      </c>
      <c r="B3353" s="9">
        <v>1.0397000000000001</v>
      </c>
      <c r="C3353" s="9" t="str">
        <f t="shared" si="52"/>
        <v>DH</v>
      </c>
      <c r="D3353" s="9" t="s">
        <v>33961</v>
      </c>
      <c r="G3353"/>
      <c r="H3353"/>
    </row>
    <row r="3354" spans="1:8" x14ac:dyDescent="0.3">
      <c r="A3354" s="9" t="s">
        <v>32815</v>
      </c>
      <c r="B3354" s="9">
        <v>1.4401999999999999</v>
      </c>
      <c r="C3354" s="9" t="str">
        <f t="shared" si="52"/>
        <v>DH</v>
      </c>
      <c r="D3354" s="9" t="s">
        <v>33961</v>
      </c>
      <c r="G3354"/>
      <c r="H3354"/>
    </row>
    <row r="3355" spans="1:8" x14ac:dyDescent="0.3">
      <c r="A3355" s="9" t="s">
        <v>32816</v>
      </c>
      <c r="B3355" s="9">
        <v>20.642800000000001</v>
      </c>
      <c r="C3355" s="9" t="str">
        <f t="shared" si="52"/>
        <v>DH</v>
      </c>
      <c r="D3355" s="9" t="s">
        <v>33961</v>
      </c>
      <c r="G3355"/>
      <c r="H3355"/>
    </row>
    <row r="3356" spans="1:8" x14ac:dyDescent="0.3">
      <c r="A3356" s="9" t="s">
        <v>32817</v>
      </c>
      <c r="B3356" s="9">
        <v>22.207899999999999</v>
      </c>
      <c r="C3356" s="9" t="str">
        <f t="shared" si="52"/>
        <v>DH</v>
      </c>
      <c r="D3356" s="9" t="s">
        <v>33961</v>
      </c>
      <c r="G3356"/>
      <c r="H3356"/>
    </row>
    <row r="3357" spans="1:8" x14ac:dyDescent="0.3">
      <c r="A3357" s="10" t="s">
        <v>32818</v>
      </c>
      <c r="B3357" s="10">
        <v>32.939300000000003</v>
      </c>
      <c r="C3357" s="9" t="str">
        <f t="shared" si="52"/>
        <v>DH</v>
      </c>
      <c r="D3357" s="9" t="s">
        <v>33961</v>
      </c>
      <c r="G3357"/>
      <c r="H3357"/>
    </row>
    <row r="3358" spans="1:8" x14ac:dyDescent="0.3">
      <c r="A3358" s="9" t="s">
        <v>32819</v>
      </c>
      <c r="B3358" s="9">
        <v>1.113</v>
      </c>
      <c r="C3358" s="9" t="str">
        <f t="shared" si="52"/>
        <v>DH</v>
      </c>
      <c r="D3358" s="9" t="s">
        <v>33961</v>
      </c>
      <c r="G3358"/>
      <c r="H3358"/>
    </row>
    <row r="3359" spans="1:8" x14ac:dyDescent="0.3">
      <c r="A3359" s="9" t="s">
        <v>32820</v>
      </c>
      <c r="B3359" s="9">
        <v>0.88929999999999998</v>
      </c>
      <c r="C3359" s="9" t="str">
        <f t="shared" si="52"/>
        <v>DH</v>
      </c>
      <c r="D3359" s="9" t="s">
        <v>33961</v>
      </c>
      <c r="G3359"/>
      <c r="H3359"/>
    </row>
    <row r="3360" spans="1:8" x14ac:dyDescent="0.3">
      <c r="A3360" s="10" t="s">
        <v>32821</v>
      </c>
      <c r="B3360" s="10">
        <v>11.7302</v>
      </c>
      <c r="C3360" s="9" t="str">
        <f t="shared" si="52"/>
        <v>DH</v>
      </c>
      <c r="D3360" s="9" t="s">
        <v>33961</v>
      </c>
      <c r="G3360"/>
      <c r="H3360"/>
    </row>
    <row r="3361" spans="1:8" x14ac:dyDescent="0.3">
      <c r="A3361" s="10" t="s">
        <v>32822</v>
      </c>
      <c r="B3361" s="10">
        <v>1.2261</v>
      </c>
      <c r="C3361" s="9" t="str">
        <f t="shared" si="52"/>
        <v>DH</v>
      </c>
      <c r="D3361" s="9" t="s">
        <v>33961</v>
      </c>
      <c r="G3361"/>
      <c r="H3361"/>
    </row>
    <row r="3362" spans="1:8" x14ac:dyDescent="0.3">
      <c r="A3362" s="9" t="s">
        <v>32823</v>
      </c>
      <c r="B3362" s="9">
        <v>0.85199999999999998</v>
      </c>
      <c r="C3362" s="9" t="str">
        <f t="shared" si="52"/>
        <v>DH</v>
      </c>
      <c r="D3362" s="9" t="s">
        <v>33961</v>
      </c>
      <c r="G3362"/>
      <c r="H3362"/>
    </row>
    <row r="3363" spans="1:8" x14ac:dyDescent="0.3">
      <c r="A3363" s="10" t="s">
        <v>32824</v>
      </c>
      <c r="B3363" s="10">
        <v>0.84950000000000003</v>
      </c>
      <c r="C3363" s="9" t="str">
        <f t="shared" si="52"/>
        <v>DH</v>
      </c>
      <c r="D3363" s="9" t="s">
        <v>33961</v>
      </c>
      <c r="G3363"/>
      <c r="H3363"/>
    </row>
    <row r="3364" spans="1:8" x14ac:dyDescent="0.3">
      <c r="A3364" s="9" t="s">
        <v>32825</v>
      </c>
      <c r="B3364" s="9">
        <v>0.73319999999999996</v>
      </c>
      <c r="C3364" s="9" t="str">
        <f t="shared" si="52"/>
        <v>DH</v>
      </c>
      <c r="D3364" s="9" t="s">
        <v>33961</v>
      </c>
      <c r="G3364"/>
      <c r="H3364"/>
    </row>
    <row r="3365" spans="1:8" x14ac:dyDescent="0.3">
      <c r="A3365" s="9" t="s">
        <v>32826</v>
      </c>
      <c r="B3365" s="9">
        <v>5.4686000000000003</v>
      </c>
      <c r="C3365" s="9" t="str">
        <f t="shared" si="52"/>
        <v>SY</v>
      </c>
      <c r="D3365" s="9" t="s">
        <v>33959</v>
      </c>
      <c r="G3365"/>
      <c r="H3365"/>
    </row>
    <row r="3366" spans="1:8" x14ac:dyDescent="0.3">
      <c r="A3366" s="9" t="s">
        <v>32827</v>
      </c>
      <c r="B3366" s="9">
        <v>2.8267000000000002</v>
      </c>
      <c r="C3366" s="9" t="str">
        <f t="shared" si="52"/>
        <v>SY</v>
      </c>
      <c r="D3366" s="9" t="s">
        <v>33959</v>
      </c>
      <c r="G3366"/>
      <c r="H3366"/>
    </row>
    <row r="3367" spans="1:8" x14ac:dyDescent="0.3">
      <c r="A3367" s="9" t="s">
        <v>32828</v>
      </c>
      <c r="B3367" s="9">
        <v>1.6931</v>
      </c>
      <c r="C3367" s="9" t="str">
        <f t="shared" si="52"/>
        <v>SY</v>
      </c>
      <c r="D3367" s="9" t="s">
        <v>33959</v>
      </c>
      <c r="G3367"/>
      <c r="H3367"/>
    </row>
    <row r="3368" spans="1:8" x14ac:dyDescent="0.3">
      <c r="A3368" s="10" t="s">
        <v>32829</v>
      </c>
      <c r="B3368" s="10">
        <v>1.9093</v>
      </c>
      <c r="C3368" s="9" t="str">
        <f t="shared" si="52"/>
        <v>SY</v>
      </c>
      <c r="D3368" s="9" t="s">
        <v>33959</v>
      </c>
      <c r="G3368"/>
      <c r="H3368"/>
    </row>
    <row r="3369" spans="1:8" x14ac:dyDescent="0.3">
      <c r="A3369" s="9" t="s">
        <v>32830</v>
      </c>
      <c r="B3369" s="9">
        <v>2.7985000000000002</v>
      </c>
      <c r="C3369" s="9" t="str">
        <f t="shared" si="52"/>
        <v>SY</v>
      </c>
      <c r="D3369" s="9" t="s">
        <v>33959</v>
      </c>
      <c r="G3369"/>
      <c r="H3369"/>
    </row>
    <row r="3370" spans="1:8" x14ac:dyDescent="0.3">
      <c r="A3370" s="9" t="s">
        <v>32831</v>
      </c>
      <c r="B3370" s="9">
        <v>1.0076000000000001</v>
      </c>
      <c r="C3370" s="9" t="str">
        <f t="shared" si="52"/>
        <v>SY</v>
      </c>
      <c r="D3370" s="9" t="s">
        <v>33959</v>
      </c>
      <c r="G3370"/>
      <c r="H3370"/>
    </row>
    <row r="3371" spans="1:8" x14ac:dyDescent="0.3">
      <c r="A3371" s="9" t="s">
        <v>32832</v>
      </c>
      <c r="B3371" s="9">
        <v>1.1403000000000001</v>
      </c>
      <c r="C3371" s="9" t="str">
        <f t="shared" si="52"/>
        <v>SY</v>
      </c>
      <c r="D3371" s="9" t="s">
        <v>33959</v>
      </c>
      <c r="G3371"/>
      <c r="H3371"/>
    </row>
    <row r="3372" spans="1:8" x14ac:dyDescent="0.3">
      <c r="A3372" s="10" t="s">
        <v>32833</v>
      </c>
      <c r="B3372" s="10">
        <v>1.6569</v>
      </c>
      <c r="C3372" s="9" t="str">
        <f t="shared" si="52"/>
        <v>SY</v>
      </c>
      <c r="D3372" s="9" t="s">
        <v>33959</v>
      </c>
      <c r="G3372"/>
      <c r="H3372"/>
    </row>
    <row r="3373" spans="1:8" x14ac:dyDescent="0.3">
      <c r="A3373" s="9" t="s">
        <v>32834</v>
      </c>
      <c r="B3373" s="9">
        <v>1.7593000000000001</v>
      </c>
      <c r="C3373" s="9" t="str">
        <f t="shared" si="52"/>
        <v>SY</v>
      </c>
      <c r="D3373" s="9" t="s">
        <v>33959</v>
      </c>
      <c r="G3373"/>
      <c r="H3373"/>
    </row>
    <row r="3374" spans="1:8" x14ac:dyDescent="0.3">
      <c r="A3374" s="9" t="s">
        <v>32835</v>
      </c>
      <c r="B3374" s="9">
        <v>0.70240000000000002</v>
      </c>
      <c r="C3374" s="9" t="str">
        <f t="shared" si="52"/>
        <v>SY</v>
      </c>
      <c r="D3374" s="9" t="s">
        <v>33959</v>
      </c>
      <c r="G3374"/>
      <c r="H3374"/>
    </row>
    <row r="3375" spans="1:8" x14ac:dyDescent="0.3">
      <c r="A3375" s="9" t="s">
        <v>32836</v>
      </c>
      <c r="B3375" s="9">
        <v>1.7114</v>
      </c>
      <c r="C3375" s="9" t="str">
        <f t="shared" si="52"/>
        <v>SY</v>
      </c>
      <c r="D3375" s="9" t="s">
        <v>33959</v>
      </c>
      <c r="G3375"/>
      <c r="H3375"/>
    </row>
    <row r="3376" spans="1:8" x14ac:dyDescent="0.3">
      <c r="A3376" s="9" t="s">
        <v>32837</v>
      </c>
      <c r="B3376" s="9">
        <v>1.4622999999999999</v>
      </c>
      <c r="C3376" s="9" t="str">
        <f t="shared" si="52"/>
        <v>SY</v>
      </c>
      <c r="D3376" s="9" t="s">
        <v>33959</v>
      </c>
      <c r="G3376"/>
      <c r="H3376"/>
    </row>
    <row r="3377" spans="1:8" x14ac:dyDescent="0.3">
      <c r="A3377" s="9" t="s">
        <v>32838</v>
      </c>
      <c r="B3377" s="9">
        <v>1.5246999999999999</v>
      </c>
      <c r="C3377" s="9" t="str">
        <f t="shared" si="52"/>
        <v>SY</v>
      </c>
      <c r="D3377" s="9" t="s">
        <v>33959</v>
      </c>
      <c r="G3377"/>
      <c r="H3377"/>
    </row>
    <row r="3378" spans="1:8" x14ac:dyDescent="0.3">
      <c r="A3378" s="9" t="s">
        <v>32839</v>
      </c>
      <c r="B3378" s="9">
        <v>0.55069999999999997</v>
      </c>
      <c r="C3378" s="9" t="str">
        <f t="shared" si="52"/>
        <v>SY</v>
      </c>
      <c r="D3378" s="9" t="s">
        <v>33959</v>
      </c>
      <c r="G3378"/>
      <c r="H3378"/>
    </row>
    <row r="3379" spans="1:8" x14ac:dyDescent="0.3">
      <c r="A3379" s="10" t="s">
        <v>32840</v>
      </c>
      <c r="B3379" s="10">
        <v>0.98660000000000003</v>
      </c>
      <c r="C3379" s="9" t="str">
        <f t="shared" si="52"/>
        <v>SY</v>
      </c>
      <c r="D3379" s="9" t="s">
        <v>33959</v>
      </c>
      <c r="G3379"/>
      <c r="H3379"/>
    </row>
    <row r="3380" spans="1:8" x14ac:dyDescent="0.3">
      <c r="A3380" s="10" t="s">
        <v>32841</v>
      </c>
      <c r="B3380" s="10">
        <v>0.871</v>
      </c>
      <c r="C3380" s="9" t="str">
        <f t="shared" si="52"/>
        <v>SY</v>
      </c>
      <c r="D3380" s="9" t="s">
        <v>33959</v>
      </c>
      <c r="G3380"/>
      <c r="H3380"/>
    </row>
    <row r="3381" spans="1:8" x14ac:dyDescent="0.3">
      <c r="A3381" s="9" t="s">
        <v>32842</v>
      </c>
      <c r="B3381" s="9">
        <v>0.73880000000000001</v>
      </c>
      <c r="C3381" s="9" t="str">
        <f t="shared" si="52"/>
        <v>SY</v>
      </c>
      <c r="D3381" s="9" t="s">
        <v>33959</v>
      </c>
      <c r="G3381"/>
      <c r="H3381"/>
    </row>
    <row r="3382" spans="1:8" x14ac:dyDescent="0.3">
      <c r="A3382" s="9" t="s">
        <v>32843</v>
      </c>
      <c r="B3382" s="9">
        <v>0.95179999999999998</v>
      </c>
      <c r="C3382" s="9" t="str">
        <f t="shared" si="52"/>
        <v>SY</v>
      </c>
      <c r="D3382" s="9" t="s">
        <v>33959</v>
      </c>
      <c r="G3382"/>
      <c r="H3382"/>
    </row>
    <row r="3383" spans="1:8" x14ac:dyDescent="0.3">
      <c r="A3383" s="10" t="s">
        <v>32844</v>
      </c>
      <c r="B3383" s="10">
        <v>3.2040000000000002</v>
      </c>
      <c r="C3383" s="9" t="str">
        <f t="shared" si="52"/>
        <v>SY</v>
      </c>
      <c r="D3383" s="9" t="s">
        <v>33959</v>
      </c>
      <c r="G3383"/>
      <c r="H3383"/>
    </row>
    <row r="3384" spans="1:8" x14ac:dyDescent="0.3">
      <c r="A3384" s="9" t="s">
        <v>32845</v>
      </c>
      <c r="B3384" s="9">
        <v>1.6778999999999999</v>
      </c>
      <c r="C3384" s="9" t="str">
        <f t="shared" si="52"/>
        <v>SY</v>
      </c>
      <c r="D3384" s="9" t="s">
        <v>33959</v>
      </c>
      <c r="G3384"/>
      <c r="H3384"/>
    </row>
    <row r="3385" spans="1:8" x14ac:dyDescent="0.3">
      <c r="A3385" s="9" t="s">
        <v>32846</v>
      </c>
      <c r="B3385" s="9">
        <v>0.93759999999999999</v>
      </c>
      <c r="C3385" s="9" t="str">
        <f t="shared" si="52"/>
        <v>SY</v>
      </c>
      <c r="D3385" s="9" t="s">
        <v>33959</v>
      </c>
      <c r="G3385"/>
      <c r="H3385"/>
    </row>
    <row r="3386" spans="1:8" x14ac:dyDescent="0.3">
      <c r="A3386" s="9" t="s">
        <v>32847</v>
      </c>
      <c r="B3386" s="9">
        <v>1.5806</v>
      </c>
      <c r="C3386" s="9" t="str">
        <f t="shared" si="52"/>
        <v>SY</v>
      </c>
      <c r="D3386" s="9" t="s">
        <v>33959</v>
      </c>
      <c r="G3386"/>
      <c r="H3386"/>
    </row>
    <row r="3387" spans="1:8" x14ac:dyDescent="0.3">
      <c r="A3387" s="10" t="s">
        <v>32848</v>
      </c>
      <c r="B3387" s="10">
        <v>1.665</v>
      </c>
      <c r="C3387" s="9" t="str">
        <f t="shared" si="52"/>
        <v>SY</v>
      </c>
      <c r="D3387" s="9" t="s">
        <v>33959</v>
      </c>
      <c r="G3387"/>
      <c r="H3387"/>
    </row>
    <row r="3388" spans="1:8" x14ac:dyDescent="0.3">
      <c r="A3388" s="9" t="s">
        <v>32849</v>
      </c>
      <c r="B3388" s="9">
        <v>6.1875999999999998</v>
      </c>
      <c r="C3388" s="9" t="str">
        <f t="shared" si="52"/>
        <v>SY</v>
      </c>
      <c r="D3388" s="9" t="s">
        <v>33959</v>
      </c>
      <c r="G3388"/>
      <c r="H3388"/>
    </row>
    <row r="3389" spans="1:8" x14ac:dyDescent="0.3">
      <c r="A3389" s="9" t="s">
        <v>32850</v>
      </c>
      <c r="B3389" s="9">
        <v>0.86099999999999999</v>
      </c>
      <c r="C3389" s="9" t="str">
        <f t="shared" si="52"/>
        <v>SY</v>
      </c>
      <c r="D3389" s="9" t="s">
        <v>33959</v>
      </c>
      <c r="G3389"/>
      <c r="H3389"/>
    </row>
    <row r="3390" spans="1:8" x14ac:dyDescent="0.3">
      <c r="A3390" s="10" t="s">
        <v>32851</v>
      </c>
      <c r="B3390" s="10">
        <v>5.1562999999999999</v>
      </c>
      <c r="C3390" s="9" t="str">
        <f t="shared" si="52"/>
        <v>SY</v>
      </c>
      <c r="D3390" s="9" t="s">
        <v>33959</v>
      </c>
      <c r="G3390"/>
      <c r="H3390"/>
    </row>
    <row r="3391" spans="1:8" x14ac:dyDescent="0.3">
      <c r="A3391" s="10" t="s">
        <v>32852</v>
      </c>
      <c r="B3391" s="10">
        <v>0.83819999999999995</v>
      </c>
      <c r="C3391" s="9" t="str">
        <f t="shared" si="52"/>
        <v>SY</v>
      </c>
      <c r="D3391" s="9" t="s">
        <v>33959</v>
      </c>
      <c r="G3391"/>
      <c r="H3391"/>
    </row>
    <row r="3392" spans="1:8" x14ac:dyDescent="0.3">
      <c r="A3392" s="9" t="s">
        <v>32853</v>
      </c>
      <c r="B3392" s="9">
        <v>1.6749000000000001</v>
      </c>
      <c r="C3392" s="9" t="str">
        <f t="shared" si="52"/>
        <v>SY</v>
      </c>
      <c r="D3392" s="9" t="s">
        <v>33959</v>
      </c>
      <c r="G3392"/>
      <c r="H3392"/>
    </row>
    <row r="3393" spans="1:8" x14ac:dyDescent="0.3">
      <c r="A3393" s="9" t="s">
        <v>32854</v>
      </c>
      <c r="B3393" s="9">
        <v>3.0568</v>
      </c>
      <c r="C3393" s="9" t="str">
        <f t="shared" si="52"/>
        <v>SY</v>
      </c>
      <c r="D3393" s="9" t="s">
        <v>33959</v>
      </c>
      <c r="G3393"/>
      <c r="H3393"/>
    </row>
    <row r="3394" spans="1:8" x14ac:dyDescent="0.3">
      <c r="A3394" s="10" t="s">
        <v>32855</v>
      </c>
      <c r="B3394" s="10">
        <v>4.8945999999999996</v>
      </c>
      <c r="C3394" s="9" t="str">
        <f t="shared" si="52"/>
        <v>HG</v>
      </c>
      <c r="D3394" s="9" t="s">
        <v>33959</v>
      </c>
      <c r="G3394"/>
      <c r="H3394"/>
    </row>
    <row r="3395" spans="1:8" x14ac:dyDescent="0.3">
      <c r="A3395" s="9" t="s">
        <v>32856</v>
      </c>
      <c r="B3395" s="9">
        <v>4.7622</v>
      </c>
      <c r="C3395" s="9" t="str">
        <f t="shared" ref="C3395:C3458" si="53">LEFT(A3395,2)</f>
        <v>HG</v>
      </c>
      <c r="D3395" s="9" t="s">
        <v>33959</v>
      </c>
      <c r="G3395"/>
      <c r="H3395"/>
    </row>
    <row r="3396" spans="1:8" x14ac:dyDescent="0.3">
      <c r="A3396" s="9" t="s">
        <v>32857</v>
      </c>
      <c r="B3396" s="9">
        <v>2.8346</v>
      </c>
      <c r="C3396" s="9" t="str">
        <f t="shared" si="53"/>
        <v>HG</v>
      </c>
      <c r="D3396" s="9" t="s">
        <v>33959</v>
      </c>
      <c r="G3396"/>
      <c r="H3396"/>
    </row>
    <row r="3397" spans="1:8" x14ac:dyDescent="0.3">
      <c r="A3397" s="10" t="s">
        <v>32858</v>
      </c>
      <c r="B3397" s="10">
        <v>32.527999999999999</v>
      </c>
      <c r="C3397" s="9" t="str">
        <f t="shared" si="53"/>
        <v>HG</v>
      </c>
      <c r="D3397" s="9" t="s">
        <v>33959</v>
      </c>
      <c r="G3397"/>
      <c r="H3397"/>
    </row>
    <row r="3398" spans="1:8" x14ac:dyDescent="0.3">
      <c r="A3398" s="9" t="s">
        <v>32859</v>
      </c>
      <c r="B3398" s="9">
        <v>4.8810000000000002</v>
      </c>
      <c r="C3398" s="9" t="str">
        <f t="shared" si="53"/>
        <v>HG</v>
      </c>
      <c r="D3398" s="9" t="s">
        <v>33959</v>
      </c>
      <c r="G3398"/>
      <c r="H3398"/>
    </row>
    <row r="3399" spans="1:8" x14ac:dyDescent="0.3">
      <c r="A3399" s="10" t="s">
        <v>32860</v>
      </c>
      <c r="B3399" s="10">
        <v>2.6086999999999998</v>
      </c>
      <c r="C3399" s="9" t="str">
        <f t="shared" si="53"/>
        <v>HG</v>
      </c>
      <c r="D3399" s="9" t="s">
        <v>33959</v>
      </c>
      <c r="G3399"/>
      <c r="H3399"/>
    </row>
    <row r="3400" spans="1:8" x14ac:dyDescent="0.3">
      <c r="A3400" s="9" t="s">
        <v>32861</v>
      </c>
      <c r="B3400" s="9">
        <v>4.532</v>
      </c>
      <c r="C3400" s="9" t="str">
        <f t="shared" si="53"/>
        <v>HG</v>
      </c>
      <c r="D3400" s="9" t="s">
        <v>33959</v>
      </c>
      <c r="G3400"/>
      <c r="H3400"/>
    </row>
    <row r="3401" spans="1:8" x14ac:dyDescent="0.3">
      <c r="A3401" s="10" t="s">
        <v>32862</v>
      </c>
      <c r="B3401" s="10">
        <v>0.77510000000000001</v>
      </c>
      <c r="C3401" s="9" t="str">
        <f t="shared" si="53"/>
        <v>MB</v>
      </c>
      <c r="D3401" s="9" t="s">
        <v>33959</v>
      </c>
      <c r="G3401"/>
      <c r="H3401"/>
    </row>
    <row r="3402" spans="1:8" x14ac:dyDescent="0.3">
      <c r="A3402" s="10" t="s">
        <v>32863</v>
      </c>
      <c r="B3402" s="10">
        <v>0.66759999999999997</v>
      </c>
      <c r="C3402" s="9" t="str">
        <f t="shared" si="53"/>
        <v>MB</v>
      </c>
      <c r="D3402" s="9" t="s">
        <v>33959</v>
      </c>
      <c r="G3402"/>
      <c r="H3402"/>
    </row>
    <row r="3403" spans="1:8" x14ac:dyDescent="0.3">
      <c r="A3403" s="9" t="s">
        <v>32864</v>
      </c>
      <c r="B3403" s="9">
        <v>0.62749999999999995</v>
      </c>
      <c r="C3403" s="9" t="str">
        <f t="shared" si="53"/>
        <v>MB</v>
      </c>
      <c r="D3403" s="9" t="s">
        <v>33959</v>
      </c>
      <c r="G3403"/>
      <c r="H3403"/>
    </row>
    <row r="3404" spans="1:8" x14ac:dyDescent="0.3">
      <c r="A3404" s="9" t="s">
        <v>32865</v>
      </c>
      <c r="B3404" s="9">
        <v>2.0038</v>
      </c>
      <c r="C3404" s="9" t="str">
        <f t="shared" si="53"/>
        <v>HG</v>
      </c>
      <c r="D3404" s="9" t="s">
        <v>33959</v>
      </c>
      <c r="G3404"/>
      <c r="H3404"/>
    </row>
    <row r="3405" spans="1:8" x14ac:dyDescent="0.3">
      <c r="A3405" s="9" t="s">
        <v>32866</v>
      </c>
      <c r="B3405" s="9">
        <v>30.186399999999999</v>
      </c>
      <c r="C3405" s="9" t="str">
        <f t="shared" si="53"/>
        <v>MB</v>
      </c>
      <c r="D3405" s="9" t="s">
        <v>33959</v>
      </c>
      <c r="G3405"/>
      <c r="H3405"/>
    </row>
    <row r="3406" spans="1:8" x14ac:dyDescent="0.3">
      <c r="A3406" s="9" t="s">
        <v>32867</v>
      </c>
      <c r="B3406" s="9">
        <v>3.5051000000000001</v>
      </c>
      <c r="C3406" s="9" t="str">
        <f t="shared" si="53"/>
        <v>SY</v>
      </c>
      <c r="D3406" s="9" t="s">
        <v>33959</v>
      </c>
      <c r="G3406"/>
      <c r="H3406"/>
    </row>
    <row r="3407" spans="1:8" x14ac:dyDescent="0.3">
      <c r="A3407" s="9" t="s">
        <v>32868</v>
      </c>
      <c r="B3407" s="9">
        <v>2.7804000000000002</v>
      </c>
      <c r="C3407" s="9" t="str">
        <f t="shared" si="53"/>
        <v>HG</v>
      </c>
      <c r="D3407" s="9" t="s">
        <v>33959</v>
      </c>
      <c r="G3407"/>
      <c r="H3407"/>
    </row>
    <row r="3408" spans="1:8" x14ac:dyDescent="0.3">
      <c r="A3408" s="9" t="s">
        <v>32869</v>
      </c>
      <c r="B3408" s="9">
        <v>2.3913000000000002</v>
      </c>
      <c r="C3408" s="9" t="str">
        <f t="shared" si="53"/>
        <v>HG</v>
      </c>
      <c r="D3408" s="9" t="s">
        <v>33959</v>
      </c>
      <c r="G3408"/>
      <c r="H3408"/>
    </row>
    <row r="3409" spans="1:8" x14ac:dyDescent="0.3">
      <c r="A3409" s="10" t="s">
        <v>32870</v>
      </c>
      <c r="B3409" s="10">
        <v>2.7280000000000002</v>
      </c>
      <c r="C3409" s="9" t="str">
        <f t="shared" si="53"/>
        <v>HG</v>
      </c>
      <c r="D3409" s="9" t="s">
        <v>33959</v>
      </c>
      <c r="G3409"/>
      <c r="H3409"/>
    </row>
    <row r="3410" spans="1:8" x14ac:dyDescent="0.3">
      <c r="A3410" s="9" t="s">
        <v>32871</v>
      </c>
      <c r="B3410" s="9">
        <v>4.2164999999999999</v>
      </c>
      <c r="C3410" s="9" t="str">
        <f t="shared" si="53"/>
        <v>HG</v>
      </c>
      <c r="D3410" s="9" t="s">
        <v>33959</v>
      </c>
      <c r="G3410"/>
      <c r="H3410"/>
    </row>
    <row r="3411" spans="1:8" x14ac:dyDescent="0.3">
      <c r="A3411" s="10" t="s">
        <v>32872</v>
      </c>
      <c r="B3411" s="10">
        <v>4.0487000000000002</v>
      </c>
      <c r="C3411" s="9" t="str">
        <f t="shared" si="53"/>
        <v>HG</v>
      </c>
      <c r="D3411" s="9" t="s">
        <v>33959</v>
      </c>
      <c r="G3411"/>
      <c r="H3411"/>
    </row>
    <row r="3412" spans="1:8" x14ac:dyDescent="0.3">
      <c r="A3412" s="10" t="s">
        <v>32873</v>
      </c>
      <c r="B3412" s="10">
        <v>2.6069</v>
      </c>
      <c r="C3412" s="9" t="str">
        <f t="shared" si="53"/>
        <v>HG</v>
      </c>
      <c r="D3412" s="9" t="s">
        <v>33959</v>
      </c>
      <c r="G3412"/>
      <c r="H3412"/>
    </row>
    <row r="3413" spans="1:8" x14ac:dyDescent="0.3">
      <c r="A3413" s="9" t="s">
        <v>32874</v>
      </c>
      <c r="B3413" s="9">
        <v>0.7419</v>
      </c>
      <c r="C3413" s="9" t="str">
        <f t="shared" si="53"/>
        <v>MB</v>
      </c>
      <c r="D3413" s="9" t="s">
        <v>33959</v>
      </c>
      <c r="G3413"/>
      <c r="H3413"/>
    </row>
    <row r="3414" spans="1:8" x14ac:dyDescent="0.3">
      <c r="A3414" s="9" t="s">
        <v>32875</v>
      </c>
      <c r="B3414" s="9">
        <v>2.8559000000000001</v>
      </c>
      <c r="C3414" s="9" t="str">
        <f t="shared" si="53"/>
        <v>HG</v>
      </c>
      <c r="D3414" s="9" t="s">
        <v>33959</v>
      </c>
      <c r="G3414"/>
      <c r="H3414"/>
    </row>
    <row r="3415" spans="1:8" x14ac:dyDescent="0.3">
      <c r="A3415" s="10" t="s">
        <v>32876</v>
      </c>
      <c r="B3415" s="10">
        <v>4.4904999999999999</v>
      </c>
      <c r="C3415" s="9" t="str">
        <f t="shared" si="53"/>
        <v>HG</v>
      </c>
      <c r="D3415" s="9" t="s">
        <v>33959</v>
      </c>
      <c r="G3415"/>
      <c r="H3415"/>
    </row>
    <row r="3416" spans="1:8" x14ac:dyDescent="0.3">
      <c r="A3416" s="9" t="s">
        <v>32877</v>
      </c>
      <c r="B3416" s="9">
        <v>2.73</v>
      </c>
      <c r="C3416" s="9" t="str">
        <f t="shared" si="53"/>
        <v>HG</v>
      </c>
      <c r="D3416" s="9" t="s">
        <v>33959</v>
      </c>
      <c r="G3416"/>
      <c r="H3416"/>
    </row>
    <row r="3417" spans="1:8" x14ac:dyDescent="0.3">
      <c r="A3417" s="9" t="s">
        <v>32878</v>
      </c>
      <c r="B3417" s="9">
        <v>2.9384000000000001</v>
      </c>
      <c r="C3417" s="9" t="str">
        <f t="shared" si="53"/>
        <v>HG</v>
      </c>
      <c r="D3417" s="9" t="s">
        <v>33959</v>
      </c>
      <c r="G3417"/>
      <c r="H3417"/>
    </row>
    <row r="3418" spans="1:8" x14ac:dyDescent="0.3">
      <c r="A3418" s="9" t="s">
        <v>32879</v>
      </c>
      <c r="B3418" s="9">
        <v>14.175599999999999</v>
      </c>
      <c r="C3418" s="9" t="str">
        <f t="shared" si="53"/>
        <v>HG</v>
      </c>
      <c r="D3418" s="9" t="s">
        <v>33959</v>
      </c>
      <c r="G3418"/>
      <c r="H3418"/>
    </row>
    <row r="3419" spans="1:8" x14ac:dyDescent="0.3">
      <c r="A3419" s="9" t="s">
        <v>32880</v>
      </c>
      <c r="B3419" s="9">
        <v>1.4775</v>
      </c>
      <c r="C3419" s="9" t="str">
        <f t="shared" si="53"/>
        <v>MB</v>
      </c>
      <c r="D3419" s="9" t="s">
        <v>33959</v>
      </c>
      <c r="G3419"/>
      <c r="H3419"/>
    </row>
    <row r="3420" spans="1:8" x14ac:dyDescent="0.3">
      <c r="A3420" s="9" t="s">
        <v>32881</v>
      </c>
      <c r="B3420" s="9">
        <v>28.9725</v>
      </c>
      <c r="C3420" s="9" t="str">
        <f t="shared" si="53"/>
        <v>MB</v>
      </c>
      <c r="D3420" s="9" t="s">
        <v>33959</v>
      </c>
      <c r="G3420"/>
      <c r="H3420"/>
    </row>
    <row r="3421" spans="1:8" x14ac:dyDescent="0.3">
      <c r="A3421" s="9" t="s">
        <v>32882</v>
      </c>
      <c r="B3421" s="9">
        <v>29.956700000000001</v>
      </c>
      <c r="C3421" s="9" t="str">
        <f t="shared" si="53"/>
        <v>MB</v>
      </c>
      <c r="D3421" s="9" t="s">
        <v>33959</v>
      </c>
      <c r="G3421"/>
      <c r="H3421"/>
    </row>
    <row r="3422" spans="1:8" x14ac:dyDescent="0.3">
      <c r="A3422" s="10" t="s">
        <v>32883</v>
      </c>
      <c r="B3422" s="10">
        <v>2.8188</v>
      </c>
      <c r="C3422" s="9" t="str">
        <f t="shared" si="53"/>
        <v>HG</v>
      </c>
      <c r="D3422" s="9" t="s">
        <v>33959</v>
      </c>
      <c r="G3422"/>
      <c r="H3422"/>
    </row>
    <row r="3423" spans="1:8" x14ac:dyDescent="0.3">
      <c r="A3423" s="9" t="s">
        <v>32884</v>
      </c>
      <c r="B3423" s="9">
        <v>4.2927999999999997</v>
      </c>
      <c r="C3423" s="9" t="str">
        <f t="shared" si="53"/>
        <v>HG</v>
      </c>
      <c r="D3423" s="9" t="s">
        <v>33959</v>
      </c>
      <c r="G3423"/>
      <c r="H3423"/>
    </row>
    <row r="3424" spans="1:8" x14ac:dyDescent="0.3">
      <c r="A3424" s="10" t="s">
        <v>32885</v>
      </c>
      <c r="B3424" s="10">
        <v>5.3353999999999999</v>
      </c>
      <c r="C3424" s="9" t="str">
        <f t="shared" si="53"/>
        <v>HG</v>
      </c>
      <c r="D3424" s="9" t="s">
        <v>33959</v>
      </c>
      <c r="G3424"/>
      <c r="H3424"/>
    </row>
    <row r="3425" spans="1:8" x14ac:dyDescent="0.3">
      <c r="A3425" s="9" t="s">
        <v>32886</v>
      </c>
      <c r="B3425" s="9">
        <v>3.8368000000000002</v>
      </c>
      <c r="C3425" s="9" t="str">
        <f t="shared" si="53"/>
        <v>SN</v>
      </c>
      <c r="D3425" s="9" t="s">
        <v>33959</v>
      </c>
      <c r="G3425"/>
      <c r="H3425"/>
    </row>
    <row r="3426" spans="1:8" x14ac:dyDescent="0.3">
      <c r="A3426" s="9" t="s">
        <v>32887</v>
      </c>
      <c r="B3426" s="9">
        <v>0.71319999999999995</v>
      </c>
      <c r="C3426" s="9" t="str">
        <f t="shared" si="53"/>
        <v>HG</v>
      </c>
      <c r="D3426" s="9" t="s">
        <v>33959</v>
      </c>
      <c r="G3426"/>
      <c r="H3426"/>
    </row>
    <row r="3427" spans="1:8" x14ac:dyDescent="0.3">
      <c r="A3427" s="9" t="s">
        <v>32888</v>
      </c>
      <c r="B3427" s="9">
        <v>25.314599999999999</v>
      </c>
      <c r="C3427" s="9" t="str">
        <f t="shared" si="53"/>
        <v>MB</v>
      </c>
      <c r="D3427" s="9" t="s">
        <v>33959</v>
      </c>
      <c r="G3427"/>
      <c r="H3427"/>
    </row>
    <row r="3428" spans="1:8" x14ac:dyDescent="0.3">
      <c r="A3428" s="9" t="s">
        <v>32889</v>
      </c>
      <c r="B3428" s="9">
        <v>25.548999999999999</v>
      </c>
      <c r="C3428" s="9" t="str">
        <f t="shared" si="53"/>
        <v>MB</v>
      </c>
      <c r="D3428" s="9" t="s">
        <v>33959</v>
      </c>
      <c r="G3428"/>
      <c r="H3428"/>
    </row>
    <row r="3429" spans="1:8" x14ac:dyDescent="0.3">
      <c r="A3429" s="9" t="s">
        <v>32890</v>
      </c>
      <c r="B3429" s="9">
        <v>1.7890999999999999</v>
      </c>
      <c r="C3429" s="9" t="str">
        <f t="shared" si="53"/>
        <v>MB</v>
      </c>
      <c r="D3429" s="9" t="s">
        <v>33959</v>
      </c>
      <c r="G3429"/>
      <c r="H3429"/>
    </row>
    <row r="3430" spans="1:8" x14ac:dyDescent="0.3">
      <c r="A3430" s="9" t="s">
        <v>32891</v>
      </c>
      <c r="B3430" s="9">
        <v>5.0056000000000003</v>
      </c>
      <c r="C3430" s="9" t="str">
        <f t="shared" si="53"/>
        <v>HG</v>
      </c>
      <c r="D3430" s="9" t="s">
        <v>33959</v>
      </c>
      <c r="G3430"/>
      <c r="H3430"/>
    </row>
    <row r="3431" spans="1:8" x14ac:dyDescent="0.3">
      <c r="A3431" s="10" t="s">
        <v>32892</v>
      </c>
      <c r="B3431" s="10">
        <v>2.7496</v>
      </c>
      <c r="C3431" s="9" t="str">
        <f t="shared" si="53"/>
        <v>HG</v>
      </c>
      <c r="D3431" s="9" t="s">
        <v>33959</v>
      </c>
      <c r="G3431"/>
      <c r="H3431"/>
    </row>
    <row r="3432" spans="1:8" x14ac:dyDescent="0.3">
      <c r="A3432" s="9" t="s">
        <v>32893</v>
      </c>
      <c r="B3432" s="9">
        <v>25.659500000000001</v>
      </c>
      <c r="C3432" s="9" t="str">
        <f t="shared" si="53"/>
        <v>MB</v>
      </c>
      <c r="D3432" s="9" t="s">
        <v>33959</v>
      </c>
      <c r="G3432"/>
      <c r="H3432"/>
    </row>
    <row r="3433" spans="1:8" x14ac:dyDescent="0.3">
      <c r="A3433" s="9" t="s">
        <v>32894</v>
      </c>
      <c r="B3433" s="9">
        <v>0.76339999999999997</v>
      </c>
      <c r="C3433" s="9" t="str">
        <f t="shared" si="53"/>
        <v>HG</v>
      </c>
      <c r="D3433" s="9" t="s">
        <v>33959</v>
      </c>
      <c r="G3433"/>
      <c r="H3433"/>
    </row>
    <row r="3434" spans="1:8" x14ac:dyDescent="0.3">
      <c r="A3434" s="9" t="s">
        <v>32895</v>
      </c>
      <c r="B3434" s="9">
        <v>3.3008999999999999</v>
      </c>
      <c r="C3434" s="9" t="str">
        <f t="shared" si="53"/>
        <v>HG</v>
      </c>
      <c r="D3434" s="9" t="s">
        <v>33959</v>
      </c>
      <c r="G3434"/>
      <c r="H3434"/>
    </row>
    <row r="3435" spans="1:8" x14ac:dyDescent="0.3">
      <c r="A3435" s="10" t="s">
        <v>32896</v>
      </c>
      <c r="B3435" s="10">
        <v>3.9135</v>
      </c>
      <c r="C3435" s="9" t="str">
        <f t="shared" si="53"/>
        <v>HG</v>
      </c>
      <c r="D3435" s="9" t="s">
        <v>33959</v>
      </c>
      <c r="G3435"/>
      <c r="H3435"/>
    </row>
    <row r="3436" spans="1:8" x14ac:dyDescent="0.3">
      <c r="A3436" s="9" t="s">
        <v>32897</v>
      </c>
      <c r="B3436" s="9">
        <v>0.80059999999999998</v>
      </c>
      <c r="C3436" s="9" t="str">
        <f t="shared" si="53"/>
        <v>HG</v>
      </c>
      <c r="D3436" s="9" t="s">
        <v>33959</v>
      </c>
      <c r="G3436"/>
      <c r="H3436"/>
    </row>
    <row r="3437" spans="1:8" x14ac:dyDescent="0.3">
      <c r="A3437" s="9" t="s">
        <v>32898</v>
      </c>
      <c r="B3437" s="9">
        <v>8.9175000000000004</v>
      </c>
      <c r="C3437" s="9" t="str">
        <f t="shared" si="53"/>
        <v>HG</v>
      </c>
      <c r="D3437" s="9" t="s">
        <v>33959</v>
      </c>
      <c r="G3437"/>
      <c r="H3437"/>
    </row>
    <row r="3438" spans="1:8" x14ac:dyDescent="0.3">
      <c r="A3438" s="9" t="s">
        <v>32899</v>
      </c>
      <c r="B3438" s="9">
        <v>0.56820000000000004</v>
      </c>
      <c r="C3438" s="9" t="str">
        <f t="shared" si="53"/>
        <v>HG</v>
      </c>
      <c r="D3438" s="9" t="s">
        <v>33959</v>
      </c>
      <c r="G3438"/>
      <c r="H3438"/>
    </row>
    <row r="3439" spans="1:8" x14ac:dyDescent="0.3">
      <c r="A3439" s="9" t="s">
        <v>32900</v>
      </c>
      <c r="B3439" s="9">
        <v>0.70899999999999996</v>
      </c>
      <c r="C3439" s="9" t="str">
        <f t="shared" si="53"/>
        <v>MB</v>
      </c>
      <c r="D3439" s="9" t="s">
        <v>33959</v>
      </c>
      <c r="G3439"/>
      <c r="H3439"/>
    </row>
    <row r="3440" spans="1:8" x14ac:dyDescent="0.3">
      <c r="A3440" s="9" t="s">
        <v>32901</v>
      </c>
      <c r="B3440" s="9">
        <v>4.0311000000000003</v>
      </c>
      <c r="C3440" s="9" t="str">
        <f t="shared" si="53"/>
        <v>SY</v>
      </c>
      <c r="D3440" s="9" t="s">
        <v>33959</v>
      </c>
      <c r="G3440"/>
      <c r="H3440"/>
    </row>
    <row r="3441" spans="1:8" x14ac:dyDescent="0.3">
      <c r="A3441" s="9" t="s">
        <v>32902</v>
      </c>
      <c r="B3441" s="9">
        <v>5.2145000000000001</v>
      </c>
      <c r="C3441" s="9" t="str">
        <f t="shared" si="53"/>
        <v>HG</v>
      </c>
      <c r="D3441" s="9" t="s">
        <v>33959</v>
      </c>
      <c r="G3441"/>
      <c r="H3441"/>
    </row>
    <row r="3442" spans="1:8" x14ac:dyDescent="0.3">
      <c r="A3442" s="10" t="s">
        <v>32903</v>
      </c>
      <c r="B3442" s="10">
        <v>29.953199999999999</v>
      </c>
      <c r="C3442" s="9" t="str">
        <f t="shared" si="53"/>
        <v>MB</v>
      </c>
      <c r="D3442" s="9" t="s">
        <v>33959</v>
      </c>
      <c r="G3442"/>
      <c r="H3442"/>
    </row>
    <row r="3443" spans="1:8" x14ac:dyDescent="0.3">
      <c r="A3443" s="9" t="s">
        <v>32904</v>
      </c>
      <c r="B3443" s="9">
        <v>1.5463</v>
      </c>
      <c r="C3443" s="9" t="str">
        <f t="shared" si="53"/>
        <v>MB</v>
      </c>
      <c r="D3443" s="9" t="s">
        <v>33959</v>
      </c>
      <c r="G3443"/>
      <c r="H3443"/>
    </row>
    <row r="3444" spans="1:8" x14ac:dyDescent="0.3">
      <c r="A3444" s="9" t="s">
        <v>32905</v>
      </c>
      <c r="B3444" s="9">
        <v>0.75960000000000005</v>
      </c>
      <c r="C3444" s="9" t="str">
        <f t="shared" si="53"/>
        <v>HG</v>
      </c>
      <c r="D3444" s="9" t="s">
        <v>33959</v>
      </c>
      <c r="G3444"/>
      <c r="H3444"/>
    </row>
    <row r="3445" spans="1:8" x14ac:dyDescent="0.3">
      <c r="A3445" s="9" t="s">
        <v>32906</v>
      </c>
      <c r="B3445" s="9">
        <v>2.5217999999999998</v>
      </c>
      <c r="C3445" s="9" t="str">
        <f t="shared" si="53"/>
        <v>MB</v>
      </c>
      <c r="D3445" s="9" t="s">
        <v>33959</v>
      </c>
      <c r="G3445"/>
      <c r="H3445"/>
    </row>
    <row r="3446" spans="1:8" x14ac:dyDescent="0.3">
      <c r="A3446" s="9" t="s">
        <v>32907</v>
      </c>
      <c r="B3446" s="9">
        <v>1.1871</v>
      </c>
      <c r="C3446" s="9" t="str">
        <f t="shared" si="53"/>
        <v>SN</v>
      </c>
      <c r="D3446" s="9" t="s">
        <v>33959</v>
      </c>
      <c r="G3446"/>
      <c r="H3446"/>
    </row>
    <row r="3447" spans="1:8" x14ac:dyDescent="0.3">
      <c r="A3447" s="9" t="s">
        <v>32908</v>
      </c>
      <c r="B3447" s="9">
        <v>0.78080000000000005</v>
      </c>
      <c r="C3447" s="9" t="str">
        <f t="shared" si="53"/>
        <v>SN</v>
      </c>
      <c r="D3447" s="9" t="s">
        <v>33959</v>
      </c>
      <c r="G3447"/>
      <c r="H3447"/>
    </row>
    <row r="3448" spans="1:8" x14ac:dyDescent="0.3">
      <c r="A3448" s="9" t="s">
        <v>32909</v>
      </c>
      <c r="B3448" s="9">
        <v>1.0765</v>
      </c>
      <c r="C3448" s="9" t="str">
        <f t="shared" si="53"/>
        <v>SN</v>
      </c>
      <c r="D3448" s="9" t="s">
        <v>33959</v>
      </c>
      <c r="G3448"/>
      <c r="H3448"/>
    </row>
    <row r="3449" spans="1:8" x14ac:dyDescent="0.3">
      <c r="A3449" s="9" t="s">
        <v>32910</v>
      </c>
      <c r="B3449" s="9">
        <v>1.7579</v>
      </c>
      <c r="C3449" s="9" t="str">
        <f t="shared" si="53"/>
        <v>HG</v>
      </c>
      <c r="D3449" s="9" t="s">
        <v>33959</v>
      </c>
      <c r="G3449"/>
      <c r="H3449"/>
    </row>
    <row r="3450" spans="1:8" x14ac:dyDescent="0.3">
      <c r="A3450" s="9" t="s">
        <v>32911</v>
      </c>
      <c r="B3450" s="9">
        <v>1.1027</v>
      </c>
      <c r="C3450" s="9" t="str">
        <f t="shared" si="53"/>
        <v>SN</v>
      </c>
      <c r="D3450" s="9" t="s">
        <v>33959</v>
      </c>
      <c r="G3450"/>
      <c r="H3450"/>
    </row>
    <row r="3451" spans="1:8" x14ac:dyDescent="0.3">
      <c r="A3451" s="10" t="s">
        <v>32912</v>
      </c>
      <c r="B3451" s="10">
        <v>2.9817</v>
      </c>
      <c r="C3451" s="9" t="str">
        <f t="shared" si="53"/>
        <v>HG</v>
      </c>
      <c r="D3451" s="9" t="s">
        <v>33959</v>
      </c>
      <c r="G3451"/>
      <c r="H3451"/>
    </row>
    <row r="3452" spans="1:8" x14ac:dyDescent="0.3">
      <c r="A3452" s="9" t="s">
        <v>32913</v>
      </c>
      <c r="B3452" s="9">
        <v>5.1528999999999998</v>
      </c>
      <c r="C3452" s="9" t="str">
        <f t="shared" si="53"/>
        <v>HG</v>
      </c>
      <c r="D3452" s="9" t="s">
        <v>33959</v>
      </c>
      <c r="G3452"/>
      <c r="H3452"/>
    </row>
    <row r="3453" spans="1:8" x14ac:dyDescent="0.3">
      <c r="A3453" s="9" t="s">
        <v>32914</v>
      </c>
      <c r="B3453" s="9">
        <v>1.0358000000000001</v>
      </c>
      <c r="C3453" s="9" t="str">
        <f t="shared" si="53"/>
        <v>SN</v>
      </c>
      <c r="D3453" s="9" t="s">
        <v>33959</v>
      </c>
      <c r="G3453"/>
      <c r="H3453"/>
    </row>
    <row r="3454" spans="1:8" x14ac:dyDescent="0.3">
      <c r="A3454" s="9" t="s">
        <v>32915</v>
      </c>
      <c r="B3454" s="9">
        <v>2.9780000000000002</v>
      </c>
      <c r="C3454" s="9" t="str">
        <f t="shared" si="53"/>
        <v>HG</v>
      </c>
      <c r="D3454" s="9" t="s">
        <v>33959</v>
      </c>
      <c r="G3454"/>
      <c r="H3454"/>
    </row>
    <row r="3455" spans="1:8" x14ac:dyDescent="0.3">
      <c r="A3455" s="9" t="s">
        <v>32916</v>
      </c>
      <c r="B3455" s="9">
        <v>0.74809999999999999</v>
      </c>
      <c r="C3455" s="9" t="str">
        <f t="shared" si="53"/>
        <v>HG</v>
      </c>
      <c r="D3455" s="9" t="s">
        <v>33959</v>
      </c>
      <c r="G3455"/>
      <c r="H3455"/>
    </row>
    <row r="3456" spans="1:8" x14ac:dyDescent="0.3">
      <c r="A3456" s="10" t="s">
        <v>32917</v>
      </c>
      <c r="B3456" s="10">
        <v>1.9013</v>
      </c>
      <c r="C3456" s="9" t="str">
        <f t="shared" si="53"/>
        <v>SY</v>
      </c>
      <c r="D3456" s="9" t="s">
        <v>33959</v>
      </c>
      <c r="G3456"/>
      <c r="H3456"/>
    </row>
    <row r="3457" spans="1:8" x14ac:dyDescent="0.3">
      <c r="A3457" s="9" t="s">
        <v>32918</v>
      </c>
      <c r="B3457" s="9">
        <v>0.60219999999999996</v>
      </c>
      <c r="C3457" s="9" t="str">
        <f t="shared" si="53"/>
        <v>SN</v>
      </c>
      <c r="D3457" s="9" t="s">
        <v>33959</v>
      </c>
      <c r="G3457"/>
      <c r="H3457"/>
    </row>
    <row r="3458" spans="1:8" x14ac:dyDescent="0.3">
      <c r="A3458" s="9" t="s">
        <v>32919</v>
      </c>
      <c r="B3458" s="9">
        <v>1.1417999999999999</v>
      </c>
      <c r="C3458" s="9" t="str">
        <f t="shared" si="53"/>
        <v>SN</v>
      </c>
      <c r="D3458" s="9" t="s">
        <v>33959</v>
      </c>
      <c r="G3458"/>
      <c r="H3458"/>
    </row>
    <row r="3459" spans="1:8" x14ac:dyDescent="0.3">
      <c r="A3459" s="9" t="s">
        <v>32920</v>
      </c>
      <c r="B3459" s="9">
        <v>1.7377</v>
      </c>
      <c r="C3459" s="9" t="str">
        <f t="shared" ref="C3459:C3522" si="54">LEFT(A3459,2)</f>
        <v>SN</v>
      </c>
      <c r="D3459" s="9" t="s">
        <v>33959</v>
      </c>
      <c r="G3459"/>
      <c r="H3459"/>
    </row>
    <row r="3460" spans="1:8" x14ac:dyDescent="0.3">
      <c r="A3460" s="9" t="s">
        <v>32921</v>
      </c>
      <c r="B3460" s="9">
        <v>19.7638</v>
      </c>
      <c r="C3460" s="9" t="str">
        <f t="shared" si="54"/>
        <v>SN</v>
      </c>
      <c r="D3460" s="9" t="s">
        <v>33959</v>
      </c>
      <c r="G3460"/>
      <c r="H3460"/>
    </row>
    <row r="3461" spans="1:8" x14ac:dyDescent="0.3">
      <c r="A3461" s="9" t="s">
        <v>32922</v>
      </c>
      <c r="B3461" s="9">
        <v>1.4990000000000001</v>
      </c>
      <c r="C3461" s="9" t="str">
        <f t="shared" si="54"/>
        <v>SN</v>
      </c>
      <c r="D3461" s="9" t="s">
        <v>33959</v>
      </c>
      <c r="G3461"/>
      <c r="H3461"/>
    </row>
    <row r="3462" spans="1:8" x14ac:dyDescent="0.3">
      <c r="A3462" s="9" t="s">
        <v>32923</v>
      </c>
      <c r="B3462" s="9">
        <v>21.342199999999998</v>
      </c>
      <c r="C3462" s="9" t="str">
        <f t="shared" si="54"/>
        <v>SN</v>
      </c>
      <c r="D3462" s="9" t="s">
        <v>33959</v>
      </c>
      <c r="G3462"/>
      <c r="H3462"/>
    </row>
    <row r="3463" spans="1:8" x14ac:dyDescent="0.3">
      <c r="A3463" s="9" t="s">
        <v>32924</v>
      </c>
      <c r="B3463" s="9">
        <v>19.560500000000001</v>
      </c>
      <c r="C3463" s="9" t="str">
        <f t="shared" si="54"/>
        <v>SN</v>
      </c>
      <c r="D3463" s="9" t="s">
        <v>33959</v>
      </c>
      <c r="G3463"/>
      <c r="H3463"/>
    </row>
    <row r="3464" spans="1:8" x14ac:dyDescent="0.3">
      <c r="A3464" s="9" t="s">
        <v>32925</v>
      </c>
      <c r="B3464" s="9">
        <v>1.4762999999999999</v>
      </c>
      <c r="C3464" s="9" t="str">
        <f t="shared" si="54"/>
        <v>SN</v>
      </c>
      <c r="D3464" s="9" t="s">
        <v>33959</v>
      </c>
      <c r="G3464"/>
      <c r="H3464"/>
    </row>
    <row r="3465" spans="1:8" x14ac:dyDescent="0.3">
      <c r="A3465" s="9" t="s">
        <v>32926</v>
      </c>
      <c r="B3465" s="9">
        <v>0.8488</v>
      </c>
      <c r="C3465" s="9" t="str">
        <f t="shared" si="54"/>
        <v>SN</v>
      </c>
      <c r="D3465" s="9" t="s">
        <v>33959</v>
      </c>
      <c r="G3465"/>
      <c r="H3465"/>
    </row>
    <row r="3466" spans="1:8" x14ac:dyDescent="0.3">
      <c r="A3466" s="10" t="s">
        <v>32927</v>
      </c>
      <c r="B3466" s="10">
        <v>20.330500000000001</v>
      </c>
      <c r="C3466" s="9" t="str">
        <f t="shared" si="54"/>
        <v>SN</v>
      </c>
      <c r="D3466" s="9" t="s">
        <v>33959</v>
      </c>
      <c r="G3466"/>
      <c r="H3466"/>
    </row>
    <row r="3467" spans="1:8" x14ac:dyDescent="0.3">
      <c r="A3467" s="9" t="s">
        <v>32928</v>
      </c>
      <c r="B3467" s="9">
        <v>19.258600000000001</v>
      </c>
      <c r="C3467" s="9" t="str">
        <f t="shared" si="54"/>
        <v>SN</v>
      </c>
      <c r="D3467" s="9" t="s">
        <v>33959</v>
      </c>
      <c r="G3467"/>
      <c r="H3467"/>
    </row>
    <row r="3468" spans="1:8" x14ac:dyDescent="0.3">
      <c r="A3468" s="10" t="s">
        <v>32929</v>
      </c>
      <c r="B3468" s="10">
        <v>1.6222000000000001</v>
      </c>
      <c r="C3468" s="9" t="str">
        <f t="shared" si="54"/>
        <v>SN</v>
      </c>
      <c r="D3468" s="9" t="s">
        <v>33959</v>
      </c>
      <c r="G3468"/>
      <c r="H3468"/>
    </row>
    <row r="3469" spans="1:8" x14ac:dyDescent="0.3">
      <c r="A3469" s="9" t="s">
        <v>32930</v>
      </c>
      <c r="B3469" s="9">
        <v>2.1315</v>
      </c>
      <c r="C3469" s="9" t="str">
        <f t="shared" si="54"/>
        <v>SN</v>
      </c>
      <c r="D3469" s="9" t="s">
        <v>33959</v>
      </c>
      <c r="G3469"/>
      <c r="H3469"/>
    </row>
    <row r="3470" spans="1:8" x14ac:dyDescent="0.3">
      <c r="A3470" s="9" t="s">
        <v>32931</v>
      </c>
      <c r="B3470" s="9">
        <v>20.960899999999999</v>
      </c>
      <c r="C3470" s="9" t="str">
        <f t="shared" si="54"/>
        <v>SN</v>
      </c>
      <c r="D3470" s="9" t="s">
        <v>33959</v>
      </c>
      <c r="G3470"/>
      <c r="H3470"/>
    </row>
    <row r="3471" spans="1:8" x14ac:dyDescent="0.3">
      <c r="A3471" s="9" t="s">
        <v>32932</v>
      </c>
      <c r="B3471" s="9">
        <v>1.2895000000000001</v>
      </c>
      <c r="C3471" s="9" t="str">
        <f t="shared" si="54"/>
        <v>SN</v>
      </c>
      <c r="D3471" s="9" t="s">
        <v>33959</v>
      </c>
      <c r="G3471"/>
      <c r="H3471"/>
    </row>
    <row r="3472" spans="1:8" x14ac:dyDescent="0.3">
      <c r="A3472" s="9" t="s">
        <v>32933</v>
      </c>
      <c r="B3472" s="9">
        <v>2.1513</v>
      </c>
      <c r="C3472" s="9" t="str">
        <f t="shared" si="54"/>
        <v>SN</v>
      </c>
      <c r="D3472" s="9" t="s">
        <v>33959</v>
      </c>
      <c r="G3472"/>
      <c r="H3472"/>
    </row>
    <row r="3473" spans="1:8" x14ac:dyDescent="0.3">
      <c r="A3473" s="9" t="s">
        <v>32934</v>
      </c>
      <c r="B3473" s="9">
        <v>1.54</v>
      </c>
      <c r="C3473" s="9" t="str">
        <f t="shared" si="54"/>
        <v>SN</v>
      </c>
      <c r="D3473" s="9" t="s">
        <v>33959</v>
      </c>
      <c r="G3473"/>
      <c r="H3473"/>
    </row>
    <row r="3474" spans="1:8" x14ac:dyDescent="0.3">
      <c r="A3474" s="9" t="s">
        <v>32935</v>
      </c>
      <c r="B3474" s="9">
        <v>1.9584999999999999</v>
      </c>
      <c r="C3474" s="9" t="str">
        <f t="shared" si="54"/>
        <v>MY</v>
      </c>
      <c r="D3474" s="9" t="s">
        <v>33957</v>
      </c>
      <c r="G3474"/>
      <c r="H3474"/>
    </row>
    <row r="3475" spans="1:8" x14ac:dyDescent="0.3">
      <c r="A3475" s="10" t="s">
        <v>32936</v>
      </c>
      <c r="B3475" s="10">
        <v>6.3327999999999998</v>
      </c>
      <c r="C3475" s="9" t="str">
        <f t="shared" si="54"/>
        <v>NK</v>
      </c>
      <c r="D3475" s="9" t="s">
        <v>33957</v>
      </c>
      <c r="G3475"/>
      <c r="H3475"/>
    </row>
    <row r="3476" spans="1:8" x14ac:dyDescent="0.3">
      <c r="A3476" s="9" t="s">
        <v>32937</v>
      </c>
      <c r="B3476" s="9">
        <v>1.6064000000000001</v>
      </c>
      <c r="C3476" s="9" t="str">
        <f t="shared" si="54"/>
        <v>NK</v>
      </c>
      <c r="D3476" s="9" t="s">
        <v>33957</v>
      </c>
      <c r="G3476"/>
      <c r="H3476"/>
    </row>
    <row r="3477" spans="1:8" x14ac:dyDescent="0.3">
      <c r="A3477" s="10" t="s">
        <v>32938</v>
      </c>
      <c r="B3477" s="10">
        <v>7.4701000000000004</v>
      </c>
      <c r="C3477" s="9" t="str">
        <f t="shared" si="54"/>
        <v>NK</v>
      </c>
      <c r="D3477" s="9" t="s">
        <v>33957</v>
      </c>
      <c r="G3477"/>
      <c r="H3477"/>
    </row>
    <row r="3478" spans="1:8" x14ac:dyDescent="0.3">
      <c r="A3478" s="9" t="s">
        <v>32939</v>
      </c>
      <c r="B3478" s="9">
        <v>7.0033000000000003</v>
      </c>
      <c r="C3478" s="9" t="str">
        <f t="shared" si="54"/>
        <v>NK</v>
      </c>
      <c r="D3478" s="9" t="s">
        <v>33957</v>
      </c>
      <c r="G3478"/>
      <c r="H3478"/>
    </row>
    <row r="3479" spans="1:8" x14ac:dyDescent="0.3">
      <c r="A3479" s="9" t="s">
        <v>32940</v>
      </c>
      <c r="B3479" s="9">
        <v>8.4544999999999995</v>
      </c>
      <c r="C3479" s="9" t="str">
        <f t="shared" si="54"/>
        <v>NK</v>
      </c>
      <c r="D3479" s="9" t="s">
        <v>33957</v>
      </c>
      <c r="G3479"/>
      <c r="H3479"/>
    </row>
    <row r="3480" spans="1:8" x14ac:dyDescent="0.3">
      <c r="A3480" s="9" t="s">
        <v>32941</v>
      </c>
      <c r="B3480" s="9">
        <v>1.4511000000000001</v>
      </c>
      <c r="C3480" s="9" t="str">
        <f t="shared" si="54"/>
        <v>SN</v>
      </c>
      <c r="D3480" s="9" t="s">
        <v>33959</v>
      </c>
      <c r="G3480"/>
      <c r="H3480"/>
    </row>
    <row r="3481" spans="1:8" x14ac:dyDescent="0.3">
      <c r="A3481" s="9" t="s">
        <v>32942</v>
      </c>
      <c r="B3481" s="9">
        <v>6.2904</v>
      </c>
      <c r="C3481" s="9" t="str">
        <f t="shared" si="54"/>
        <v>NK</v>
      </c>
      <c r="D3481" s="9" t="s">
        <v>33957</v>
      </c>
      <c r="G3481"/>
      <c r="H3481"/>
    </row>
    <row r="3482" spans="1:8" x14ac:dyDescent="0.3">
      <c r="A3482" s="9" t="s">
        <v>32943</v>
      </c>
      <c r="B3482" s="9">
        <v>10.2842</v>
      </c>
      <c r="C3482" s="9" t="str">
        <f t="shared" si="54"/>
        <v>SN</v>
      </c>
      <c r="D3482" s="9" t="s">
        <v>33959</v>
      </c>
      <c r="G3482"/>
      <c r="H3482"/>
    </row>
    <row r="3483" spans="1:8" x14ac:dyDescent="0.3">
      <c r="A3483" s="10" t="s">
        <v>32944</v>
      </c>
      <c r="B3483" s="10">
        <v>1.4719</v>
      </c>
      <c r="C3483" s="9" t="str">
        <f t="shared" si="54"/>
        <v>SN</v>
      </c>
      <c r="D3483" s="9" t="s">
        <v>33959</v>
      </c>
      <c r="G3483"/>
      <c r="H3483"/>
    </row>
    <row r="3484" spans="1:8" x14ac:dyDescent="0.3">
      <c r="A3484" s="9" t="s">
        <v>32945</v>
      </c>
      <c r="B3484" s="9">
        <v>1.8403</v>
      </c>
      <c r="C3484" s="9" t="str">
        <f t="shared" si="54"/>
        <v>SN</v>
      </c>
      <c r="D3484" s="9" t="s">
        <v>33959</v>
      </c>
      <c r="G3484"/>
      <c r="H3484"/>
    </row>
    <row r="3485" spans="1:8" x14ac:dyDescent="0.3">
      <c r="A3485" s="9" t="s">
        <v>32946</v>
      </c>
      <c r="B3485" s="9">
        <v>28.014399999999998</v>
      </c>
      <c r="C3485" s="9" t="str">
        <f t="shared" si="54"/>
        <v>SN</v>
      </c>
      <c r="D3485" s="9" t="s">
        <v>33959</v>
      </c>
      <c r="G3485"/>
      <c r="H3485"/>
    </row>
    <row r="3486" spans="1:8" x14ac:dyDescent="0.3">
      <c r="A3486" s="9" t="s">
        <v>32947</v>
      </c>
      <c r="B3486" s="9">
        <v>20.0655</v>
      </c>
      <c r="C3486" s="9" t="str">
        <f t="shared" si="54"/>
        <v>SN</v>
      </c>
      <c r="D3486" s="9" t="s">
        <v>33959</v>
      </c>
      <c r="G3486"/>
      <c r="H3486"/>
    </row>
    <row r="3487" spans="1:8" x14ac:dyDescent="0.3">
      <c r="A3487" s="10" t="s">
        <v>32948</v>
      </c>
      <c r="B3487" s="10">
        <v>2.8065000000000002</v>
      </c>
      <c r="C3487" s="9" t="str">
        <f t="shared" si="54"/>
        <v>SN</v>
      </c>
      <c r="D3487" s="9" t="s">
        <v>33959</v>
      </c>
      <c r="G3487"/>
      <c r="H3487"/>
    </row>
    <row r="3488" spans="1:8" x14ac:dyDescent="0.3">
      <c r="A3488" s="9" t="s">
        <v>32949</v>
      </c>
      <c r="B3488" s="9">
        <v>1.8633</v>
      </c>
      <c r="C3488" s="9" t="str">
        <f t="shared" si="54"/>
        <v>GP</v>
      </c>
      <c r="D3488" s="9" t="s">
        <v>33957</v>
      </c>
      <c r="G3488"/>
      <c r="H3488"/>
    </row>
    <row r="3489" spans="1:8" x14ac:dyDescent="0.3">
      <c r="A3489" s="10" t="s">
        <v>32950</v>
      </c>
      <c r="B3489" s="10">
        <v>5.6879999999999997</v>
      </c>
      <c r="C3489" s="9" t="str">
        <f t="shared" si="54"/>
        <v>MY</v>
      </c>
      <c r="D3489" s="9" t="s">
        <v>33957</v>
      </c>
      <c r="G3489"/>
      <c r="H3489"/>
    </row>
    <row r="3490" spans="1:8" x14ac:dyDescent="0.3">
      <c r="A3490" s="9" t="s">
        <v>32951</v>
      </c>
      <c r="B3490" s="9">
        <v>1.3645</v>
      </c>
      <c r="C3490" s="9" t="str">
        <f t="shared" si="54"/>
        <v>MY</v>
      </c>
      <c r="D3490" s="9" t="s">
        <v>33957</v>
      </c>
      <c r="G3490"/>
      <c r="H3490"/>
    </row>
    <row r="3491" spans="1:8" x14ac:dyDescent="0.3">
      <c r="A3491" s="9" t="s">
        <v>32952</v>
      </c>
      <c r="B3491" s="9">
        <v>3.9613999999999998</v>
      </c>
      <c r="C3491" s="9" t="str">
        <f t="shared" si="54"/>
        <v>MY</v>
      </c>
      <c r="D3491" s="9" t="s">
        <v>33957</v>
      </c>
      <c r="G3491"/>
      <c r="H3491"/>
    </row>
    <row r="3492" spans="1:8" x14ac:dyDescent="0.3">
      <c r="A3492" s="9" t="s">
        <v>32953</v>
      </c>
      <c r="B3492" s="9">
        <v>8.657</v>
      </c>
      <c r="C3492" s="9" t="str">
        <f t="shared" si="54"/>
        <v>NK</v>
      </c>
      <c r="D3492" s="9" t="s">
        <v>33957</v>
      </c>
      <c r="G3492"/>
      <c r="H3492"/>
    </row>
    <row r="3493" spans="1:8" x14ac:dyDescent="0.3">
      <c r="A3493" s="10" t="s">
        <v>32954</v>
      </c>
      <c r="B3493" s="10">
        <v>1.4515</v>
      </c>
      <c r="C3493" s="9" t="str">
        <f t="shared" si="54"/>
        <v>KS</v>
      </c>
      <c r="D3493" s="9" t="s">
        <v>33959</v>
      </c>
      <c r="G3493"/>
      <c r="H3493"/>
    </row>
    <row r="3494" spans="1:8" x14ac:dyDescent="0.3">
      <c r="A3494" s="9" t="s">
        <v>32955</v>
      </c>
      <c r="B3494" s="9">
        <v>3.1673</v>
      </c>
      <c r="C3494" s="9" t="str">
        <f t="shared" si="54"/>
        <v>MG</v>
      </c>
      <c r="D3494" s="9" t="s">
        <v>33957</v>
      </c>
      <c r="G3494"/>
      <c r="H3494"/>
    </row>
    <row r="3495" spans="1:8" x14ac:dyDescent="0.3">
      <c r="A3495" s="9" t="s">
        <v>32956</v>
      </c>
      <c r="B3495" s="9">
        <v>1.8027</v>
      </c>
      <c r="C3495" s="9" t="str">
        <f t="shared" si="54"/>
        <v>KS</v>
      </c>
      <c r="D3495" s="9" t="s">
        <v>33959</v>
      </c>
      <c r="G3495"/>
      <c r="H3495"/>
    </row>
    <row r="3496" spans="1:8" x14ac:dyDescent="0.3">
      <c r="A3496" s="9" t="s">
        <v>32957</v>
      </c>
      <c r="B3496" s="9">
        <v>1.6841999999999999</v>
      </c>
      <c r="C3496" s="9" t="str">
        <f t="shared" si="54"/>
        <v>KS</v>
      </c>
      <c r="D3496" s="9" t="s">
        <v>33959</v>
      </c>
      <c r="G3496"/>
      <c r="H3496"/>
    </row>
    <row r="3497" spans="1:8" x14ac:dyDescent="0.3">
      <c r="A3497" s="9" t="s">
        <v>32958</v>
      </c>
      <c r="B3497" s="9">
        <v>1.8672</v>
      </c>
      <c r="C3497" s="9" t="str">
        <f t="shared" si="54"/>
        <v>KS</v>
      </c>
      <c r="D3497" s="9" t="s">
        <v>33959</v>
      </c>
      <c r="G3497"/>
      <c r="H3497"/>
    </row>
    <row r="3498" spans="1:8" x14ac:dyDescent="0.3">
      <c r="A3498" s="9" t="s">
        <v>32959</v>
      </c>
      <c r="B3498" s="9">
        <v>1.601</v>
      </c>
      <c r="C3498" s="9" t="str">
        <f t="shared" si="54"/>
        <v>KS</v>
      </c>
      <c r="D3498" s="9" t="s">
        <v>33959</v>
      </c>
      <c r="G3498"/>
      <c r="H3498"/>
    </row>
    <row r="3499" spans="1:8" x14ac:dyDescent="0.3">
      <c r="A3499" s="9" t="s">
        <v>32960</v>
      </c>
      <c r="B3499" s="9">
        <v>1.3398000000000001</v>
      </c>
      <c r="C3499" s="9" t="str">
        <f t="shared" si="54"/>
        <v>MY</v>
      </c>
      <c r="D3499" s="9" t="s">
        <v>33957</v>
      </c>
      <c r="G3499"/>
      <c r="H3499"/>
    </row>
    <row r="3500" spans="1:8" x14ac:dyDescent="0.3">
      <c r="A3500" s="9" t="s">
        <v>32961</v>
      </c>
      <c r="B3500" s="9">
        <v>10.2698</v>
      </c>
      <c r="C3500" s="9" t="str">
        <f t="shared" si="54"/>
        <v>MY</v>
      </c>
      <c r="D3500" s="9" t="s">
        <v>33957</v>
      </c>
      <c r="G3500"/>
      <c r="H3500"/>
    </row>
    <row r="3501" spans="1:8" x14ac:dyDescent="0.3">
      <c r="A3501" s="11" t="s">
        <v>32962</v>
      </c>
      <c r="B3501" s="9">
        <v>11.53</v>
      </c>
      <c r="C3501" s="9" t="str">
        <f t="shared" si="54"/>
        <v>MY</v>
      </c>
      <c r="D3501" s="9" t="s">
        <v>33957</v>
      </c>
      <c r="G3501"/>
      <c r="H3501"/>
    </row>
    <row r="3502" spans="1:8" x14ac:dyDescent="0.3">
      <c r="A3502" s="9" t="s">
        <v>32963</v>
      </c>
      <c r="B3502" s="9">
        <v>10.0441</v>
      </c>
      <c r="C3502" s="9" t="str">
        <f t="shared" si="54"/>
        <v>MY</v>
      </c>
      <c r="D3502" s="9" t="s">
        <v>33957</v>
      </c>
      <c r="G3502"/>
      <c r="H3502"/>
    </row>
    <row r="3503" spans="1:8" x14ac:dyDescent="0.3">
      <c r="A3503" s="9" t="s">
        <v>32964</v>
      </c>
      <c r="B3503" s="9">
        <v>1.3183</v>
      </c>
      <c r="C3503" s="9" t="str">
        <f t="shared" si="54"/>
        <v>MY</v>
      </c>
      <c r="D3503" s="9" t="s">
        <v>33957</v>
      </c>
      <c r="G3503"/>
      <c r="H3503"/>
    </row>
    <row r="3504" spans="1:8" x14ac:dyDescent="0.3">
      <c r="A3504" s="9" t="s">
        <v>32965</v>
      </c>
      <c r="B3504" s="9">
        <v>10.670999999999999</v>
      </c>
      <c r="C3504" s="9" t="str">
        <f t="shared" si="54"/>
        <v>MY</v>
      </c>
      <c r="D3504" s="9" t="s">
        <v>33957</v>
      </c>
      <c r="G3504"/>
      <c r="H3504"/>
    </row>
    <row r="3505" spans="1:8" x14ac:dyDescent="0.3">
      <c r="A3505" s="10" t="s">
        <v>32966</v>
      </c>
      <c r="B3505" s="10">
        <v>0.64939999999999998</v>
      </c>
      <c r="C3505" s="9" t="str">
        <f t="shared" si="54"/>
        <v>NK</v>
      </c>
      <c r="D3505" s="9" t="s">
        <v>33957</v>
      </c>
      <c r="G3505"/>
      <c r="H3505"/>
    </row>
    <row r="3506" spans="1:8" x14ac:dyDescent="0.3">
      <c r="A3506" s="10" t="s">
        <v>32967</v>
      </c>
      <c r="B3506" s="10">
        <v>4.4482999999999997</v>
      </c>
      <c r="C3506" s="9" t="str">
        <f t="shared" si="54"/>
        <v>MY</v>
      </c>
      <c r="D3506" s="9" t="s">
        <v>33957</v>
      </c>
      <c r="G3506"/>
      <c r="H3506"/>
    </row>
    <row r="3507" spans="1:8" x14ac:dyDescent="0.3">
      <c r="A3507" s="9" t="s">
        <v>32968</v>
      </c>
      <c r="B3507" s="9">
        <v>7.3604000000000003</v>
      </c>
      <c r="C3507" s="9" t="str">
        <f t="shared" si="54"/>
        <v>MY</v>
      </c>
      <c r="D3507" s="9" t="s">
        <v>33957</v>
      </c>
      <c r="G3507"/>
      <c r="H3507"/>
    </row>
    <row r="3508" spans="1:8" x14ac:dyDescent="0.3">
      <c r="A3508" s="10" t="s">
        <v>32969</v>
      </c>
      <c r="B3508" s="10">
        <v>7.7077</v>
      </c>
      <c r="C3508" s="9" t="str">
        <f t="shared" si="54"/>
        <v>MY</v>
      </c>
      <c r="D3508" s="9" t="s">
        <v>33957</v>
      </c>
      <c r="G3508"/>
      <c r="H3508"/>
    </row>
    <row r="3509" spans="1:8" x14ac:dyDescent="0.3">
      <c r="A3509" s="9" t="s">
        <v>32970</v>
      </c>
      <c r="B3509" s="9">
        <v>7.4550000000000001</v>
      </c>
      <c r="C3509" s="9" t="str">
        <f t="shared" si="54"/>
        <v>MY</v>
      </c>
      <c r="D3509" s="9" t="s">
        <v>33957</v>
      </c>
      <c r="G3509"/>
      <c r="H3509"/>
    </row>
    <row r="3510" spans="1:8" x14ac:dyDescent="0.3">
      <c r="A3510" s="9" t="s">
        <v>32971</v>
      </c>
      <c r="B3510" s="9">
        <v>1.7636000000000001</v>
      </c>
      <c r="C3510" s="9" t="str">
        <f t="shared" si="54"/>
        <v>MY</v>
      </c>
      <c r="D3510" s="9" t="s">
        <v>33957</v>
      </c>
      <c r="G3510"/>
      <c r="H3510"/>
    </row>
    <row r="3511" spans="1:8" x14ac:dyDescent="0.3">
      <c r="A3511" s="10" t="s">
        <v>32972</v>
      </c>
      <c r="B3511" s="10">
        <v>3.2374000000000001</v>
      </c>
      <c r="C3511" s="9" t="str">
        <f t="shared" si="54"/>
        <v>NK</v>
      </c>
      <c r="D3511" s="9" t="s">
        <v>33957</v>
      </c>
      <c r="G3511"/>
      <c r="H3511"/>
    </row>
    <row r="3512" spans="1:8" x14ac:dyDescent="0.3">
      <c r="A3512" s="9" t="s">
        <v>32973</v>
      </c>
      <c r="B3512" s="9">
        <v>1.5117</v>
      </c>
      <c r="C3512" s="9" t="str">
        <f t="shared" si="54"/>
        <v>MY</v>
      </c>
      <c r="D3512" s="9" t="s">
        <v>33957</v>
      </c>
      <c r="G3512"/>
      <c r="H3512"/>
    </row>
    <row r="3513" spans="1:8" x14ac:dyDescent="0.3">
      <c r="A3513" s="9" t="s">
        <v>32974</v>
      </c>
      <c r="B3513" s="9">
        <v>7.7248999999999999</v>
      </c>
      <c r="C3513" s="9" t="str">
        <f t="shared" si="54"/>
        <v>MY</v>
      </c>
      <c r="D3513" s="9" t="s">
        <v>33957</v>
      </c>
      <c r="G3513"/>
      <c r="H3513"/>
    </row>
    <row r="3514" spans="1:8" x14ac:dyDescent="0.3">
      <c r="A3514" s="9" t="s">
        <v>32975</v>
      </c>
      <c r="B3514" s="9">
        <v>0.82730000000000004</v>
      </c>
      <c r="C3514" s="9" t="str">
        <f t="shared" si="54"/>
        <v>MY</v>
      </c>
      <c r="D3514" s="9" t="s">
        <v>33957</v>
      </c>
      <c r="G3514"/>
      <c r="H3514"/>
    </row>
    <row r="3515" spans="1:8" x14ac:dyDescent="0.3">
      <c r="A3515" s="9" t="s">
        <v>32976</v>
      </c>
      <c r="B3515" s="9">
        <v>1.4661999999999999</v>
      </c>
      <c r="C3515" s="9" t="str">
        <f t="shared" si="54"/>
        <v>MY</v>
      </c>
      <c r="D3515" s="9" t="s">
        <v>33957</v>
      </c>
      <c r="G3515"/>
      <c r="H3515"/>
    </row>
    <row r="3516" spans="1:8" x14ac:dyDescent="0.3">
      <c r="A3516" s="9" t="s">
        <v>32977</v>
      </c>
      <c r="B3516" s="9">
        <v>1.7112000000000001</v>
      </c>
      <c r="C3516" s="9" t="str">
        <f t="shared" si="54"/>
        <v>MY</v>
      </c>
      <c r="D3516" s="9" t="s">
        <v>33957</v>
      </c>
      <c r="G3516"/>
      <c r="H3516"/>
    </row>
    <row r="3517" spans="1:8" x14ac:dyDescent="0.3">
      <c r="A3517" s="9" t="s">
        <v>32978</v>
      </c>
      <c r="B3517" s="9">
        <v>17.4755</v>
      </c>
      <c r="C3517" s="9" t="str">
        <f t="shared" si="54"/>
        <v>NK</v>
      </c>
      <c r="D3517" s="9" t="s">
        <v>33957</v>
      </c>
      <c r="G3517"/>
      <c r="H3517"/>
    </row>
    <row r="3518" spans="1:8" x14ac:dyDescent="0.3">
      <c r="A3518" s="9" t="s">
        <v>32979</v>
      </c>
      <c r="B3518" s="9">
        <v>3.5365000000000002</v>
      </c>
      <c r="C3518" s="9" t="str">
        <f t="shared" si="54"/>
        <v>KS</v>
      </c>
      <c r="D3518" s="9" t="s">
        <v>33959</v>
      </c>
      <c r="G3518"/>
      <c r="H3518"/>
    </row>
    <row r="3519" spans="1:8" x14ac:dyDescent="0.3">
      <c r="A3519" s="9" t="s">
        <v>32980</v>
      </c>
      <c r="B3519" s="9">
        <v>19.398599999999998</v>
      </c>
      <c r="C3519" s="9" t="str">
        <f t="shared" si="54"/>
        <v>KS</v>
      </c>
      <c r="D3519" s="9" t="s">
        <v>33959</v>
      </c>
      <c r="G3519"/>
      <c r="H3519"/>
    </row>
    <row r="3520" spans="1:8" x14ac:dyDescent="0.3">
      <c r="A3520" s="10" t="s">
        <v>32981</v>
      </c>
      <c r="B3520" s="10">
        <v>17.497499999999999</v>
      </c>
      <c r="C3520" s="9" t="str">
        <f t="shared" si="54"/>
        <v>KS</v>
      </c>
      <c r="D3520" s="9" t="s">
        <v>33959</v>
      </c>
      <c r="G3520"/>
      <c r="H3520"/>
    </row>
    <row r="3521" spans="1:8" x14ac:dyDescent="0.3">
      <c r="A3521" s="9" t="s">
        <v>32982</v>
      </c>
      <c r="B3521" s="9">
        <v>17.097200000000001</v>
      </c>
      <c r="C3521" s="9" t="str">
        <f t="shared" si="54"/>
        <v>KS</v>
      </c>
      <c r="D3521" s="9" t="s">
        <v>33959</v>
      </c>
      <c r="G3521"/>
      <c r="H3521"/>
    </row>
    <row r="3522" spans="1:8" x14ac:dyDescent="0.3">
      <c r="A3522" s="9" t="s">
        <v>32983</v>
      </c>
      <c r="B3522" s="9">
        <v>1.1658999999999999</v>
      </c>
      <c r="C3522" s="9" t="str">
        <f t="shared" si="54"/>
        <v>KS</v>
      </c>
      <c r="D3522" s="9" t="s">
        <v>33959</v>
      </c>
      <c r="G3522"/>
      <c r="H3522"/>
    </row>
    <row r="3523" spans="1:8" x14ac:dyDescent="0.3">
      <c r="A3523" s="9" t="s">
        <v>32984</v>
      </c>
      <c r="B3523" s="9">
        <v>1.6861999999999999</v>
      </c>
      <c r="C3523" s="9" t="str">
        <f t="shared" ref="C3523:C3586" si="55">LEFT(A3523,2)</f>
        <v>KS</v>
      </c>
      <c r="D3523" s="9" t="s">
        <v>33959</v>
      </c>
      <c r="G3523"/>
      <c r="H3523"/>
    </row>
    <row r="3524" spans="1:8" x14ac:dyDescent="0.3">
      <c r="A3524" s="9" t="s">
        <v>32985</v>
      </c>
      <c r="B3524" s="9">
        <v>15.226800000000001</v>
      </c>
      <c r="C3524" s="9" t="str">
        <f t="shared" si="55"/>
        <v>NK</v>
      </c>
      <c r="D3524" s="9" t="s">
        <v>33957</v>
      </c>
      <c r="G3524"/>
      <c r="H3524"/>
    </row>
    <row r="3525" spans="1:8" x14ac:dyDescent="0.3">
      <c r="A3525" s="10" t="s">
        <v>32986</v>
      </c>
      <c r="B3525" s="10">
        <v>19.056799999999999</v>
      </c>
      <c r="C3525" s="9" t="str">
        <f t="shared" si="55"/>
        <v>NK</v>
      </c>
      <c r="D3525" s="9" t="s">
        <v>33957</v>
      </c>
      <c r="G3525"/>
      <c r="H3525"/>
    </row>
    <row r="3526" spans="1:8" x14ac:dyDescent="0.3">
      <c r="A3526" s="10" t="s">
        <v>32987</v>
      </c>
      <c r="B3526" s="10">
        <v>5.6932</v>
      </c>
      <c r="C3526" s="9" t="str">
        <f t="shared" si="55"/>
        <v>SN</v>
      </c>
      <c r="D3526" s="9" t="s">
        <v>33959</v>
      </c>
      <c r="G3526"/>
      <c r="H3526"/>
    </row>
    <row r="3527" spans="1:8" x14ac:dyDescent="0.3">
      <c r="A3527" s="10" t="s">
        <v>32988</v>
      </c>
      <c r="B3527" s="10">
        <v>6.4781000000000004</v>
      </c>
      <c r="C3527" s="9" t="str">
        <f t="shared" si="55"/>
        <v>MY</v>
      </c>
      <c r="D3527" s="9" t="s">
        <v>33957</v>
      </c>
      <c r="G3527"/>
      <c r="H3527"/>
    </row>
    <row r="3528" spans="1:8" x14ac:dyDescent="0.3">
      <c r="A3528" s="9" t="s">
        <v>32989</v>
      </c>
      <c r="B3528" s="9">
        <v>8.3414999999999999</v>
      </c>
      <c r="C3528" s="9" t="str">
        <f t="shared" si="55"/>
        <v>MY</v>
      </c>
      <c r="D3528" s="9" t="s">
        <v>33957</v>
      </c>
      <c r="G3528"/>
      <c r="H3528"/>
    </row>
    <row r="3529" spans="1:8" x14ac:dyDescent="0.3">
      <c r="A3529" s="9" t="s">
        <v>32990</v>
      </c>
      <c r="B3529" s="9">
        <v>1.9803999999999999</v>
      </c>
      <c r="C3529" s="9" t="str">
        <f t="shared" si="55"/>
        <v>MY</v>
      </c>
      <c r="D3529" s="9" t="s">
        <v>33957</v>
      </c>
      <c r="G3529"/>
      <c r="H3529"/>
    </row>
    <row r="3530" spans="1:8" x14ac:dyDescent="0.3">
      <c r="A3530" s="9" t="s">
        <v>32991</v>
      </c>
      <c r="B3530" s="9">
        <v>7.9016999999999999</v>
      </c>
      <c r="C3530" s="9" t="str">
        <f t="shared" si="55"/>
        <v>MY</v>
      </c>
      <c r="D3530" s="9" t="s">
        <v>33957</v>
      </c>
      <c r="G3530"/>
      <c r="H3530"/>
    </row>
    <row r="3531" spans="1:8" x14ac:dyDescent="0.3">
      <c r="A3531" s="10" t="s">
        <v>32992</v>
      </c>
      <c r="B3531" s="10">
        <v>2.0385</v>
      </c>
      <c r="C3531" s="9" t="str">
        <f t="shared" si="55"/>
        <v>MY</v>
      </c>
      <c r="D3531" s="9" t="s">
        <v>33957</v>
      </c>
      <c r="G3531"/>
      <c r="H3531"/>
    </row>
    <row r="3532" spans="1:8" x14ac:dyDescent="0.3">
      <c r="A3532" s="9" t="s">
        <v>32993</v>
      </c>
      <c r="B3532" s="9">
        <v>1.9001999999999999</v>
      </c>
      <c r="C3532" s="9" t="str">
        <f t="shared" si="55"/>
        <v>MY</v>
      </c>
      <c r="D3532" s="9" t="s">
        <v>33957</v>
      </c>
      <c r="G3532"/>
      <c r="H3532"/>
    </row>
    <row r="3533" spans="1:8" x14ac:dyDescent="0.3">
      <c r="A3533" s="10" t="s">
        <v>32994</v>
      </c>
      <c r="B3533" s="10">
        <v>6.0293999999999999</v>
      </c>
      <c r="C3533" s="9" t="str">
        <f t="shared" si="55"/>
        <v>MY</v>
      </c>
      <c r="D3533" s="9" t="s">
        <v>33957</v>
      </c>
      <c r="G3533"/>
      <c r="H3533"/>
    </row>
    <row r="3534" spans="1:8" x14ac:dyDescent="0.3">
      <c r="A3534" s="9" t="s">
        <v>32995</v>
      </c>
      <c r="B3534" s="9">
        <v>1.5458000000000001</v>
      </c>
      <c r="C3534" s="9" t="str">
        <f t="shared" si="55"/>
        <v>MY</v>
      </c>
      <c r="D3534" s="9" t="s">
        <v>33957</v>
      </c>
      <c r="G3534"/>
      <c r="H3534"/>
    </row>
    <row r="3535" spans="1:8" x14ac:dyDescent="0.3">
      <c r="A3535" s="9" t="s">
        <v>32996</v>
      </c>
      <c r="B3535" s="9">
        <v>6.8422999999999998</v>
      </c>
      <c r="C3535" s="9" t="str">
        <f t="shared" si="55"/>
        <v>MY</v>
      </c>
      <c r="D3535" s="9" t="s">
        <v>33957</v>
      </c>
      <c r="G3535"/>
      <c r="H3535"/>
    </row>
    <row r="3536" spans="1:8" x14ac:dyDescent="0.3">
      <c r="A3536" s="9" t="s">
        <v>32997</v>
      </c>
      <c r="B3536" s="9">
        <v>6.1615000000000002</v>
      </c>
      <c r="C3536" s="9" t="str">
        <f t="shared" si="55"/>
        <v>MY</v>
      </c>
      <c r="D3536" s="9" t="s">
        <v>33957</v>
      </c>
      <c r="G3536"/>
      <c r="H3536"/>
    </row>
    <row r="3537" spans="1:8" x14ac:dyDescent="0.3">
      <c r="A3537" s="10" t="s">
        <v>32998</v>
      </c>
      <c r="B3537" s="10">
        <v>8.0584000000000007</v>
      </c>
      <c r="C3537" s="9" t="str">
        <f t="shared" si="55"/>
        <v>MY</v>
      </c>
      <c r="D3537" s="9" t="s">
        <v>33957</v>
      </c>
      <c r="G3537"/>
      <c r="H3537"/>
    </row>
    <row r="3538" spans="1:8" x14ac:dyDescent="0.3">
      <c r="A3538" s="10" t="s">
        <v>32999</v>
      </c>
      <c r="B3538" s="10">
        <v>2.0956999999999999</v>
      </c>
      <c r="C3538" s="9" t="str">
        <f t="shared" si="55"/>
        <v>MY</v>
      </c>
      <c r="D3538" s="9" t="s">
        <v>33957</v>
      </c>
      <c r="G3538"/>
      <c r="H3538"/>
    </row>
    <row r="3539" spans="1:8" x14ac:dyDescent="0.3">
      <c r="A3539" s="9" t="s">
        <v>33000</v>
      </c>
      <c r="B3539" s="9">
        <v>2.1753</v>
      </c>
      <c r="C3539" s="9" t="str">
        <f t="shared" si="55"/>
        <v>MY</v>
      </c>
      <c r="D3539" s="9" t="s">
        <v>33957</v>
      </c>
      <c r="G3539"/>
      <c r="H3539"/>
    </row>
    <row r="3540" spans="1:8" x14ac:dyDescent="0.3">
      <c r="A3540" s="9" t="s">
        <v>33001</v>
      </c>
      <c r="B3540" s="9">
        <v>1.6774</v>
      </c>
      <c r="C3540" s="9" t="str">
        <f t="shared" si="55"/>
        <v>MY</v>
      </c>
      <c r="D3540" s="9" t="s">
        <v>33957</v>
      </c>
      <c r="G3540"/>
      <c r="H3540"/>
    </row>
    <row r="3541" spans="1:8" x14ac:dyDescent="0.3">
      <c r="A3541" s="9" t="s">
        <v>33002</v>
      </c>
      <c r="B3541" s="9">
        <v>2.0022000000000002</v>
      </c>
      <c r="C3541" s="9" t="str">
        <f t="shared" si="55"/>
        <v>MY</v>
      </c>
      <c r="D3541" s="9" t="s">
        <v>33957</v>
      </c>
      <c r="G3541"/>
      <c r="H3541"/>
    </row>
    <row r="3542" spans="1:8" x14ac:dyDescent="0.3">
      <c r="A3542" s="9" t="s">
        <v>33003</v>
      </c>
      <c r="B3542" s="9">
        <v>4.907</v>
      </c>
      <c r="C3542" s="9" t="str">
        <f t="shared" si="55"/>
        <v>MY</v>
      </c>
      <c r="D3542" s="9" t="s">
        <v>33957</v>
      </c>
      <c r="G3542"/>
      <c r="H3542"/>
    </row>
    <row r="3543" spans="1:8" x14ac:dyDescent="0.3">
      <c r="A3543" s="9" t="s">
        <v>33004</v>
      </c>
      <c r="B3543" s="9">
        <v>1.655</v>
      </c>
      <c r="C3543" s="9" t="str">
        <f t="shared" si="55"/>
        <v>MY</v>
      </c>
      <c r="D3543" s="9" t="s">
        <v>33957</v>
      </c>
      <c r="G3543"/>
      <c r="H3543"/>
    </row>
    <row r="3544" spans="1:8" x14ac:dyDescent="0.3">
      <c r="A3544" s="9" t="s">
        <v>33005</v>
      </c>
      <c r="B3544" s="9">
        <v>2.7416</v>
      </c>
      <c r="C3544" s="9" t="str">
        <f t="shared" si="55"/>
        <v>MY</v>
      </c>
      <c r="D3544" s="9" t="s">
        <v>33957</v>
      </c>
      <c r="G3544"/>
      <c r="H3544"/>
    </row>
    <row r="3545" spans="1:8" x14ac:dyDescent="0.3">
      <c r="A3545" s="9" t="s">
        <v>33006</v>
      </c>
      <c r="B3545" s="9">
        <v>2.3521000000000001</v>
      </c>
      <c r="C3545" s="9" t="str">
        <f t="shared" si="55"/>
        <v>KS</v>
      </c>
      <c r="D3545" s="9" t="s">
        <v>33959</v>
      </c>
      <c r="G3545"/>
      <c r="H3545"/>
    </row>
    <row r="3546" spans="1:8" x14ac:dyDescent="0.3">
      <c r="A3546" s="10" t="s">
        <v>33007</v>
      </c>
      <c r="B3546" s="10">
        <v>1.843</v>
      </c>
      <c r="C3546" s="9" t="str">
        <f t="shared" si="55"/>
        <v>KS</v>
      </c>
      <c r="D3546" s="9" t="s">
        <v>33959</v>
      </c>
      <c r="G3546"/>
      <c r="H3546"/>
    </row>
    <row r="3547" spans="1:8" x14ac:dyDescent="0.3">
      <c r="A3547" s="9" t="s">
        <v>33008</v>
      </c>
      <c r="B3547" s="9">
        <v>5.2042999999999999</v>
      </c>
      <c r="C3547" s="9" t="str">
        <f t="shared" si="55"/>
        <v>MY</v>
      </c>
      <c r="D3547" s="9" t="s">
        <v>33957</v>
      </c>
      <c r="G3547"/>
      <c r="H3547"/>
    </row>
    <row r="3548" spans="1:8" x14ac:dyDescent="0.3">
      <c r="A3548" s="9" t="s">
        <v>33009</v>
      </c>
      <c r="B3548" s="9">
        <v>1.1871</v>
      </c>
      <c r="C3548" s="9" t="str">
        <f t="shared" si="55"/>
        <v>MY</v>
      </c>
      <c r="D3548" s="9" t="s">
        <v>33957</v>
      </c>
      <c r="G3548"/>
      <c r="H3548"/>
    </row>
    <row r="3549" spans="1:8" x14ac:dyDescent="0.3">
      <c r="A3549" s="9" t="s">
        <v>33010</v>
      </c>
      <c r="B3549" s="9">
        <v>0.72589999999999999</v>
      </c>
      <c r="C3549" s="9" t="str">
        <f t="shared" si="55"/>
        <v>NK</v>
      </c>
      <c r="D3549" s="9" t="s">
        <v>33957</v>
      </c>
      <c r="G3549"/>
      <c r="H3549"/>
    </row>
    <row r="3550" spans="1:8" x14ac:dyDescent="0.3">
      <c r="A3550" s="9" t="s">
        <v>33011</v>
      </c>
      <c r="B3550" s="9">
        <v>1.2438</v>
      </c>
      <c r="C3550" s="9" t="str">
        <f t="shared" si="55"/>
        <v>MY</v>
      </c>
      <c r="D3550" s="9" t="s">
        <v>33957</v>
      </c>
      <c r="G3550"/>
      <c r="H3550"/>
    </row>
    <row r="3551" spans="1:8" x14ac:dyDescent="0.3">
      <c r="A3551" s="9" t="s">
        <v>33012</v>
      </c>
      <c r="B3551" s="9">
        <v>1.2987</v>
      </c>
      <c r="C3551" s="9" t="str">
        <f t="shared" si="55"/>
        <v>MY</v>
      </c>
      <c r="D3551" s="9" t="s">
        <v>33957</v>
      </c>
      <c r="G3551"/>
      <c r="H3551"/>
    </row>
    <row r="3552" spans="1:8" x14ac:dyDescent="0.3">
      <c r="A3552" s="10" t="s">
        <v>33013</v>
      </c>
      <c r="B3552" s="10">
        <v>1.2919</v>
      </c>
      <c r="C3552" s="9" t="str">
        <f t="shared" si="55"/>
        <v>MY</v>
      </c>
      <c r="D3552" s="9" t="s">
        <v>33957</v>
      </c>
      <c r="G3552"/>
      <c r="H3552"/>
    </row>
    <row r="3553" spans="1:8" x14ac:dyDescent="0.3">
      <c r="A3553" s="10" t="s">
        <v>33014</v>
      </c>
      <c r="B3553" s="10">
        <v>1.1952</v>
      </c>
      <c r="C3553" s="9" t="str">
        <f t="shared" si="55"/>
        <v>MY</v>
      </c>
      <c r="D3553" s="9" t="s">
        <v>33957</v>
      </c>
      <c r="G3553"/>
      <c r="H3553"/>
    </row>
    <row r="3554" spans="1:8" x14ac:dyDescent="0.3">
      <c r="A3554" s="9" t="s">
        <v>33015</v>
      </c>
      <c r="B3554" s="9">
        <v>1.1886000000000001</v>
      </c>
      <c r="C3554" s="9" t="str">
        <f t="shared" si="55"/>
        <v>MY</v>
      </c>
      <c r="D3554" s="9" t="s">
        <v>33957</v>
      </c>
      <c r="G3554"/>
      <c r="H3554"/>
    </row>
    <row r="3555" spans="1:8" x14ac:dyDescent="0.3">
      <c r="A3555" s="10" t="s">
        <v>33016</v>
      </c>
      <c r="B3555" s="10">
        <v>1.2599</v>
      </c>
      <c r="C3555" s="9" t="str">
        <f t="shared" si="55"/>
        <v>MY</v>
      </c>
      <c r="D3555" s="9" t="s">
        <v>33957</v>
      </c>
      <c r="G3555"/>
      <c r="H3555"/>
    </row>
    <row r="3556" spans="1:8" x14ac:dyDescent="0.3">
      <c r="A3556" s="9" t="s">
        <v>33017</v>
      </c>
      <c r="B3556" s="9">
        <v>8.1408000000000005</v>
      </c>
      <c r="C3556" s="9" t="str">
        <f t="shared" si="55"/>
        <v>SN</v>
      </c>
      <c r="D3556" s="9" t="s">
        <v>33959</v>
      </c>
      <c r="G3556"/>
      <c r="H3556"/>
    </row>
    <row r="3557" spans="1:8" x14ac:dyDescent="0.3">
      <c r="A3557" s="9" t="s">
        <v>33018</v>
      </c>
      <c r="B3557" s="9">
        <v>6.8479000000000001</v>
      </c>
      <c r="C3557" s="9" t="str">
        <f t="shared" si="55"/>
        <v>SN</v>
      </c>
      <c r="D3557" s="9" t="s">
        <v>33959</v>
      </c>
      <c r="G3557"/>
      <c r="H3557"/>
    </row>
    <row r="3558" spans="1:8" x14ac:dyDescent="0.3">
      <c r="A3558" s="10" t="s">
        <v>33019</v>
      </c>
      <c r="B3558" s="10">
        <v>2.4817999999999998</v>
      </c>
      <c r="C3558" s="9" t="str">
        <f t="shared" si="55"/>
        <v>TN</v>
      </c>
      <c r="D3558" s="9" t="s">
        <v>33957</v>
      </c>
      <c r="G3558"/>
      <c r="H3558"/>
    </row>
    <row r="3559" spans="1:8" x14ac:dyDescent="0.3">
      <c r="A3559" s="9" t="s">
        <v>33020</v>
      </c>
      <c r="B3559" s="9">
        <v>1.5858000000000001</v>
      </c>
      <c r="C3559" s="9" t="str">
        <f t="shared" si="55"/>
        <v>NK</v>
      </c>
      <c r="D3559" s="9" t="s">
        <v>33957</v>
      </c>
      <c r="G3559"/>
      <c r="H3559"/>
    </row>
    <row r="3560" spans="1:8" x14ac:dyDescent="0.3">
      <c r="A3560" s="9" t="s">
        <v>33021</v>
      </c>
      <c r="B3560" s="9">
        <v>0.62539999999999996</v>
      </c>
      <c r="C3560" s="9" t="str">
        <f t="shared" si="55"/>
        <v>MY</v>
      </c>
      <c r="D3560" s="9" t="s">
        <v>33957</v>
      </c>
      <c r="G3560"/>
      <c r="H3560"/>
    </row>
    <row r="3561" spans="1:8" x14ac:dyDescent="0.3">
      <c r="A3561" s="9" t="s">
        <v>33022</v>
      </c>
      <c r="B3561" s="9">
        <v>2.351</v>
      </c>
      <c r="C3561" s="9" t="str">
        <f t="shared" si="55"/>
        <v>SN</v>
      </c>
      <c r="D3561" s="9" t="s">
        <v>33959</v>
      </c>
      <c r="G3561"/>
      <c r="H3561"/>
    </row>
    <row r="3562" spans="1:8" x14ac:dyDescent="0.3">
      <c r="A3562" s="10" t="s">
        <v>33023</v>
      </c>
      <c r="B3562" s="10">
        <v>3.2242999999999999</v>
      </c>
      <c r="C3562" s="9" t="str">
        <f t="shared" si="55"/>
        <v>NK</v>
      </c>
      <c r="D3562" s="9" t="s">
        <v>33957</v>
      </c>
      <c r="G3562"/>
      <c r="H3562"/>
    </row>
    <row r="3563" spans="1:8" x14ac:dyDescent="0.3">
      <c r="A3563" s="9" t="s">
        <v>33024</v>
      </c>
      <c r="B3563" s="9">
        <v>13.3094</v>
      </c>
      <c r="C3563" s="9" t="str">
        <f t="shared" si="55"/>
        <v>KS</v>
      </c>
      <c r="D3563" s="9" t="s">
        <v>33959</v>
      </c>
      <c r="G3563"/>
      <c r="H3563"/>
    </row>
    <row r="3564" spans="1:8" x14ac:dyDescent="0.3">
      <c r="A3564" s="9" t="s">
        <v>33025</v>
      </c>
      <c r="B3564" s="9">
        <v>14.620799999999999</v>
      </c>
      <c r="C3564" s="9" t="str">
        <f t="shared" si="55"/>
        <v>KS</v>
      </c>
      <c r="D3564" s="9" t="s">
        <v>33959</v>
      </c>
      <c r="G3564"/>
      <c r="H3564"/>
    </row>
    <row r="3565" spans="1:8" x14ac:dyDescent="0.3">
      <c r="A3565" s="9" t="s">
        <v>33026</v>
      </c>
      <c r="B3565" s="9">
        <v>18.176200000000001</v>
      </c>
      <c r="C3565" s="9" t="str">
        <f t="shared" si="55"/>
        <v>KS</v>
      </c>
      <c r="D3565" s="9" t="s">
        <v>33959</v>
      </c>
      <c r="G3565"/>
      <c r="H3565"/>
    </row>
    <row r="3566" spans="1:8" x14ac:dyDescent="0.3">
      <c r="A3566" s="9" t="s">
        <v>33027</v>
      </c>
      <c r="B3566" s="9">
        <v>14.149100000000001</v>
      </c>
      <c r="C3566" s="9" t="str">
        <f t="shared" si="55"/>
        <v>KS</v>
      </c>
      <c r="D3566" s="9" t="s">
        <v>33959</v>
      </c>
      <c r="G3566"/>
      <c r="H3566"/>
    </row>
    <row r="3567" spans="1:8" x14ac:dyDescent="0.3">
      <c r="A3567" s="9" t="s">
        <v>33028</v>
      </c>
      <c r="B3567" s="9">
        <v>1.1113999999999999</v>
      </c>
      <c r="C3567" s="9" t="str">
        <f t="shared" si="55"/>
        <v>KS</v>
      </c>
      <c r="D3567" s="9" t="s">
        <v>33959</v>
      </c>
      <c r="G3567"/>
      <c r="H3567"/>
    </row>
    <row r="3568" spans="1:8" x14ac:dyDescent="0.3">
      <c r="A3568" s="9" t="s">
        <v>33029</v>
      </c>
      <c r="B3568" s="9">
        <v>1.1019000000000001</v>
      </c>
      <c r="C3568" s="9" t="str">
        <f t="shared" si="55"/>
        <v>KS</v>
      </c>
      <c r="D3568" s="9" t="s">
        <v>33959</v>
      </c>
      <c r="G3568"/>
      <c r="H3568"/>
    </row>
    <row r="3569" spans="1:8" x14ac:dyDescent="0.3">
      <c r="A3569" s="10" t="s">
        <v>33030</v>
      </c>
      <c r="B3569" s="10">
        <v>13.8972</v>
      </c>
      <c r="C3569" s="9" t="str">
        <f t="shared" si="55"/>
        <v>KS</v>
      </c>
      <c r="D3569" s="9" t="s">
        <v>33959</v>
      </c>
      <c r="G3569"/>
      <c r="H3569"/>
    </row>
    <row r="3570" spans="1:8" x14ac:dyDescent="0.3">
      <c r="A3570" s="9" t="s">
        <v>33031</v>
      </c>
      <c r="B3570" s="9">
        <v>3.5948000000000002</v>
      </c>
      <c r="C3570" s="9" t="str">
        <f t="shared" si="55"/>
        <v>NK</v>
      </c>
      <c r="D3570" s="9" t="s">
        <v>33957</v>
      </c>
      <c r="G3570"/>
      <c r="H3570"/>
    </row>
    <row r="3571" spans="1:8" x14ac:dyDescent="0.3">
      <c r="A3571" s="9" t="s">
        <v>33032</v>
      </c>
      <c r="B3571" s="9">
        <v>3.3988</v>
      </c>
      <c r="C3571" s="9" t="str">
        <f t="shared" si="55"/>
        <v>NK</v>
      </c>
      <c r="D3571" s="9" t="s">
        <v>33957</v>
      </c>
      <c r="G3571"/>
      <c r="H3571"/>
    </row>
    <row r="3572" spans="1:8" x14ac:dyDescent="0.3">
      <c r="A3572" s="9" t="s">
        <v>33033</v>
      </c>
      <c r="B3572" s="9">
        <v>1.5049999999999999</v>
      </c>
      <c r="C3572" s="9" t="str">
        <f t="shared" si="55"/>
        <v>NK</v>
      </c>
      <c r="D3572" s="9" t="s">
        <v>33957</v>
      </c>
      <c r="G3572"/>
      <c r="H3572"/>
    </row>
    <row r="3573" spans="1:8" x14ac:dyDescent="0.3">
      <c r="A3573" s="10" t="s">
        <v>33034</v>
      </c>
      <c r="B3573" s="10">
        <v>7.7537000000000003</v>
      </c>
      <c r="C3573" s="9" t="str">
        <f t="shared" si="55"/>
        <v>NK</v>
      </c>
      <c r="D3573" s="9" t="s">
        <v>33957</v>
      </c>
      <c r="G3573"/>
      <c r="H3573"/>
    </row>
    <row r="3574" spans="1:8" x14ac:dyDescent="0.3">
      <c r="A3574" s="10" t="s">
        <v>33035</v>
      </c>
      <c r="B3574" s="10">
        <v>2.1705000000000001</v>
      </c>
      <c r="C3574" s="9" t="str">
        <f t="shared" si="55"/>
        <v>SN</v>
      </c>
      <c r="D3574" s="9" t="s">
        <v>33959</v>
      </c>
      <c r="G3574"/>
      <c r="H3574"/>
    </row>
    <row r="3575" spans="1:8" x14ac:dyDescent="0.3">
      <c r="A3575" s="9" t="s">
        <v>33036</v>
      </c>
      <c r="B3575" s="9">
        <v>0.62329999999999997</v>
      </c>
      <c r="C3575" s="9" t="str">
        <f t="shared" si="55"/>
        <v>MY</v>
      </c>
      <c r="D3575" s="9" t="s">
        <v>33957</v>
      </c>
      <c r="G3575"/>
      <c r="H3575"/>
    </row>
    <row r="3576" spans="1:8" x14ac:dyDescent="0.3">
      <c r="A3576" s="10" t="s">
        <v>33037</v>
      </c>
      <c r="B3576" s="10">
        <v>1.5941000000000001</v>
      </c>
      <c r="C3576" s="9" t="str">
        <f t="shared" si="55"/>
        <v>SN</v>
      </c>
      <c r="D3576" s="9" t="s">
        <v>33959</v>
      </c>
      <c r="G3576"/>
      <c r="H3576"/>
    </row>
    <row r="3577" spans="1:8" x14ac:dyDescent="0.3">
      <c r="A3577" s="9" t="s">
        <v>9740</v>
      </c>
      <c r="B3577" s="9">
        <v>5.1502999999999997</v>
      </c>
      <c r="C3577" s="9" t="str">
        <f t="shared" si="55"/>
        <v>TN</v>
      </c>
      <c r="D3577" s="9" t="s">
        <v>33957</v>
      </c>
      <c r="G3577"/>
      <c r="H3577"/>
    </row>
    <row r="3578" spans="1:8" x14ac:dyDescent="0.3">
      <c r="A3578" s="9" t="s">
        <v>33038</v>
      </c>
      <c r="B3578" s="9">
        <v>15.808299999999999</v>
      </c>
      <c r="C3578" s="9" t="str">
        <f t="shared" si="55"/>
        <v>KS</v>
      </c>
      <c r="D3578" s="9" t="s">
        <v>33959</v>
      </c>
      <c r="G3578"/>
      <c r="H3578"/>
    </row>
    <row r="3579" spans="1:8" x14ac:dyDescent="0.3">
      <c r="A3579" s="9" t="s">
        <v>33039</v>
      </c>
      <c r="B3579" s="9">
        <v>20.8584</v>
      </c>
      <c r="C3579" s="9" t="str">
        <f t="shared" si="55"/>
        <v>KS</v>
      </c>
      <c r="D3579" s="9" t="s">
        <v>33959</v>
      </c>
      <c r="G3579"/>
      <c r="H3579"/>
    </row>
    <row r="3580" spans="1:8" x14ac:dyDescent="0.3">
      <c r="A3580" s="9" t="s">
        <v>33040</v>
      </c>
      <c r="B3580" s="9">
        <v>26.316099999999999</v>
      </c>
      <c r="C3580" s="9" t="str">
        <f t="shared" si="55"/>
        <v>SN</v>
      </c>
      <c r="D3580" s="9" t="s">
        <v>33959</v>
      </c>
      <c r="G3580"/>
      <c r="H3580"/>
    </row>
    <row r="3581" spans="1:8" x14ac:dyDescent="0.3">
      <c r="A3581" s="9" t="s">
        <v>33041</v>
      </c>
      <c r="B3581" s="9">
        <v>19.132100000000001</v>
      </c>
      <c r="C3581" s="9" t="str">
        <f t="shared" si="55"/>
        <v>KS</v>
      </c>
      <c r="D3581" s="9" t="s">
        <v>33959</v>
      </c>
      <c r="G3581"/>
      <c r="H3581"/>
    </row>
    <row r="3582" spans="1:8" x14ac:dyDescent="0.3">
      <c r="A3582" s="9" t="s">
        <v>33042</v>
      </c>
      <c r="B3582" s="9">
        <v>19.0379</v>
      </c>
      <c r="C3582" s="9" t="str">
        <f t="shared" si="55"/>
        <v>KS</v>
      </c>
      <c r="D3582" s="9" t="s">
        <v>33959</v>
      </c>
      <c r="G3582"/>
      <c r="H3582"/>
    </row>
    <row r="3583" spans="1:8" x14ac:dyDescent="0.3">
      <c r="A3583" s="10" t="s">
        <v>33043</v>
      </c>
      <c r="B3583" s="10">
        <v>6.6356000000000002</v>
      </c>
      <c r="C3583" s="9" t="str">
        <f t="shared" si="55"/>
        <v>NK</v>
      </c>
      <c r="D3583" s="9" t="s">
        <v>33957</v>
      </c>
      <c r="G3583"/>
      <c r="H3583"/>
    </row>
    <row r="3584" spans="1:8" x14ac:dyDescent="0.3">
      <c r="A3584" s="9" t="s">
        <v>33044</v>
      </c>
      <c r="B3584" s="9">
        <v>25.176500000000001</v>
      </c>
      <c r="C3584" s="9" t="str">
        <f t="shared" si="55"/>
        <v>SN</v>
      </c>
      <c r="D3584" s="9" t="s">
        <v>33959</v>
      </c>
      <c r="G3584"/>
      <c r="H3584"/>
    </row>
    <row r="3585" spans="1:8" x14ac:dyDescent="0.3">
      <c r="A3585" s="9" t="s">
        <v>33045</v>
      </c>
      <c r="B3585" s="9">
        <v>2.0474999999999999</v>
      </c>
      <c r="C3585" s="9" t="str">
        <f t="shared" si="55"/>
        <v>HG</v>
      </c>
      <c r="D3585" s="9" t="s">
        <v>33959</v>
      </c>
      <c r="G3585"/>
      <c r="H3585"/>
    </row>
    <row r="3586" spans="1:8" x14ac:dyDescent="0.3">
      <c r="A3586" s="9" t="s">
        <v>33046</v>
      </c>
      <c r="B3586" s="9">
        <v>25.712</v>
      </c>
      <c r="C3586" s="9" t="str">
        <f t="shared" si="55"/>
        <v>SN</v>
      </c>
      <c r="D3586" s="9" t="s">
        <v>33959</v>
      </c>
      <c r="G3586"/>
      <c r="H3586"/>
    </row>
    <row r="3587" spans="1:8" x14ac:dyDescent="0.3">
      <c r="A3587" s="9" t="s">
        <v>33047</v>
      </c>
      <c r="B3587" s="9">
        <v>1.4518</v>
      </c>
      <c r="C3587" s="9" t="str">
        <f t="shared" ref="C3587:C3650" si="56">LEFT(A3587,2)</f>
        <v>NK</v>
      </c>
      <c r="D3587" s="9" t="s">
        <v>33957</v>
      </c>
      <c r="G3587"/>
      <c r="H3587"/>
    </row>
    <row r="3588" spans="1:8" x14ac:dyDescent="0.3">
      <c r="A3588" s="9" t="s">
        <v>33048</v>
      </c>
      <c r="B3588" s="9">
        <v>1.4356</v>
      </c>
      <c r="C3588" s="9" t="str">
        <f t="shared" si="56"/>
        <v>SN</v>
      </c>
      <c r="D3588" s="9" t="s">
        <v>33959</v>
      </c>
      <c r="G3588"/>
      <c r="H3588"/>
    </row>
    <row r="3589" spans="1:8" x14ac:dyDescent="0.3">
      <c r="A3589" s="9" t="s">
        <v>33049</v>
      </c>
      <c r="B3589" s="9">
        <v>0.76819999999999999</v>
      </c>
      <c r="C3589" s="9" t="str">
        <f t="shared" si="56"/>
        <v>HG</v>
      </c>
      <c r="D3589" s="9" t="s">
        <v>33959</v>
      </c>
      <c r="G3589"/>
      <c r="H3589"/>
    </row>
    <row r="3590" spans="1:8" x14ac:dyDescent="0.3">
      <c r="A3590" s="9" t="s">
        <v>33050</v>
      </c>
      <c r="B3590" s="9">
        <v>16.046099999999999</v>
      </c>
      <c r="C3590" s="9" t="str">
        <f t="shared" si="56"/>
        <v>NK</v>
      </c>
      <c r="D3590" s="9" t="s">
        <v>33957</v>
      </c>
      <c r="G3590"/>
      <c r="H3590"/>
    </row>
    <row r="3591" spans="1:8" x14ac:dyDescent="0.3">
      <c r="A3591" s="9" t="s">
        <v>33051</v>
      </c>
      <c r="B3591" s="9">
        <v>1.5825</v>
      </c>
      <c r="C3591" s="9" t="str">
        <f t="shared" si="56"/>
        <v>SN</v>
      </c>
      <c r="D3591" s="9" t="s">
        <v>33959</v>
      </c>
      <c r="G3591"/>
      <c r="H3591"/>
    </row>
    <row r="3592" spans="1:8" x14ac:dyDescent="0.3">
      <c r="A3592" s="9" t="s">
        <v>33052</v>
      </c>
      <c r="B3592" s="9">
        <v>1.5795999999999999</v>
      </c>
      <c r="C3592" s="9" t="str">
        <f t="shared" si="56"/>
        <v>MY</v>
      </c>
      <c r="D3592" s="9" t="s">
        <v>33957</v>
      </c>
      <c r="G3592"/>
      <c r="H3592"/>
    </row>
    <row r="3593" spans="1:8" x14ac:dyDescent="0.3">
      <c r="A3593" s="9" t="s">
        <v>33053</v>
      </c>
      <c r="B3593" s="9">
        <v>1.423</v>
      </c>
      <c r="C3593" s="9" t="str">
        <f t="shared" si="56"/>
        <v>GP</v>
      </c>
      <c r="D3593" s="9" t="s">
        <v>33957</v>
      </c>
      <c r="G3593"/>
      <c r="H3593"/>
    </row>
    <row r="3594" spans="1:8" x14ac:dyDescent="0.3">
      <c r="A3594" s="9" t="s">
        <v>33054</v>
      </c>
      <c r="B3594" s="9">
        <v>1.4137</v>
      </c>
      <c r="C3594" s="9" t="str">
        <f t="shared" si="56"/>
        <v>GP</v>
      </c>
      <c r="D3594" s="9" t="s">
        <v>33957</v>
      </c>
      <c r="G3594"/>
      <c r="H3594"/>
    </row>
    <row r="3595" spans="1:8" x14ac:dyDescent="0.3">
      <c r="A3595" s="9" t="s">
        <v>33055</v>
      </c>
      <c r="B3595" s="9">
        <v>1.1869000000000001</v>
      </c>
      <c r="C3595" s="9" t="str">
        <f t="shared" si="56"/>
        <v>MY</v>
      </c>
      <c r="D3595" s="9" t="s">
        <v>33957</v>
      </c>
      <c r="G3595"/>
      <c r="H3595"/>
    </row>
    <row r="3596" spans="1:8" x14ac:dyDescent="0.3">
      <c r="A3596" s="9" t="s">
        <v>33056</v>
      </c>
      <c r="B3596" s="9">
        <v>0.88570000000000004</v>
      </c>
      <c r="C3596" s="9" t="str">
        <f t="shared" si="56"/>
        <v>MY</v>
      </c>
      <c r="D3596" s="9" t="s">
        <v>33957</v>
      </c>
      <c r="G3596"/>
      <c r="H3596"/>
    </row>
    <row r="3597" spans="1:8" x14ac:dyDescent="0.3">
      <c r="A3597" s="9" t="s">
        <v>33057</v>
      </c>
      <c r="B3597" s="9">
        <v>19.805800000000001</v>
      </c>
      <c r="C3597" s="9" t="str">
        <f t="shared" si="56"/>
        <v>SN</v>
      </c>
      <c r="D3597" s="9" t="s">
        <v>33959</v>
      </c>
      <c r="G3597"/>
      <c r="H3597"/>
    </row>
    <row r="3598" spans="1:8" x14ac:dyDescent="0.3">
      <c r="A3598" s="10" t="s">
        <v>33058</v>
      </c>
      <c r="B3598" s="10">
        <v>21.5427</v>
      </c>
      <c r="C3598" s="9" t="str">
        <f t="shared" si="56"/>
        <v>MY</v>
      </c>
      <c r="D3598" s="9" t="s">
        <v>33957</v>
      </c>
      <c r="G3598"/>
      <c r="H3598"/>
    </row>
    <row r="3599" spans="1:8" x14ac:dyDescent="0.3">
      <c r="A3599" s="9" t="s">
        <v>33059</v>
      </c>
      <c r="B3599" s="9">
        <v>0.98740000000000006</v>
      </c>
      <c r="C3599" s="9" t="str">
        <f t="shared" si="56"/>
        <v>MY</v>
      </c>
      <c r="D3599" s="9" t="s">
        <v>33957</v>
      </c>
      <c r="G3599"/>
      <c r="H3599"/>
    </row>
    <row r="3600" spans="1:8" x14ac:dyDescent="0.3">
      <c r="A3600" s="9" t="s">
        <v>33060</v>
      </c>
      <c r="B3600" s="9">
        <v>1.151</v>
      </c>
      <c r="C3600" s="9" t="str">
        <f t="shared" si="56"/>
        <v>MY</v>
      </c>
      <c r="D3600" s="9" t="s">
        <v>33957</v>
      </c>
      <c r="G3600"/>
      <c r="H3600"/>
    </row>
    <row r="3601" spans="1:8" x14ac:dyDescent="0.3">
      <c r="A3601" s="9" t="s">
        <v>33061</v>
      </c>
      <c r="B3601" s="9">
        <v>1.0253000000000001</v>
      </c>
      <c r="C3601" s="9" t="str">
        <f t="shared" si="56"/>
        <v>MY</v>
      </c>
      <c r="D3601" s="9" t="s">
        <v>33957</v>
      </c>
      <c r="G3601"/>
      <c r="H3601"/>
    </row>
    <row r="3602" spans="1:8" x14ac:dyDescent="0.3">
      <c r="A3602" s="9" t="s">
        <v>33062</v>
      </c>
      <c r="B3602" s="9">
        <v>0.50419999999999998</v>
      </c>
      <c r="C3602" s="9" t="str">
        <f t="shared" si="56"/>
        <v>MY</v>
      </c>
      <c r="D3602" s="9" t="s">
        <v>33957</v>
      </c>
      <c r="G3602"/>
      <c r="H3602"/>
    </row>
    <row r="3603" spans="1:8" x14ac:dyDescent="0.3">
      <c r="A3603" s="9" t="s">
        <v>33063</v>
      </c>
      <c r="B3603" s="9">
        <v>1.3533999999999999</v>
      </c>
      <c r="C3603" s="9" t="str">
        <f t="shared" si="56"/>
        <v>MY</v>
      </c>
      <c r="D3603" s="9" t="s">
        <v>33957</v>
      </c>
      <c r="G3603"/>
      <c r="H3603"/>
    </row>
    <row r="3604" spans="1:8" x14ac:dyDescent="0.3">
      <c r="A3604" s="9" t="s">
        <v>33064</v>
      </c>
      <c r="B3604" s="9">
        <v>1.0098</v>
      </c>
      <c r="C3604" s="9" t="str">
        <f t="shared" si="56"/>
        <v>MY</v>
      </c>
      <c r="D3604" s="9" t="s">
        <v>33957</v>
      </c>
      <c r="G3604"/>
      <c r="H3604"/>
    </row>
    <row r="3605" spans="1:8" x14ac:dyDescent="0.3">
      <c r="A3605" s="9" t="s">
        <v>33065</v>
      </c>
      <c r="B3605" s="9">
        <v>1.0427</v>
      </c>
      <c r="C3605" s="9" t="str">
        <f t="shared" si="56"/>
        <v>MY</v>
      </c>
      <c r="D3605" s="9" t="s">
        <v>33957</v>
      </c>
      <c r="G3605"/>
      <c r="H3605"/>
    </row>
    <row r="3606" spans="1:8" x14ac:dyDescent="0.3">
      <c r="A3606" s="10" t="s">
        <v>33066</v>
      </c>
      <c r="B3606" s="10">
        <v>1.6536999999999999</v>
      </c>
      <c r="C3606" s="9" t="str">
        <f t="shared" si="56"/>
        <v>NK</v>
      </c>
      <c r="D3606" s="9" t="s">
        <v>33957</v>
      </c>
      <c r="G3606"/>
      <c r="H3606"/>
    </row>
    <row r="3607" spans="1:8" x14ac:dyDescent="0.3">
      <c r="A3607" s="9" t="s">
        <v>33067</v>
      </c>
      <c r="B3607" s="9">
        <v>3.2403</v>
      </c>
      <c r="C3607" s="9" t="str">
        <f t="shared" si="56"/>
        <v>NK</v>
      </c>
      <c r="D3607" s="9" t="s">
        <v>33957</v>
      </c>
      <c r="G3607"/>
      <c r="H3607"/>
    </row>
    <row r="3608" spans="1:8" x14ac:dyDescent="0.3">
      <c r="A3608" s="9" t="s">
        <v>33068</v>
      </c>
      <c r="B3608" s="9">
        <v>1.6705000000000001</v>
      </c>
      <c r="C3608" s="9" t="str">
        <f t="shared" si="56"/>
        <v>NK</v>
      </c>
      <c r="D3608" s="9" t="s">
        <v>33957</v>
      </c>
      <c r="G3608"/>
      <c r="H3608"/>
    </row>
    <row r="3609" spans="1:8" x14ac:dyDescent="0.3">
      <c r="A3609" s="9" t="s">
        <v>33069</v>
      </c>
      <c r="B3609" s="9">
        <v>1.6037999999999999</v>
      </c>
      <c r="C3609" s="9" t="str">
        <f t="shared" si="56"/>
        <v>NK</v>
      </c>
      <c r="D3609" s="9" t="s">
        <v>33957</v>
      </c>
      <c r="G3609"/>
      <c r="H3609"/>
    </row>
    <row r="3610" spans="1:8" x14ac:dyDescent="0.3">
      <c r="A3610" s="9" t="s">
        <v>33070</v>
      </c>
      <c r="B3610" s="9">
        <v>0.58099999999999996</v>
      </c>
      <c r="C3610" s="9" t="str">
        <f t="shared" si="56"/>
        <v>MY</v>
      </c>
      <c r="D3610" s="9" t="s">
        <v>33957</v>
      </c>
      <c r="G3610"/>
      <c r="H3610"/>
    </row>
    <row r="3611" spans="1:8" x14ac:dyDescent="0.3">
      <c r="A3611" s="10" t="s">
        <v>33071</v>
      </c>
      <c r="B3611" s="10">
        <v>3.992</v>
      </c>
      <c r="C3611" s="9" t="str">
        <f t="shared" si="56"/>
        <v>NK</v>
      </c>
      <c r="D3611" s="9" t="s">
        <v>33957</v>
      </c>
      <c r="G3611"/>
      <c r="H3611"/>
    </row>
    <row r="3612" spans="1:8" x14ac:dyDescent="0.3">
      <c r="A3612" s="9" t="s">
        <v>33072</v>
      </c>
      <c r="B3612" s="9">
        <v>19.452500000000001</v>
      </c>
      <c r="C3612" s="9" t="str">
        <f t="shared" si="56"/>
        <v>NK</v>
      </c>
      <c r="D3612" s="9" t="s">
        <v>33957</v>
      </c>
      <c r="G3612"/>
      <c r="H3612"/>
    </row>
    <row r="3613" spans="1:8" x14ac:dyDescent="0.3">
      <c r="A3613" s="9" t="s">
        <v>33073</v>
      </c>
      <c r="B3613" s="9">
        <v>3.6171000000000002</v>
      </c>
      <c r="C3613" s="9" t="str">
        <f t="shared" si="56"/>
        <v>NK</v>
      </c>
      <c r="D3613" s="9" t="s">
        <v>33957</v>
      </c>
      <c r="G3613"/>
      <c r="H3613"/>
    </row>
    <row r="3614" spans="1:8" x14ac:dyDescent="0.3">
      <c r="A3614" s="10" t="s">
        <v>33074</v>
      </c>
      <c r="B3614" s="10">
        <v>17.524899999999999</v>
      </c>
      <c r="C3614" s="9" t="str">
        <f t="shared" si="56"/>
        <v>NK</v>
      </c>
      <c r="D3614" s="9" t="s">
        <v>33957</v>
      </c>
      <c r="G3614"/>
      <c r="H3614"/>
    </row>
    <row r="3615" spans="1:8" x14ac:dyDescent="0.3">
      <c r="A3615" s="10" t="s">
        <v>33075</v>
      </c>
      <c r="B3615" s="10">
        <v>2.8186</v>
      </c>
      <c r="C3615" s="9" t="str">
        <f t="shared" si="56"/>
        <v>SN</v>
      </c>
      <c r="D3615" s="9" t="s">
        <v>33959</v>
      </c>
      <c r="G3615"/>
      <c r="H3615"/>
    </row>
    <row r="3616" spans="1:8" x14ac:dyDescent="0.3">
      <c r="A3616" s="9" t="s">
        <v>33076</v>
      </c>
      <c r="B3616" s="9">
        <v>16.569099999999999</v>
      </c>
      <c r="C3616" s="9" t="str">
        <f t="shared" si="56"/>
        <v>NK</v>
      </c>
      <c r="D3616" s="9" t="s">
        <v>33957</v>
      </c>
      <c r="G3616"/>
      <c r="H3616"/>
    </row>
    <row r="3617" spans="1:8" x14ac:dyDescent="0.3">
      <c r="A3617" s="9" t="s">
        <v>33077</v>
      </c>
      <c r="B3617" s="9">
        <v>18.6464</v>
      </c>
      <c r="C3617" s="9" t="str">
        <f t="shared" si="56"/>
        <v>NK</v>
      </c>
      <c r="D3617" s="9" t="s">
        <v>33957</v>
      </c>
      <c r="G3617"/>
      <c r="H3617"/>
    </row>
    <row r="3618" spans="1:8" x14ac:dyDescent="0.3">
      <c r="A3618" s="9" t="s">
        <v>33078</v>
      </c>
      <c r="B3618" s="9">
        <v>1.5199</v>
      </c>
      <c r="C3618" s="9" t="str">
        <f t="shared" si="56"/>
        <v>NK</v>
      </c>
      <c r="D3618" s="9" t="s">
        <v>33957</v>
      </c>
      <c r="G3618"/>
      <c r="H3618"/>
    </row>
    <row r="3619" spans="1:8" x14ac:dyDescent="0.3">
      <c r="A3619" s="10" t="s">
        <v>33079</v>
      </c>
      <c r="B3619" s="10">
        <v>4.4936999999999996</v>
      </c>
      <c r="C3619" s="9" t="str">
        <f t="shared" si="56"/>
        <v>NK</v>
      </c>
      <c r="D3619" s="9" t="s">
        <v>33957</v>
      </c>
      <c r="G3619"/>
      <c r="H3619"/>
    </row>
    <row r="3620" spans="1:8" x14ac:dyDescent="0.3">
      <c r="A3620" s="9" t="s">
        <v>33080</v>
      </c>
      <c r="B3620" s="9">
        <v>0.64459999999999995</v>
      </c>
      <c r="C3620" s="9" t="str">
        <f t="shared" si="56"/>
        <v>NK</v>
      </c>
      <c r="D3620" s="9" t="s">
        <v>33957</v>
      </c>
      <c r="G3620"/>
      <c r="H3620"/>
    </row>
    <row r="3621" spans="1:8" x14ac:dyDescent="0.3">
      <c r="A3621" s="9" t="s">
        <v>33081</v>
      </c>
      <c r="B3621" s="9">
        <v>15.2265</v>
      </c>
      <c r="C3621" s="9" t="str">
        <f t="shared" si="56"/>
        <v>NK</v>
      </c>
      <c r="D3621" s="9" t="s">
        <v>33957</v>
      </c>
      <c r="G3621"/>
      <c r="H3621"/>
    </row>
    <row r="3622" spans="1:8" x14ac:dyDescent="0.3">
      <c r="A3622" s="10" t="s">
        <v>33082</v>
      </c>
      <c r="B3622" s="10">
        <v>1.4829000000000001</v>
      </c>
      <c r="C3622" s="9" t="str">
        <f t="shared" si="56"/>
        <v>SN</v>
      </c>
      <c r="D3622" s="9" t="s">
        <v>33959</v>
      </c>
      <c r="G3622"/>
      <c r="H3622"/>
    </row>
    <row r="3623" spans="1:8" x14ac:dyDescent="0.3">
      <c r="A3623" s="9" t="s">
        <v>33083</v>
      </c>
      <c r="B3623" s="9">
        <v>0.69389999999999996</v>
      </c>
      <c r="C3623" s="9" t="str">
        <f t="shared" si="56"/>
        <v>HG</v>
      </c>
      <c r="D3623" s="9" t="s">
        <v>33959</v>
      </c>
      <c r="G3623"/>
      <c r="H3623"/>
    </row>
    <row r="3624" spans="1:8" x14ac:dyDescent="0.3">
      <c r="A3624" s="10" t="s">
        <v>33084</v>
      </c>
      <c r="B3624" s="10">
        <v>0.74709999999999999</v>
      </c>
      <c r="C3624" s="9" t="str">
        <f t="shared" si="56"/>
        <v>NK</v>
      </c>
      <c r="D3624" s="9" t="s">
        <v>33957</v>
      </c>
      <c r="G3624"/>
      <c r="H3624"/>
    </row>
    <row r="3625" spans="1:8" x14ac:dyDescent="0.3">
      <c r="A3625" s="10" t="s">
        <v>33085</v>
      </c>
      <c r="B3625" s="10">
        <v>1.2331000000000001</v>
      </c>
      <c r="C3625" s="9" t="str">
        <f t="shared" si="56"/>
        <v>SN</v>
      </c>
      <c r="D3625" s="9" t="s">
        <v>33959</v>
      </c>
      <c r="G3625"/>
      <c r="H3625"/>
    </row>
    <row r="3626" spans="1:8" x14ac:dyDescent="0.3">
      <c r="A3626" s="9" t="s">
        <v>33086</v>
      </c>
      <c r="B3626" s="9">
        <v>4.835</v>
      </c>
      <c r="C3626" s="9" t="str">
        <f t="shared" si="56"/>
        <v>NK</v>
      </c>
      <c r="D3626" s="9" t="s">
        <v>33957</v>
      </c>
      <c r="G3626"/>
      <c r="H3626"/>
    </row>
    <row r="3627" spans="1:8" x14ac:dyDescent="0.3">
      <c r="A3627" s="10" t="s">
        <v>33087</v>
      </c>
      <c r="B3627" s="10">
        <v>8.5250000000000004</v>
      </c>
      <c r="C3627" s="9" t="str">
        <f t="shared" si="56"/>
        <v>NK</v>
      </c>
      <c r="D3627" s="9" t="s">
        <v>33957</v>
      </c>
      <c r="G3627"/>
      <c r="H3627"/>
    </row>
    <row r="3628" spans="1:8" x14ac:dyDescent="0.3">
      <c r="A3628" s="9" t="s">
        <v>33088</v>
      </c>
      <c r="B3628" s="9">
        <v>1.361</v>
      </c>
      <c r="C3628" s="9" t="str">
        <f t="shared" si="56"/>
        <v>SN</v>
      </c>
      <c r="D3628" s="9" t="s">
        <v>33959</v>
      </c>
      <c r="G3628"/>
      <c r="H3628"/>
    </row>
    <row r="3629" spans="1:8" x14ac:dyDescent="0.3">
      <c r="A3629" s="9" t="s">
        <v>33089</v>
      </c>
      <c r="B3629" s="9">
        <v>20.6431</v>
      </c>
      <c r="C3629" s="9" t="str">
        <f t="shared" si="56"/>
        <v>SN</v>
      </c>
      <c r="D3629" s="9" t="s">
        <v>33959</v>
      </c>
      <c r="G3629"/>
      <c r="H3629"/>
    </row>
    <row r="3630" spans="1:8" x14ac:dyDescent="0.3">
      <c r="A3630" s="9" t="s">
        <v>33090</v>
      </c>
      <c r="B3630" s="9">
        <v>1.3334999999999999</v>
      </c>
      <c r="C3630" s="9" t="str">
        <f t="shared" si="56"/>
        <v>SN</v>
      </c>
      <c r="D3630" s="9" t="s">
        <v>33959</v>
      </c>
      <c r="G3630"/>
      <c r="H3630"/>
    </row>
    <row r="3631" spans="1:8" x14ac:dyDescent="0.3">
      <c r="A3631" s="9" t="s">
        <v>33091</v>
      </c>
      <c r="B3631" s="9">
        <v>1.5921000000000001</v>
      </c>
      <c r="C3631" s="9" t="str">
        <f t="shared" si="56"/>
        <v>SN</v>
      </c>
      <c r="D3631" s="9" t="s">
        <v>33959</v>
      </c>
      <c r="G3631"/>
      <c r="H3631"/>
    </row>
    <row r="3632" spans="1:8" x14ac:dyDescent="0.3">
      <c r="A3632" s="10" t="s">
        <v>33092</v>
      </c>
      <c r="B3632" s="10">
        <v>21.3261</v>
      </c>
      <c r="C3632" s="9" t="str">
        <f t="shared" si="56"/>
        <v>SN</v>
      </c>
      <c r="D3632" s="9" t="s">
        <v>33959</v>
      </c>
      <c r="G3632"/>
      <c r="H3632"/>
    </row>
    <row r="3633" spans="1:8" x14ac:dyDescent="0.3">
      <c r="A3633" s="9" t="s">
        <v>33093</v>
      </c>
      <c r="B3633" s="9">
        <v>19.7211</v>
      </c>
      <c r="C3633" s="9" t="str">
        <f t="shared" si="56"/>
        <v>SN</v>
      </c>
      <c r="D3633" s="9" t="s">
        <v>33959</v>
      </c>
      <c r="G3633"/>
      <c r="H3633"/>
    </row>
    <row r="3634" spans="1:8" x14ac:dyDescent="0.3">
      <c r="A3634" s="9" t="s">
        <v>33094</v>
      </c>
      <c r="B3634" s="9">
        <v>1.2783</v>
      </c>
      <c r="C3634" s="9" t="str">
        <f t="shared" si="56"/>
        <v>SN</v>
      </c>
      <c r="D3634" s="9" t="s">
        <v>33959</v>
      </c>
      <c r="G3634"/>
      <c r="H3634"/>
    </row>
    <row r="3635" spans="1:8" x14ac:dyDescent="0.3">
      <c r="A3635" s="9" t="s">
        <v>33095</v>
      </c>
      <c r="B3635" s="9">
        <v>1.4612000000000001</v>
      </c>
      <c r="C3635" s="9" t="str">
        <f t="shared" si="56"/>
        <v>NK</v>
      </c>
      <c r="D3635" s="9" t="s">
        <v>33957</v>
      </c>
      <c r="G3635"/>
      <c r="H3635"/>
    </row>
    <row r="3636" spans="1:8" x14ac:dyDescent="0.3">
      <c r="A3636" s="9" t="s">
        <v>33096</v>
      </c>
      <c r="B3636" s="9">
        <v>1.1228</v>
      </c>
      <c r="C3636" s="9" t="str">
        <f t="shared" si="56"/>
        <v>SN</v>
      </c>
      <c r="D3636" s="9" t="s">
        <v>33959</v>
      </c>
      <c r="G3636"/>
      <c r="H3636"/>
    </row>
    <row r="3637" spans="1:8" x14ac:dyDescent="0.3">
      <c r="A3637" s="9" t="s">
        <v>33097</v>
      </c>
      <c r="B3637" s="9">
        <v>19.458400000000001</v>
      </c>
      <c r="C3637" s="9" t="str">
        <f t="shared" si="56"/>
        <v>SN</v>
      </c>
      <c r="D3637" s="9" t="s">
        <v>33959</v>
      </c>
      <c r="G3637"/>
      <c r="H3637"/>
    </row>
    <row r="3638" spans="1:8" x14ac:dyDescent="0.3">
      <c r="A3638" s="9" t="s">
        <v>33098</v>
      </c>
      <c r="B3638" s="9">
        <v>1.4974000000000001</v>
      </c>
      <c r="C3638" s="9" t="str">
        <f t="shared" si="56"/>
        <v>SN</v>
      </c>
      <c r="D3638" s="9" t="s">
        <v>33959</v>
      </c>
      <c r="G3638"/>
      <c r="H3638"/>
    </row>
    <row r="3639" spans="1:8" x14ac:dyDescent="0.3">
      <c r="A3639" s="9" t="s">
        <v>33099</v>
      </c>
      <c r="B3639" s="9">
        <v>17.0885</v>
      </c>
      <c r="C3639" s="9" t="str">
        <f t="shared" si="56"/>
        <v>NK</v>
      </c>
      <c r="D3639" s="9" t="s">
        <v>33957</v>
      </c>
      <c r="G3639"/>
      <c r="H3639"/>
    </row>
    <row r="3640" spans="1:8" x14ac:dyDescent="0.3">
      <c r="A3640" s="9" t="s">
        <v>33100</v>
      </c>
      <c r="B3640" s="9">
        <v>1.2235</v>
      </c>
      <c r="C3640" s="9" t="str">
        <f t="shared" si="56"/>
        <v>SN</v>
      </c>
      <c r="D3640" s="9" t="s">
        <v>33959</v>
      </c>
      <c r="G3640"/>
      <c r="H3640"/>
    </row>
    <row r="3641" spans="1:8" x14ac:dyDescent="0.3">
      <c r="A3641" s="10" t="s">
        <v>33101</v>
      </c>
      <c r="B3641" s="10">
        <v>28.271699999999999</v>
      </c>
      <c r="C3641" s="9" t="str">
        <f t="shared" si="56"/>
        <v>HG</v>
      </c>
      <c r="D3641" s="9" t="s">
        <v>33959</v>
      </c>
      <c r="G3641"/>
      <c r="H3641"/>
    </row>
    <row r="3642" spans="1:8" x14ac:dyDescent="0.3">
      <c r="A3642" s="9" t="s">
        <v>33102</v>
      </c>
      <c r="B3642" s="9">
        <v>5.8841999999999999</v>
      </c>
      <c r="C3642" s="9" t="str">
        <f t="shared" si="56"/>
        <v>HG</v>
      </c>
      <c r="D3642" s="9" t="s">
        <v>33959</v>
      </c>
      <c r="G3642"/>
      <c r="H3642"/>
    </row>
    <row r="3643" spans="1:8" x14ac:dyDescent="0.3">
      <c r="A3643" s="10" t="s">
        <v>33103</v>
      </c>
      <c r="B3643" s="10">
        <v>7.9501999999999997</v>
      </c>
      <c r="C3643" s="9" t="str">
        <f t="shared" si="56"/>
        <v>HG</v>
      </c>
      <c r="D3643" s="9" t="s">
        <v>33959</v>
      </c>
      <c r="G3643"/>
      <c r="H3643"/>
    </row>
    <row r="3644" spans="1:8" x14ac:dyDescent="0.3">
      <c r="A3644" s="10" t="s">
        <v>33104</v>
      </c>
      <c r="B3644" s="10">
        <v>26.253699999999998</v>
      </c>
      <c r="C3644" s="9" t="str">
        <f t="shared" si="56"/>
        <v>HG</v>
      </c>
      <c r="D3644" s="9" t="s">
        <v>33959</v>
      </c>
      <c r="G3644"/>
      <c r="H3644"/>
    </row>
    <row r="3645" spans="1:8" x14ac:dyDescent="0.3">
      <c r="A3645" s="10" t="s">
        <v>33105</v>
      </c>
      <c r="B3645" s="10">
        <v>6.4221000000000004</v>
      </c>
      <c r="C3645" s="9" t="str">
        <f t="shared" si="56"/>
        <v>NK</v>
      </c>
      <c r="D3645" s="9" t="s">
        <v>33957</v>
      </c>
      <c r="G3645"/>
      <c r="H3645"/>
    </row>
    <row r="3646" spans="1:8" x14ac:dyDescent="0.3">
      <c r="A3646" s="9" t="s">
        <v>33106</v>
      </c>
      <c r="B3646" s="9">
        <v>3.1189</v>
      </c>
      <c r="C3646" s="9" t="str">
        <f t="shared" si="56"/>
        <v>NK</v>
      </c>
      <c r="D3646" s="9" t="s">
        <v>33957</v>
      </c>
      <c r="G3646"/>
      <c r="H3646"/>
    </row>
    <row r="3647" spans="1:8" x14ac:dyDescent="0.3">
      <c r="A3647" s="9" t="s">
        <v>33107</v>
      </c>
      <c r="B3647" s="9">
        <v>1.2191000000000001</v>
      </c>
      <c r="C3647" s="9" t="str">
        <f t="shared" si="56"/>
        <v>SN</v>
      </c>
      <c r="D3647" s="9" t="s">
        <v>33959</v>
      </c>
      <c r="G3647"/>
      <c r="H3647"/>
    </row>
    <row r="3648" spans="1:8" x14ac:dyDescent="0.3">
      <c r="A3648" s="9" t="s">
        <v>33108</v>
      </c>
      <c r="B3648" s="9">
        <v>0.79069999999999996</v>
      </c>
      <c r="C3648" s="9" t="str">
        <f t="shared" si="56"/>
        <v>SN</v>
      </c>
      <c r="D3648" s="9" t="s">
        <v>33959</v>
      </c>
      <c r="G3648"/>
      <c r="H3648"/>
    </row>
    <row r="3649" spans="1:8" x14ac:dyDescent="0.3">
      <c r="A3649" s="9" t="s">
        <v>33109</v>
      </c>
      <c r="B3649" s="9">
        <v>7.0856000000000003</v>
      </c>
      <c r="C3649" s="9" t="str">
        <f t="shared" si="56"/>
        <v>SN</v>
      </c>
      <c r="D3649" s="9" t="s">
        <v>33959</v>
      </c>
      <c r="G3649"/>
      <c r="H3649"/>
    </row>
    <row r="3650" spans="1:8" x14ac:dyDescent="0.3">
      <c r="A3650" s="9" t="s">
        <v>33110</v>
      </c>
      <c r="B3650" s="9">
        <v>2.2132999999999998</v>
      </c>
      <c r="C3650" s="9" t="str">
        <f t="shared" si="56"/>
        <v>SN</v>
      </c>
      <c r="D3650" s="9" t="s">
        <v>33959</v>
      </c>
      <c r="G3650"/>
      <c r="H3650"/>
    </row>
    <row r="3651" spans="1:8" x14ac:dyDescent="0.3">
      <c r="A3651" s="9" t="s">
        <v>33111</v>
      </c>
      <c r="B3651" s="9">
        <v>2.4217</v>
      </c>
      <c r="C3651" s="9" t="str">
        <f t="shared" ref="C3651:C3714" si="57">LEFT(A3651,2)</f>
        <v>SN</v>
      </c>
      <c r="D3651" s="9" t="s">
        <v>33959</v>
      </c>
      <c r="G3651"/>
      <c r="H3651"/>
    </row>
    <row r="3652" spans="1:8" x14ac:dyDescent="0.3">
      <c r="A3652" s="9" t="s">
        <v>33112</v>
      </c>
      <c r="B3652" s="9">
        <v>26.1892</v>
      </c>
      <c r="C3652" s="9" t="str">
        <f t="shared" si="57"/>
        <v>SN</v>
      </c>
      <c r="D3652" s="9" t="s">
        <v>33959</v>
      </c>
      <c r="G3652"/>
      <c r="H3652"/>
    </row>
    <row r="3653" spans="1:8" x14ac:dyDescent="0.3">
      <c r="A3653" s="9" t="s">
        <v>33113</v>
      </c>
      <c r="B3653" s="9">
        <v>25.7576</v>
      </c>
      <c r="C3653" s="9" t="str">
        <f t="shared" si="57"/>
        <v>SN</v>
      </c>
      <c r="D3653" s="9" t="s">
        <v>33959</v>
      </c>
      <c r="G3653"/>
      <c r="H3653"/>
    </row>
    <row r="3654" spans="1:8" x14ac:dyDescent="0.3">
      <c r="A3654" s="10" t="s">
        <v>33114</v>
      </c>
      <c r="B3654" s="10">
        <v>25.119</v>
      </c>
      <c r="C3654" s="9" t="str">
        <f t="shared" si="57"/>
        <v>SN</v>
      </c>
      <c r="D3654" s="9" t="s">
        <v>33959</v>
      </c>
      <c r="G3654"/>
      <c r="H3654"/>
    </row>
    <row r="3655" spans="1:8" x14ac:dyDescent="0.3">
      <c r="A3655" s="9" t="s">
        <v>33115</v>
      </c>
      <c r="B3655" s="9">
        <v>2.4750999999999999</v>
      </c>
      <c r="C3655" s="9" t="str">
        <f t="shared" si="57"/>
        <v>SN</v>
      </c>
      <c r="D3655" s="9" t="s">
        <v>33959</v>
      </c>
      <c r="G3655"/>
      <c r="H3655"/>
    </row>
    <row r="3656" spans="1:8" x14ac:dyDescent="0.3">
      <c r="A3656" s="9" t="s">
        <v>33116</v>
      </c>
      <c r="B3656" s="9">
        <v>25.845800000000001</v>
      </c>
      <c r="C3656" s="9" t="str">
        <f t="shared" si="57"/>
        <v>SN</v>
      </c>
      <c r="D3656" s="9" t="s">
        <v>33959</v>
      </c>
      <c r="G3656"/>
      <c r="H3656"/>
    </row>
    <row r="3657" spans="1:8" x14ac:dyDescent="0.3">
      <c r="A3657" s="9" t="s">
        <v>33117</v>
      </c>
      <c r="B3657" s="9">
        <v>2.5112999999999999</v>
      </c>
      <c r="C3657" s="9" t="str">
        <f t="shared" si="57"/>
        <v>SN</v>
      </c>
      <c r="D3657" s="9" t="s">
        <v>33959</v>
      </c>
      <c r="G3657"/>
      <c r="H3657"/>
    </row>
    <row r="3658" spans="1:8" x14ac:dyDescent="0.3">
      <c r="A3658" s="9" t="s">
        <v>33118</v>
      </c>
      <c r="B3658" s="9">
        <v>2.1625999999999999</v>
      </c>
      <c r="C3658" s="9" t="str">
        <f t="shared" si="57"/>
        <v>SN</v>
      </c>
      <c r="D3658" s="9" t="s">
        <v>33959</v>
      </c>
      <c r="G3658"/>
      <c r="H3658"/>
    </row>
    <row r="3659" spans="1:8" x14ac:dyDescent="0.3">
      <c r="A3659" s="9" t="s">
        <v>33119</v>
      </c>
      <c r="B3659" s="9">
        <v>1.6831</v>
      </c>
      <c r="C3659" s="9" t="str">
        <f t="shared" si="57"/>
        <v>SN</v>
      </c>
      <c r="D3659" s="9" t="s">
        <v>33959</v>
      </c>
      <c r="G3659"/>
      <c r="H3659"/>
    </row>
    <row r="3660" spans="1:8" x14ac:dyDescent="0.3">
      <c r="A3660" s="9" t="s">
        <v>33120</v>
      </c>
      <c r="B3660" s="9">
        <v>24.8567</v>
      </c>
      <c r="C3660" s="9" t="str">
        <f t="shared" si="57"/>
        <v>SN</v>
      </c>
      <c r="D3660" s="9" t="s">
        <v>33959</v>
      </c>
      <c r="G3660"/>
      <c r="H3660"/>
    </row>
    <row r="3661" spans="1:8" x14ac:dyDescent="0.3">
      <c r="A3661" s="9" t="s">
        <v>33121</v>
      </c>
      <c r="B3661" s="9">
        <v>1.6652</v>
      </c>
      <c r="C3661" s="9" t="str">
        <f t="shared" si="57"/>
        <v>SN</v>
      </c>
      <c r="D3661" s="9" t="s">
        <v>33959</v>
      </c>
      <c r="G3661"/>
      <c r="H3661"/>
    </row>
    <row r="3662" spans="1:8" x14ac:dyDescent="0.3">
      <c r="A3662" s="10" t="s">
        <v>33122</v>
      </c>
      <c r="B3662" s="10">
        <v>1.3723000000000001</v>
      </c>
      <c r="C3662" s="9" t="str">
        <f t="shared" si="57"/>
        <v>SN</v>
      </c>
      <c r="D3662" s="9" t="s">
        <v>33959</v>
      </c>
      <c r="G3662"/>
      <c r="H3662"/>
    </row>
    <row r="3663" spans="1:8" x14ac:dyDescent="0.3">
      <c r="A3663" s="9" t="s">
        <v>33123</v>
      </c>
      <c r="B3663" s="9">
        <v>2.1970999999999998</v>
      </c>
      <c r="C3663" s="9" t="str">
        <f t="shared" si="57"/>
        <v>SN</v>
      </c>
      <c r="D3663" s="9" t="s">
        <v>33959</v>
      </c>
      <c r="G3663"/>
      <c r="H3663"/>
    </row>
    <row r="3664" spans="1:8" x14ac:dyDescent="0.3">
      <c r="A3664" s="9" t="s">
        <v>33124</v>
      </c>
      <c r="B3664" s="9">
        <v>0.60829999999999995</v>
      </c>
      <c r="C3664" s="9" t="str">
        <f t="shared" si="57"/>
        <v>SN</v>
      </c>
      <c r="D3664" s="9" t="s">
        <v>33959</v>
      </c>
      <c r="G3664"/>
      <c r="H3664"/>
    </row>
    <row r="3665" spans="1:8" x14ac:dyDescent="0.3">
      <c r="A3665" s="9" t="s">
        <v>33125</v>
      </c>
      <c r="B3665" s="9">
        <v>2.3174999999999999</v>
      </c>
      <c r="C3665" s="9" t="str">
        <f t="shared" si="57"/>
        <v>SN</v>
      </c>
      <c r="D3665" s="9" t="s">
        <v>33959</v>
      </c>
      <c r="G3665"/>
      <c r="H3665"/>
    </row>
    <row r="3666" spans="1:8" x14ac:dyDescent="0.3">
      <c r="A3666" s="9" t="s">
        <v>33126</v>
      </c>
      <c r="B3666" s="9">
        <v>1.8274999999999999</v>
      </c>
      <c r="C3666" s="9" t="str">
        <f t="shared" si="57"/>
        <v>SN</v>
      </c>
      <c r="D3666" s="9" t="s">
        <v>33959</v>
      </c>
      <c r="G3666"/>
      <c r="H3666"/>
    </row>
    <row r="3667" spans="1:8" x14ac:dyDescent="0.3">
      <c r="A3667" s="9" t="s">
        <v>33127</v>
      </c>
      <c r="B3667" s="9">
        <v>1.3841000000000001</v>
      </c>
      <c r="C3667" s="9" t="str">
        <f t="shared" si="57"/>
        <v>NK</v>
      </c>
      <c r="D3667" s="9" t="s">
        <v>33957</v>
      </c>
      <c r="G3667"/>
      <c r="H3667"/>
    </row>
    <row r="3668" spans="1:8" x14ac:dyDescent="0.3">
      <c r="A3668" s="10" t="s">
        <v>33128</v>
      </c>
      <c r="B3668" s="10">
        <v>2.4432</v>
      </c>
      <c r="C3668" s="9" t="str">
        <f t="shared" si="57"/>
        <v>SN</v>
      </c>
      <c r="D3668" s="9" t="s">
        <v>33959</v>
      </c>
      <c r="G3668"/>
      <c r="H3668"/>
    </row>
    <row r="3669" spans="1:8" x14ac:dyDescent="0.3">
      <c r="A3669" s="9" t="s">
        <v>33129</v>
      </c>
      <c r="B3669" s="9">
        <v>1.8794999999999999</v>
      </c>
      <c r="C3669" s="9" t="str">
        <f t="shared" si="57"/>
        <v>SN</v>
      </c>
      <c r="D3669" s="9" t="s">
        <v>33959</v>
      </c>
      <c r="G3669"/>
      <c r="H3669"/>
    </row>
    <row r="3670" spans="1:8" x14ac:dyDescent="0.3">
      <c r="A3670" s="9" t="s">
        <v>33130</v>
      </c>
      <c r="B3670" s="9">
        <v>1.3069999999999999</v>
      </c>
      <c r="C3670" s="9" t="str">
        <f t="shared" si="57"/>
        <v>SN</v>
      </c>
      <c r="D3670" s="9" t="s">
        <v>33959</v>
      </c>
      <c r="G3670"/>
      <c r="H3670"/>
    </row>
    <row r="3671" spans="1:8" x14ac:dyDescent="0.3">
      <c r="A3671" s="10" t="s">
        <v>33131</v>
      </c>
      <c r="B3671" s="10">
        <v>0.58789999999999998</v>
      </c>
      <c r="C3671" s="9" t="str">
        <f t="shared" si="57"/>
        <v>SN</v>
      </c>
      <c r="D3671" s="9" t="s">
        <v>33959</v>
      </c>
      <c r="G3671"/>
      <c r="H3671"/>
    </row>
    <row r="3672" spans="1:8" x14ac:dyDescent="0.3">
      <c r="A3672" s="9" t="s">
        <v>33132</v>
      </c>
      <c r="B3672" s="9">
        <v>2.6960000000000002</v>
      </c>
      <c r="C3672" s="9" t="str">
        <f t="shared" si="57"/>
        <v>SN</v>
      </c>
      <c r="D3672" s="9" t="s">
        <v>33959</v>
      </c>
      <c r="G3672"/>
      <c r="H3672"/>
    </row>
    <row r="3673" spans="1:8" x14ac:dyDescent="0.3">
      <c r="A3673" s="9" t="s">
        <v>33133</v>
      </c>
      <c r="B3673" s="9">
        <v>2.2042999999999999</v>
      </c>
      <c r="C3673" s="9" t="str">
        <f t="shared" si="57"/>
        <v>SN</v>
      </c>
      <c r="D3673" s="9" t="s">
        <v>33959</v>
      </c>
      <c r="G3673"/>
      <c r="H3673"/>
    </row>
    <row r="3674" spans="1:8" x14ac:dyDescent="0.3">
      <c r="A3674" s="9" t="s">
        <v>33134</v>
      </c>
      <c r="B3674" s="9">
        <v>1.3214999999999999</v>
      </c>
      <c r="C3674" s="9" t="str">
        <f t="shared" si="57"/>
        <v>SN</v>
      </c>
      <c r="D3674" s="9" t="s">
        <v>33959</v>
      </c>
      <c r="G3674"/>
      <c r="H3674"/>
    </row>
    <row r="3675" spans="1:8" x14ac:dyDescent="0.3">
      <c r="A3675" s="9" t="s">
        <v>33135</v>
      </c>
      <c r="B3675" s="9">
        <v>1.2012</v>
      </c>
      <c r="C3675" s="9" t="str">
        <f t="shared" si="57"/>
        <v>SN</v>
      </c>
      <c r="D3675" s="9" t="s">
        <v>33959</v>
      </c>
      <c r="G3675"/>
      <c r="H3675"/>
    </row>
    <row r="3676" spans="1:8" x14ac:dyDescent="0.3">
      <c r="A3676" s="9" t="s">
        <v>33136</v>
      </c>
      <c r="B3676" s="9">
        <v>4.0671999999999997</v>
      </c>
      <c r="C3676" s="9" t="str">
        <f t="shared" si="57"/>
        <v>SN</v>
      </c>
      <c r="D3676" s="9" t="s">
        <v>33959</v>
      </c>
      <c r="G3676"/>
      <c r="H3676"/>
    </row>
    <row r="3677" spans="1:8" x14ac:dyDescent="0.3">
      <c r="A3677" s="9" t="s">
        <v>33137</v>
      </c>
      <c r="B3677" s="9">
        <v>25.361999999999998</v>
      </c>
      <c r="C3677" s="9" t="str">
        <f t="shared" si="57"/>
        <v>SN</v>
      </c>
      <c r="D3677" s="9" t="s">
        <v>33959</v>
      </c>
      <c r="G3677"/>
      <c r="H3677"/>
    </row>
    <row r="3678" spans="1:8" x14ac:dyDescent="0.3">
      <c r="A3678" s="10" t="s">
        <v>33138</v>
      </c>
      <c r="B3678" s="10">
        <v>26.0169</v>
      </c>
      <c r="C3678" s="9" t="str">
        <f t="shared" si="57"/>
        <v>SN</v>
      </c>
      <c r="D3678" s="9" t="s">
        <v>33959</v>
      </c>
      <c r="G3678"/>
      <c r="H3678"/>
    </row>
    <row r="3679" spans="1:8" x14ac:dyDescent="0.3">
      <c r="A3679" s="9" t="s">
        <v>33139</v>
      </c>
      <c r="B3679" s="9">
        <v>1.7830999999999999</v>
      </c>
      <c r="C3679" s="9" t="str">
        <f t="shared" si="57"/>
        <v>SN</v>
      </c>
      <c r="D3679" s="9" t="s">
        <v>33959</v>
      </c>
      <c r="G3679"/>
      <c r="H3679"/>
    </row>
    <row r="3680" spans="1:8" x14ac:dyDescent="0.3">
      <c r="A3680" s="10" t="s">
        <v>33140</v>
      </c>
      <c r="B3680" s="10">
        <v>1.3605</v>
      </c>
      <c r="C3680" s="9" t="str">
        <f t="shared" si="57"/>
        <v>SN</v>
      </c>
      <c r="D3680" s="9" t="s">
        <v>33959</v>
      </c>
      <c r="G3680"/>
      <c r="H3680"/>
    </row>
    <row r="3681" spans="1:8" x14ac:dyDescent="0.3">
      <c r="A3681" s="10" t="s">
        <v>33141</v>
      </c>
      <c r="B3681" s="10">
        <v>1.4158999999999999</v>
      </c>
      <c r="C3681" s="9" t="str">
        <f t="shared" si="57"/>
        <v>SN</v>
      </c>
      <c r="D3681" s="9" t="s">
        <v>33959</v>
      </c>
      <c r="G3681"/>
      <c r="H3681"/>
    </row>
    <row r="3682" spans="1:8" x14ac:dyDescent="0.3">
      <c r="A3682" s="10" t="s">
        <v>33142</v>
      </c>
      <c r="B3682" s="10">
        <v>1.5629999999999999</v>
      </c>
      <c r="C3682" s="9" t="str">
        <f t="shared" si="57"/>
        <v>NK</v>
      </c>
      <c r="D3682" s="9" t="s">
        <v>33957</v>
      </c>
      <c r="G3682"/>
      <c r="H3682"/>
    </row>
    <row r="3683" spans="1:8" x14ac:dyDescent="0.3">
      <c r="A3683" s="9" t="s">
        <v>33143</v>
      </c>
      <c r="B3683" s="9">
        <v>25.778300000000002</v>
      </c>
      <c r="C3683" s="9" t="str">
        <f t="shared" si="57"/>
        <v>SN</v>
      </c>
      <c r="D3683" s="9" t="s">
        <v>33959</v>
      </c>
      <c r="G3683"/>
      <c r="H3683"/>
    </row>
    <row r="3684" spans="1:8" x14ac:dyDescent="0.3">
      <c r="A3684" s="9" t="s">
        <v>33144</v>
      </c>
      <c r="B3684" s="9">
        <v>26.247399999999999</v>
      </c>
      <c r="C3684" s="9" t="str">
        <f t="shared" si="57"/>
        <v>SN</v>
      </c>
      <c r="D3684" s="9" t="s">
        <v>33959</v>
      </c>
      <c r="G3684"/>
      <c r="H3684"/>
    </row>
    <row r="3685" spans="1:8" x14ac:dyDescent="0.3">
      <c r="A3685" s="10" t="s">
        <v>33145</v>
      </c>
      <c r="B3685" s="10">
        <v>1.9369000000000001</v>
      </c>
      <c r="C3685" s="9" t="str">
        <f t="shared" si="57"/>
        <v>SN</v>
      </c>
      <c r="D3685" s="9" t="s">
        <v>33959</v>
      </c>
      <c r="G3685"/>
      <c r="H3685"/>
    </row>
    <row r="3686" spans="1:8" x14ac:dyDescent="0.3">
      <c r="A3686" s="9" t="s">
        <v>33146</v>
      </c>
      <c r="B3686" s="9">
        <v>25.738700000000001</v>
      </c>
      <c r="C3686" s="9" t="str">
        <f t="shared" si="57"/>
        <v>SN</v>
      </c>
      <c r="D3686" s="9" t="s">
        <v>33959</v>
      </c>
      <c r="G3686"/>
      <c r="H3686"/>
    </row>
    <row r="3687" spans="1:8" x14ac:dyDescent="0.3">
      <c r="A3687" s="9" t="s">
        <v>33147</v>
      </c>
      <c r="B3687" s="9">
        <v>26.211099999999998</v>
      </c>
      <c r="C3687" s="9" t="str">
        <f t="shared" si="57"/>
        <v>SN</v>
      </c>
      <c r="D3687" s="9" t="s">
        <v>33959</v>
      </c>
      <c r="G3687"/>
      <c r="H3687"/>
    </row>
    <row r="3688" spans="1:8" x14ac:dyDescent="0.3">
      <c r="A3688" s="10" t="s">
        <v>33148</v>
      </c>
      <c r="B3688" s="10">
        <v>3.1315</v>
      </c>
      <c r="C3688" s="9" t="str">
        <f t="shared" si="57"/>
        <v>SN</v>
      </c>
      <c r="D3688" s="9" t="s">
        <v>33959</v>
      </c>
      <c r="G3688"/>
      <c r="H3688"/>
    </row>
    <row r="3689" spans="1:8" x14ac:dyDescent="0.3">
      <c r="A3689" s="9" t="s">
        <v>33149</v>
      </c>
      <c r="B3689" s="9">
        <v>4.0529999999999999</v>
      </c>
      <c r="C3689" s="9" t="str">
        <f t="shared" si="57"/>
        <v>SN</v>
      </c>
      <c r="D3689" s="9" t="s">
        <v>33959</v>
      </c>
      <c r="G3689"/>
      <c r="H3689"/>
    </row>
    <row r="3690" spans="1:8" x14ac:dyDescent="0.3">
      <c r="A3690" s="9" t="s">
        <v>33150</v>
      </c>
      <c r="B3690" s="9">
        <v>3.4516</v>
      </c>
      <c r="C3690" s="9" t="str">
        <f t="shared" si="57"/>
        <v>SN</v>
      </c>
      <c r="D3690" s="9" t="s">
        <v>33959</v>
      </c>
      <c r="G3690"/>
      <c r="H3690"/>
    </row>
    <row r="3691" spans="1:8" x14ac:dyDescent="0.3">
      <c r="A3691" s="10" t="s">
        <v>33151</v>
      </c>
      <c r="B3691" s="10">
        <v>1.0883</v>
      </c>
      <c r="C3691" s="9" t="str">
        <f t="shared" si="57"/>
        <v>MY</v>
      </c>
      <c r="D3691" s="9" t="s">
        <v>33957</v>
      </c>
      <c r="G3691"/>
      <c r="H3691"/>
    </row>
    <row r="3692" spans="1:8" x14ac:dyDescent="0.3">
      <c r="A3692" s="9" t="s">
        <v>33152</v>
      </c>
      <c r="B3692" s="9">
        <v>1.1527000000000001</v>
      </c>
      <c r="C3692" s="9" t="str">
        <f t="shared" si="57"/>
        <v>MY</v>
      </c>
      <c r="D3692" s="9" t="s">
        <v>33957</v>
      </c>
      <c r="G3692"/>
      <c r="H3692"/>
    </row>
    <row r="3693" spans="1:8" x14ac:dyDescent="0.3">
      <c r="A3693" s="9" t="s">
        <v>33153</v>
      </c>
      <c r="B3693" s="9">
        <v>0.66900000000000004</v>
      </c>
      <c r="C3693" s="9" t="str">
        <f t="shared" si="57"/>
        <v>HG</v>
      </c>
      <c r="D3693" s="9" t="s">
        <v>33959</v>
      </c>
      <c r="G3693"/>
      <c r="H3693"/>
    </row>
    <row r="3694" spans="1:8" x14ac:dyDescent="0.3">
      <c r="A3694" s="9" t="s">
        <v>33154</v>
      </c>
      <c r="B3694" s="9">
        <v>0.5917</v>
      </c>
      <c r="C3694" s="9" t="str">
        <f t="shared" si="57"/>
        <v>HG</v>
      </c>
      <c r="D3694" s="9" t="s">
        <v>33959</v>
      </c>
      <c r="G3694"/>
      <c r="H3694"/>
    </row>
    <row r="3695" spans="1:8" x14ac:dyDescent="0.3">
      <c r="A3695" s="10" t="s">
        <v>33155</v>
      </c>
      <c r="B3695" s="10">
        <v>1.7894000000000001</v>
      </c>
      <c r="C3695" s="9" t="str">
        <f t="shared" si="57"/>
        <v>HG</v>
      </c>
      <c r="D3695" s="9" t="s">
        <v>33959</v>
      </c>
      <c r="G3695"/>
      <c r="H3695"/>
    </row>
    <row r="3696" spans="1:8" x14ac:dyDescent="0.3">
      <c r="A3696" s="9" t="s">
        <v>33156</v>
      </c>
      <c r="B3696" s="9">
        <v>3.9365999999999999</v>
      </c>
      <c r="C3696" s="9" t="str">
        <f t="shared" si="57"/>
        <v>HG</v>
      </c>
      <c r="D3696" s="9" t="s">
        <v>33959</v>
      </c>
      <c r="G3696"/>
      <c r="H3696"/>
    </row>
    <row r="3697" spans="1:8" x14ac:dyDescent="0.3">
      <c r="A3697" s="10" t="s">
        <v>33157</v>
      </c>
      <c r="B3697" s="10">
        <v>7.3109000000000002</v>
      </c>
      <c r="C3697" s="9" t="str">
        <f t="shared" si="57"/>
        <v>SN</v>
      </c>
      <c r="D3697" s="9" t="s">
        <v>33959</v>
      </c>
      <c r="G3697"/>
      <c r="H3697"/>
    </row>
    <row r="3698" spans="1:8" x14ac:dyDescent="0.3">
      <c r="A3698" s="9" t="s">
        <v>33158</v>
      </c>
      <c r="B3698" s="9">
        <v>0.52080000000000004</v>
      </c>
      <c r="C3698" s="9" t="str">
        <f t="shared" si="57"/>
        <v>HG</v>
      </c>
      <c r="D3698" s="9" t="s">
        <v>33959</v>
      </c>
      <c r="G3698"/>
      <c r="H3698"/>
    </row>
    <row r="3699" spans="1:8" x14ac:dyDescent="0.3">
      <c r="A3699" s="9" t="s">
        <v>33159</v>
      </c>
      <c r="B3699" s="9">
        <v>0.78920000000000001</v>
      </c>
      <c r="C3699" s="9" t="str">
        <f t="shared" si="57"/>
        <v>HG</v>
      </c>
      <c r="D3699" s="9" t="s">
        <v>33959</v>
      </c>
      <c r="G3699"/>
      <c r="H3699"/>
    </row>
    <row r="3700" spans="1:8" x14ac:dyDescent="0.3">
      <c r="A3700" s="9" t="s">
        <v>33160</v>
      </c>
      <c r="B3700" s="9">
        <v>4.3212999999999999</v>
      </c>
      <c r="C3700" s="9" t="str">
        <f t="shared" si="57"/>
        <v>HG</v>
      </c>
      <c r="D3700" s="9" t="s">
        <v>33959</v>
      </c>
      <c r="G3700"/>
      <c r="H3700"/>
    </row>
    <row r="3701" spans="1:8" x14ac:dyDescent="0.3">
      <c r="A3701" s="9" t="s">
        <v>33161</v>
      </c>
      <c r="B3701" s="9">
        <v>16.415099999999999</v>
      </c>
      <c r="C3701" s="9" t="str">
        <f t="shared" si="57"/>
        <v>KS</v>
      </c>
      <c r="D3701" s="9" t="s">
        <v>33959</v>
      </c>
      <c r="G3701"/>
      <c r="H3701"/>
    </row>
    <row r="3702" spans="1:8" x14ac:dyDescent="0.3">
      <c r="A3702" s="10" t="s">
        <v>33162</v>
      </c>
      <c r="B3702" s="10">
        <v>1.9305000000000001</v>
      </c>
      <c r="C3702" s="9" t="str">
        <f t="shared" si="57"/>
        <v>KS</v>
      </c>
      <c r="D3702" s="9" t="s">
        <v>33959</v>
      </c>
      <c r="G3702"/>
      <c r="H3702"/>
    </row>
    <row r="3703" spans="1:8" x14ac:dyDescent="0.3">
      <c r="A3703" s="9" t="s">
        <v>33163</v>
      </c>
      <c r="B3703" s="9">
        <v>22.543600000000001</v>
      </c>
      <c r="C3703" s="9" t="str">
        <f t="shared" si="57"/>
        <v>NK</v>
      </c>
      <c r="D3703" s="9" t="s">
        <v>33957</v>
      </c>
      <c r="G3703"/>
      <c r="H3703"/>
    </row>
    <row r="3704" spans="1:8" x14ac:dyDescent="0.3">
      <c r="A3704" s="9" t="s">
        <v>33164</v>
      </c>
      <c r="B3704" s="9">
        <v>3.9087999999999998</v>
      </c>
      <c r="C3704" s="9" t="str">
        <f t="shared" si="57"/>
        <v>NK</v>
      </c>
      <c r="D3704" s="9" t="s">
        <v>33957</v>
      </c>
      <c r="G3704"/>
      <c r="H3704"/>
    </row>
    <row r="3705" spans="1:8" x14ac:dyDescent="0.3">
      <c r="A3705" s="9" t="s">
        <v>33165</v>
      </c>
      <c r="B3705" s="9">
        <v>25.429600000000001</v>
      </c>
      <c r="C3705" s="9" t="str">
        <f t="shared" si="57"/>
        <v>SN</v>
      </c>
      <c r="D3705" s="9" t="s">
        <v>33959</v>
      </c>
      <c r="G3705"/>
      <c r="H3705"/>
    </row>
    <row r="3706" spans="1:8" x14ac:dyDescent="0.3">
      <c r="A3706" s="9" t="s">
        <v>33166</v>
      </c>
      <c r="B3706" s="9">
        <v>1.7950999999999999</v>
      </c>
      <c r="C3706" s="9" t="str">
        <f t="shared" si="57"/>
        <v>NK</v>
      </c>
      <c r="D3706" s="9" t="s">
        <v>33957</v>
      </c>
      <c r="G3706"/>
      <c r="H3706"/>
    </row>
    <row r="3707" spans="1:8" x14ac:dyDescent="0.3">
      <c r="A3707" s="9" t="s">
        <v>33167</v>
      </c>
      <c r="B3707" s="9">
        <v>0.62619999999999998</v>
      </c>
      <c r="C3707" s="9" t="str">
        <f t="shared" si="57"/>
        <v>NK</v>
      </c>
      <c r="D3707" s="9" t="s">
        <v>33957</v>
      </c>
      <c r="G3707"/>
      <c r="H3707"/>
    </row>
    <row r="3708" spans="1:8" x14ac:dyDescent="0.3">
      <c r="A3708" s="10" t="s">
        <v>33168</v>
      </c>
      <c r="B3708" s="10">
        <v>4.3110999999999997</v>
      </c>
      <c r="C3708" s="9" t="str">
        <f t="shared" si="57"/>
        <v>NK</v>
      </c>
      <c r="D3708" s="9" t="s">
        <v>33957</v>
      </c>
      <c r="G3708"/>
      <c r="H3708"/>
    </row>
    <row r="3709" spans="1:8" x14ac:dyDescent="0.3">
      <c r="A3709" s="10" t="s">
        <v>33169</v>
      </c>
      <c r="B3709" s="10">
        <v>4.8178999999999998</v>
      </c>
      <c r="C3709" s="9" t="str">
        <f t="shared" si="57"/>
        <v>NK</v>
      </c>
      <c r="D3709" s="9" t="s">
        <v>33957</v>
      </c>
      <c r="G3709"/>
      <c r="H3709"/>
    </row>
    <row r="3710" spans="1:8" x14ac:dyDescent="0.3">
      <c r="A3710" s="9" t="s">
        <v>33170</v>
      </c>
      <c r="B3710" s="9">
        <v>16.714200000000002</v>
      </c>
      <c r="C3710" s="9" t="str">
        <f t="shared" si="57"/>
        <v>NK</v>
      </c>
      <c r="D3710" s="9" t="s">
        <v>33957</v>
      </c>
      <c r="G3710"/>
      <c r="H3710"/>
    </row>
    <row r="3711" spans="1:8" x14ac:dyDescent="0.3">
      <c r="A3711" s="9" t="s">
        <v>33171</v>
      </c>
      <c r="B3711" s="9">
        <v>3.0489999999999999</v>
      </c>
      <c r="C3711" s="9" t="str">
        <f t="shared" si="57"/>
        <v>NK</v>
      </c>
      <c r="D3711" s="9" t="s">
        <v>33957</v>
      </c>
      <c r="G3711"/>
      <c r="H3711"/>
    </row>
    <row r="3712" spans="1:8" x14ac:dyDescent="0.3">
      <c r="A3712" s="9" t="s">
        <v>33172</v>
      </c>
      <c r="B3712" s="9">
        <v>4.3989000000000003</v>
      </c>
      <c r="C3712" s="9" t="str">
        <f t="shared" si="57"/>
        <v>SY</v>
      </c>
      <c r="D3712" s="9" t="s">
        <v>33959</v>
      </c>
      <c r="G3712"/>
      <c r="H3712"/>
    </row>
    <row r="3713" spans="1:8" x14ac:dyDescent="0.3">
      <c r="A3713" s="9" t="s">
        <v>33173</v>
      </c>
      <c r="B3713" s="9">
        <v>1.4944</v>
      </c>
      <c r="C3713" s="9" t="str">
        <f t="shared" si="57"/>
        <v>MB</v>
      </c>
      <c r="D3713" s="9" t="s">
        <v>33959</v>
      </c>
      <c r="G3713"/>
      <c r="H3713"/>
    </row>
    <row r="3714" spans="1:8" x14ac:dyDescent="0.3">
      <c r="A3714" s="9" t="s">
        <v>33174</v>
      </c>
      <c r="B3714" s="9">
        <v>1.6879999999999999</v>
      </c>
      <c r="C3714" s="9" t="str">
        <f t="shared" si="57"/>
        <v>MB</v>
      </c>
      <c r="D3714" s="9" t="s">
        <v>33959</v>
      </c>
      <c r="G3714"/>
      <c r="H3714"/>
    </row>
    <row r="3715" spans="1:8" x14ac:dyDescent="0.3">
      <c r="A3715" s="9" t="s">
        <v>33175</v>
      </c>
      <c r="B3715" s="9">
        <v>1.6825000000000001</v>
      </c>
      <c r="C3715" s="9" t="str">
        <f t="shared" ref="C3715:C3778" si="58">LEFT(A3715,2)</f>
        <v>MB</v>
      </c>
      <c r="D3715" s="9" t="s">
        <v>33959</v>
      </c>
      <c r="G3715"/>
      <c r="H3715"/>
    </row>
    <row r="3716" spans="1:8" x14ac:dyDescent="0.3">
      <c r="A3716" s="9" t="s">
        <v>33176</v>
      </c>
      <c r="B3716" s="9">
        <v>1.244</v>
      </c>
      <c r="C3716" s="9" t="str">
        <f t="shared" si="58"/>
        <v>MB</v>
      </c>
      <c r="D3716" s="9" t="s">
        <v>33959</v>
      </c>
      <c r="G3716"/>
      <c r="H3716"/>
    </row>
    <row r="3717" spans="1:8" x14ac:dyDescent="0.3">
      <c r="A3717" s="9" t="s">
        <v>33177</v>
      </c>
      <c r="B3717" s="9">
        <v>1.25</v>
      </c>
      <c r="C3717" s="9" t="str">
        <f t="shared" si="58"/>
        <v>MB</v>
      </c>
      <c r="D3717" s="9" t="s">
        <v>33959</v>
      </c>
      <c r="G3717"/>
      <c r="H3717"/>
    </row>
    <row r="3718" spans="1:8" x14ac:dyDescent="0.3">
      <c r="A3718" s="9" t="s">
        <v>33178</v>
      </c>
      <c r="B3718" s="9">
        <v>1.4607000000000001</v>
      </c>
      <c r="C3718" s="9" t="str">
        <f t="shared" si="58"/>
        <v>MB</v>
      </c>
      <c r="D3718" s="9" t="s">
        <v>33959</v>
      </c>
      <c r="G3718"/>
      <c r="H3718"/>
    </row>
    <row r="3719" spans="1:8" x14ac:dyDescent="0.3">
      <c r="A3719" s="9" t="s">
        <v>33179</v>
      </c>
      <c r="B3719" s="9">
        <v>3.2568000000000001</v>
      </c>
      <c r="C3719" s="9" t="str">
        <f t="shared" si="58"/>
        <v>SY</v>
      </c>
      <c r="D3719" s="9" t="s">
        <v>33959</v>
      </c>
      <c r="G3719"/>
      <c r="H3719"/>
    </row>
    <row r="3720" spans="1:8" x14ac:dyDescent="0.3">
      <c r="A3720" s="9" t="s">
        <v>33180</v>
      </c>
      <c r="B3720" s="9">
        <v>3.7044000000000001</v>
      </c>
      <c r="C3720" s="9" t="str">
        <f t="shared" si="58"/>
        <v>SY</v>
      </c>
      <c r="D3720" s="9" t="s">
        <v>33959</v>
      </c>
      <c r="G3720"/>
      <c r="H3720"/>
    </row>
    <row r="3721" spans="1:8" x14ac:dyDescent="0.3">
      <c r="A3721" s="9" t="s">
        <v>33181</v>
      </c>
      <c r="B3721" s="9">
        <v>2.9767999999999999</v>
      </c>
      <c r="C3721" s="9" t="str">
        <f t="shared" si="58"/>
        <v>SY</v>
      </c>
      <c r="D3721" s="9" t="s">
        <v>33959</v>
      </c>
      <c r="G3721"/>
      <c r="H3721"/>
    </row>
    <row r="3722" spans="1:8" x14ac:dyDescent="0.3">
      <c r="A3722" s="9" t="s">
        <v>33182</v>
      </c>
      <c r="B3722" s="9">
        <v>3.1271</v>
      </c>
      <c r="C3722" s="9" t="str">
        <f t="shared" si="58"/>
        <v>SY</v>
      </c>
      <c r="D3722" s="9" t="s">
        <v>33959</v>
      </c>
      <c r="G3722"/>
      <c r="H3722"/>
    </row>
    <row r="3723" spans="1:8" x14ac:dyDescent="0.3">
      <c r="A3723" s="9" t="s">
        <v>33183</v>
      </c>
      <c r="B3723" s="9">
        <v>1.2364999999999999</v>
      </c>
      <c r="C3723" s="9" t="str">
        <f t="shared" si="58"/>
        <v>MB</v>
      </c>
      <c r="D3723" s="9" t="s">
        <v>33959</v>
      </c>
      <c r="G3723"/>
      <c r="H3723"/>
    </row>
    <row r="3724" spans="1:8" x14ac:dyDescent="0.3">
      <c r="A3724" s="9" t="s">
        <v>33184</v>
      </c>
      <c r="B3724" s="9">
        <v>1.3792</v>
      </c>
      <c r="C3724" s="9" t="str">
        <f t="shared" si="58"/>
        <v>MB</v>
      </c>
      <c r="D3724" s="9" t="s">
        <v>33959</v>
      </c>
      <c r="G3724"/>
      <c r="H3724"/>
    </row>
    <row r="3725" spans="1:8" x14ac:dyDescent="0.3">
      <c r="A3725" s="9" t="s">
        <v>33185</v>
      </c>
      <c r="B3725" s="9">
        <v>2.0636999999999999</v>
      </c>
      <c r="C3725" s="9" t="str">
        <f t="shared" si="58"/>
        <v>MB</v>
      </c>
      <c r="D3725" s="9" t="s">
        <v>33959</v>
      </c>
      <c r="G3725"/>
      <c r="H3725"/>
    </row>
    <row r="3726" spans="1:8" x14ac:dyDescent="0.3">
      <c r="A3726" s="9" t="s">
        <v>33186</v>
      </c>
      <c r="B3726" s="9">
        <v>1.0317000000000001</v>
      </c>
      <c r="C3726" s="9" t="str">
        <f t="shared" si="58"/>
        <v>MB</v>
      </c>
      <c r="D3726" s="9" t="s">
        <v>33959</v>
      </c>
      <c r="G3726"/>
      <c r="H3726"/>
    </row>
    <row r="3727" spans="1:8" x14ac:dyDescent="0.3">
      <c r="A3727" s="9" t="s">
        <v>33187</v>
      </c>
      <c r="B3727" s="9">
        <v>0.73180000000000001</v>
      </c>
      <c r="C3727" s="9" t="str">
        <f t="shared" si="58"/>
        <v>MB</v>
      </c>
      <c r="D3727" s="9" t="s">
        <v>33959</v>
      </c>
      <c r="G3727"/>
      <c r="H3727"/>
    </row>
    <row r="3728" spans="1:8" x14ac:dyDescent="0.3">
      <c r="A3728" s="9" t="s">
        <v>33188</v>
      </c>
      <c r="B3728" s="9">
        <v>1.0370999999999999</v>
      </c>
      <c r="C3728" s="9" t="str">
        <f t="shared" si="58"/>
        <v>SY</v>
      </c>
      <c r="D3728" s="9" t="s">
        <v>33959</v>
      </c>
      <c r="G3728"/>
      <c r="H3728"/>
    </row>
    <row r="3729" spans="1:8" x14ac:dyDescent="0.3">
      <c r="A3729" s="9" t="s">
        <v>33189</v>
      </c>
      <c r="B3729" s="9">
        <v>1.2663</v>
      </c>
      <c r="C3729" s="9" t="str">
        <f t="shared" si="58"/>
        <v>SY</v>
      </c>
      <c r="D3729" s="9" t="s">
        <v>33959</v>
      </c>
      <c r="G3729"/>
      <c r="H3729"/>
    </row>
    <row r="3730" spans="1:8" x14ac:dyDescent="0.3">
      <c r="A3730" s="10" t="s">
        <v>33190</v>
      </c>
      <c r="B3730" s="10">
        <v>1.3782000000000001</v>
      </c>
      <c r="C3730" s="9" t="str">
        <f t="shared" si="58"/>
        <v>SY</v>
      </c>
      <c r="D3730" s="9" t="s">
        <v>33959</v>
      </c>
      <c r="G3730"/>
      <c r="H3730"/>
    </row>
    <row r="3731" spans="1:8" x14ac:dyDescent="0.3">
      <c r="A3731" s="9" t="s">
        <v>33191</v>
      </c>
      <c r="B3731" s="9">
        <v>1.0641</v>
      </c>
      <c r="C3731" s="9" t="str">
        <f t="shared" si="58"/>
        <v>SY</v>
      </c>
      <c r="D3731" s="9" t="s">
        <v>33959</v>
      </c>
      <c r="G3731"/>
      <c r="H3731"/>
    </row>
    <row r="3732" spans="1:8" x14ac:dyDescent="0.3">
      <c r="A3732" s="9" t="s">
        <v>33192</v>
      </c>
      <c r="B3732" s="9">
        <v>2.3033999999999999</v>
      </c>
      <c r="C3732" s="9" t="str">
        <f t="shared" si="58"/>
        <v>MB</v>
      </c>
      <c r="D3732" s="9" t="s">
        <v>33959</v>
      </c>
      <c r="G3732"/>
      <c r="H3732"/>
    </row>
    <row r="3733" spans="1:8" x14ac:dyDescent="0.3">
      <c r="A3733" s="9" t="s">
        <v>33193</v>
      </c>
      <c r="B3733" s="9">
        <v>1.6695</v>
      </c>
      <c r="C3733" s="9" t="str">
        <f t="shared" si="58"/>
        <v>SY</v>
      </c>
      <c r="D3733" s="9" t="s">
        <v>33959</v>
      </c>
      <c r="G3733"/>
      <c r="H3733"/>
    </row>
    <row r="3734" spans="1:8" x14ac:dyDescent="0.3">
      <c r="A3734" s="9" t="s">
        <v>33194</v>
      </c>
      <c r="B3734" s="9">
        <v>1.9605999999999999</v>
      </c>
      <c r="C3734" s="9" t="str">
        <f t="shared" si="58"/>
        <v>SY</v>
      </c>
      <c r="D3734" s="9" t="s">
        <v>33959</v>
      </c>
      <c r="G3734"/>
      <c r="H3734"/>
    </row>
    <row r="3735" spans="1:8" x14ac:dyDescent="0.3">
      <c r="A3735" s="9" t="s">
        <v>33195</v>
      </c>
      <c r="B3735" s="9">
        <v>3.3058999999999998</v>
      </c>
      <c r="C3735" s="9" t="str">
        <f t="shared" si="58"/>
        <v>SY</v>
      </c>
      <c r="D3735" s="9" t="s">
        <v>33959</v>
      </c>
      <c r="G3735"/>
      <c r="H3735"/>
    </row>
    <row r="3736" spans="1:8" x14ac:dyDescent="0.3">
      <c r="A3736" s="9" t="s">
        <v>33196</v>
      </c>
      <c r="B3736" s="9">
        <v>0.84540000000000004</v>
      </c>
      <c r="C3736" s="9" t="str">
        <f t="shared" si="58"/>
        <v>SY</v>
      </c>
      <c r="D3736" s="9" t="s">
        <v>33959</v>
      </c>
      <c r="G3736"/>
      <c r="H3736"/>
    </row>
    <row r="3737" spans="1:8" x14ac:dyDescent="0.3">
      <c r="A3737" s="9" t="s">
        <v>33197</v>
      </c>
      <c r="B3737" s="9">
        <v>0.97760000000000002</v>
      </c>
      <c r="C3737" s="9" t="str">
        <f t="shared" si="58"/>
        <v>MB</v>
      </c>
      <c r="D3737" s="9" t="s">
        <v>33959</v>
      </c>
      <c r="G3737"/>
      <c r="H3737"/>
    </row>
    <row r="3738" spans="1:8" x14ac:dyDescent="0.3">
      <c r="A3738" s="9" t="s">
        <v>33198</v>
      </c>
      <c r="B3738" s="9">
        <v>6.4745999999999997</v>
      </c>
      <c r="C3738" s="9" t="str">
        <f t="shared" si="58"/>
        <v>SY</v>
      </c>
      <c r="D3738" s="9" t="s">
        <v>33959</v>
      </c>
      <c r="G3738"/>
      <c r="H3738"/>
    </row>
    <row r="3739" spans="1:8" x14ac:dyDescent="0.3">
      <c r="A3739" s="9" t="s">
        <v>33199</v>
      </c>
      <c r="B3739" s="9">
        <v>5.3548</v>
      </c>
      <c r="C3739" s="9" t="str">
        <f t="shared" si="58"/>
        <v>SY</v>
      </c>
      <c r="D3739" s="9" t="s">
        <v>33959</v>
      </c>
      <c r="G3739"/>
      <c r="H3739"/>
    </row>
    <row r="3740" spans="1:8" x14ac:dyDescent="0.3">
      <c r="A3740" s="9" t="s">
        <v>33200</v>
      </c>
      <c r="B3740" s="9">
        <v>2.1753</v>
      </c>
      <c r="C3740" s="9" t="str">
        <f t="shared" si="58"/>
        <v>SY</v>
      </c>
      <c r="D3740" s="9" t="s">
        <v>33959</v>
      </c>
      <c r="G3740"/>
      <c r="H3740"/>
    </row>
    <row r="3741" spans="1:8" x14ac:dyDescent="0.3">
      <c r="A3741" s="9" t="s">
        <v>33201</v>
      </c>
      <c r="B3741" s="9">
        <v>11.688599999999999</v>
      </c>
      <c r="C3741" s="9" t="str">
        <f t="shared" si="58"/>
        <v>SY</v>
      </c>
      <c r="D3741" s="9" t="s">
        <v>33959</v>
      </c>
      <c r="G3741"/>
      <c r="H3741"/>
    </row>
    <row r="3742" spans="1:8" x14ac:dyDescent="0.3">
      <c r="A3742" s="9" t="s">
        <v>33202</v>
      </c>
      <c r="B3742" s="9">
        <v>11.196300000000001</v>
      </c>
      <c r="C3742" s="9" t="str">
        <f t="shared" si="58"/>
        <v>SY</v>
      </c>
      <c r="D3742" s="9" t="s">
        <v>33959</v>
      </c>
      <c r="G3742"/>
      <c r="H3742"/>
    </row>
    <row r="3743" spans="1:8" x14ac:dyDescent="0.3">
      <c r="A3743" s="10" t="s">
        <v>33203</v>
      </c>
      <c r="B3743" s="10">
        <v>1.6248</v>
      </c>
      <c r="C3743" s="9" t="str">
        <f t="shared" si="58"/>
        <v>SY</v>
      </c>
      <c r="D3743" s="9" t="s">
        <v>33959</v>
      </c>
      <c r="G3743"/>
      <c r="H3743"/>
    </row>
    <row r="3744" spans="1:8" x14ac:dyDescent="0.3">
      <c r="A3744" s="9" t="s">
        <v>33204</v>
      </c>
      <c r="B3744" s="9">
        <v>10.545299999999999</v>
      </c>
      <c r="C3744" s="9" t="str">
        <f t="shared" si="58"/>
        <v>SY</v>
      </c>
      <c r="D3744" s="9" t="s">
        <v>33959</v>
      </c>
      <c r="G3744"/>
      <c r="H3744"/>
    </row>
    <row r="3745" spans="1:8" x14ac:dyDescent="0.3">
      <c r="A3745" s="10" t="s">
        <v>33205</v>
      </c>
      <c r="B3745" s="10">
        <v>5.8470000000000004</v>
      </c>
      <c r="C3745" s="9" t="str">
        <f t="shared" si="58"/>
        <v>SY</v>
      </c>
      <c r="D3745" s="9" t="s">
        <v>33959</v>
      </c>
      <c r="G3745"/>
      <c r="H3745"/>
    </row>
    <row r="3746" spans="1:8" x14ac:dyDescent="0.3">
      <c r="A3746" s="9" t="s">
        <v>33206</v>
      </c>
      <c r="B3746" s="9">
        <v>11.148199999999999</v>
      </c>
      <c r="C3746" s="9" t="str">
        <f t="shared" si="58"/>
        <v>SY</v>
      </c>
      <c r="D3746" s="9" t="s">
        <v>33959</v>
      </c>
      <c r="G3746"/>
      <c r="H3746"/>
    </row>
    <row r="3747" spans="1:8" x14ac:dyDescent="0.3">
      <c r="A3747" s="9" t="s">
        <v>33207</v>
      </c>
      <c r="B3747" s="9">
        <v>0.92159999999999997</v>
      </c>
      <c r="C3747" s="9" t="str">
        <f t="shared" si="58"/>
        <v>SY</v>
      </c>
      <c r="D3747" s="9" t="s">
        <v>33959</v>
      </c>
      <c r="G3747"/>
      <c r="H3747"/>
    </row>
    <row r="3748" spans="1:8" x14ac:dyDescent="0.3">
      <c r="A3748" s="10" t="s">
        <v>33208</v>
      </c>
      <c r="B3748" s="10">
        <v>0.89659999999999995</v>
      </c>
      <c r="C3748" s="9" t="str">
        <f t="shared" si="58"/>
        <v>SY</v>
      </c>
      <c r="D3748" s="9" t="s">
        <v>33959</v>
      </c>
      <c r="G3748"/>
      <c r="H3748"/>
    </row>
    <row r="3749" spans="1:8" x14ac:dyDescent="0.3">
      <c r="A3749" s="9" t="s">
        <v>33209</v>
      </c>
      <c r="B3749" s="9">
        <v>0.62319999999999998</v>
      </c>
      <c r="C3749" s="9" t="str">
        <f t="shared" si="58"/>
        <v>SY</v>
      </c>
      <c r="D3749" s="9" t="s">
        <v>33959</v>
      </c>
      <c r="G3749"/>
      <c r="H3749"/>
    </row>
    <row r="3750" spans="1:8" x14ac:dyDescent="0.3">
      <c r="A3750" s="9" t="s">
        <v>33210</v>
      </c>
      <c r="B3750" s="9">
        <v>0.81620000000000004</v>
      </c>
      <c r="C3750" s="9" t="str">
        <f t="shared" si="58"/>
        <v>SY</v>
      </c>
      <c r="D3750" s="9" t="s">
        <v>33959</v>
      </c>
      <c r="G3750"/>
      <c r="H3750"/>
    </row>
    <row r="3751" spans="1:8" x14ac:dyDescent="0.3">
      <c r="A3751" s="9" t="s">
        <v>33211</v>
      </c>
      <c r="B3751" s="9">
        <v>17.233699999999999</v>
      </c>
      <c r="C3751" s="9" t="str">
        <f t="shared" si="58"/>
        <v>SY</v>
      </c>
      <c r="D3751" s="9" t="s">
        <v>33959</v>
      </c>
      <c r="G3751"/>
      <c r="H3751"/>
    </row>
    <row r="3752" spans="1:8" x14ac:dyDescent="0.3">
      <c r="A3752" s="10" t="s">
        <v>33212</v>
      </c>
      <c r="B3752" s="10">
        <v>2.1244999999999998</v>
      </c>
      <c r="C3752" s="9" t="str">
        <f t="shared" si="58"/>
        <v>SY</v>
      </c>
      <c r="D3752" s="9" t="s">
        <v>33959</v>
      </c>
      <c r="G3752"/>
      <c r="H3752"/>
    </row>
    <row r="3753" spans="1:8" x14ac:dyDescent="0.3">
      <c r="A3753" s="9" t="s">
        <v>33213</v>
      </c>
      <c r="B3753" s="9">
        <v>1.5363</v>
      </c>
      <c r="C3753" s="9" t="str">
        <f t="shared" si="58"/>
        <v>SY</v>
      </c>
      <c r="D3753" s="9" t="s">
        <v>33959</v>
      </c>
      <c r="G3753"/>
      <c r="H3753"/>
    </row>
    <row r="3754" spans="1:8" x14ac:dyDescent="0.3">
      <c r="A3754" s="10" t="s">
        <v>33214</v>
      </c>
      <c r="B3754" s="10">
        <v>1.0847</v>
      </c>
      <c r="C3754" s="9" t="str">
        <f t="shared" si="58"/>
        <v>SY</v>
      </c>
      <c r="D3754" s="9" t="s">
        <v>33959</v>
      </c>
      <c r="G3754"/>
      <c r="H3754"/>
    </row>
    <row r="3755" spans="1:8" x14ac:dyDescent="0.3">
      <c r="A3755" s="9" t="s">
        <v>33215</v>
      </c>
      <c r="B3755" s="9">
        <v>0.83630000000000004</v>
      </c>
      <c r="C3755" s="9" t="str">
        <f t="shared" si="58"/>
        <v>SY</v>
      </c>
      <c r="D3755" s="9" t="s">
        <v>33959</v>
      </c>
      <c r="G3755"/>
      <c r="H3755"/>
    </row>
    <row r="3756" spans="1:8" x14ac:dyDescent="0.3">
      <c r="A3756" s="9" t="s">
        <v>33216</v>
      </c>
      <c r="B3756" s="9">
        <v>0.9859</v>
      </c>
      <c r="C3756" s="9" t="str">
        <f t="shared" si="58"/>
        <v>SY</v>
      </c>
      <c r="D3756" s="9" t="s">
        <v>33959</v>
      </c>
      <c r="G3756"/>
      <c r="H3756"/>
    </row>
    <row r="3757" spans="1:8" x14ac:dyDescent="0.3">
      <c r="A3757" s="9" t="s">
        <v>33217</v>
      </c>
      <c r="B3757" s="9">
        <v>1.0849</v>
      </c>
      <c r="C3757" s="9" t="str">
        <f t="shared" si="58"/>
        <v>SY</v>
      </c>
      <c r="D3757" s="9" t="s">
        <v>33959</v>
      </c>
      <c r="G3757"/>
      <c r="H3757"/>
    </row>
    <row r="3758" spans="1:8" x14ac:dyDescent="0.3">
      <c r="A3758" s="9" t="s">
        <v>33218</v>
      </c>
      <c r="B3758" s="9">
        <v>1.0275000000000001</v>
      </c>
      <c r="C3758" s="9" t="str">
        <f t="shared" si="58"/>
        <v>SY</v>
      </c>
      <c r="D3758" s="9" t="s">
        <v>33959</v>
      </c>
      <c r="G3758"/>
      <c r="H3758"/>
    </row>
    <row r="3759" spans="1:8" x14ac:dyDescent="0.3">
      <c r="A3759" s="9" t="s">
        <v>33219</v>
      </c>
      <c r="B3759" s="9">
        <v>1.4406000000000001</v>
      </c>
      <c r="C3759" s="9" t="str">
        <f t="shared" si="58"/>
        <v>SY</v>
      </c>
      <c r="D3759" s="9" t="s">
        <v>33959</v>
      </c>
      <c r="G3759"/>
      <c r="H3759"/>
    </row>
    <row r="3760" spans="1:8" x14ac:dyDescent="0.3">
      <c r="A3760" s="10" t="s">
        <v>33220</v>
      </c>
      <c r="B3760" s="10">
        <v>17.7121</v>
      </c>
      <c r="C3760" s="9" t="str">
        <f t="shared" si="58"/>
        <v>SY</v>
      </c>
      <c r="D3760" s="9" t="s">
        <v>33959</v>
      </c>
      <c r="G3760"/>
      <c r="H3760"/>
    </row>
    <row r="3761" spans="1:8" x14ac:dyDescent="0.3">
      <c r="A3761" s="9" t="s">
        <v>33221</v>
      </c>
      <c r="B3761" s="9">
        <v>1.7606999999999999</v>
      </c>
      <c r="C3761" s="9" t="str">
        <f t="shared" si="58"/>
        <v>SY</v>
      </c>
      <c r="D3761" s="9" t="s">
        <v>33959</v>
      </c>
      <c r="G3761"/>
      <c r="H3761"/>
    </row>
    <row r="3762" spans="1:8" x14ac:dyDescent="0.3">
      <c r="A3762" s="9" t="s">
        <v>33222</v>
      </c>
      <c r="B3762" s="9">
        <v>0.73199999999999998</v>
      </c>
      <c r="C3762" s="9" t="str">
        <f t="shared" si="58"/>
        <v>SY</v>
      </c>
      <c r="D3762" s="9" t="s">
        <v>33959</v>
      </c>
      <c r="G3762"/>
      <c r="H3762"/>
    </row>
    <row r="3763" spans="1:8" x14ac:dyDescent="0.3">
      <c r="A3763" s="9" t="s">
        <v>33223</v>
      </c>
      <c r="B3763" s="9">
        <v>17.742799999999999</v>
      </c>
      <c r="C3763" s="9" t="str">
        <f t="shared" si="58"/>
        <v>SY</v>
      </c>
      <c r="D3763" s="9" t="s">
        <v>33959</v>
      </c>
      <c r="G3763"/>
      <c r="H3763"/>
    </row>
    <row r="3764" spans="1:8" x14ac:dyDescent="0.3">
      <c r="A3764" s="9" t="s">
        <v>33224</v>
      </c>
      <c r="B3764" s="9">
        <v>3.8839000000000001</v>
      </c>
      <c r="C3764" s="9" t="str">
        <f t="shared" si="58"/>
        <v>SY</v>
      </c>
      <c r="D3764" s="9" t="s">
        <v>33959</v>
      </c>
      <c r="G3764"/>
      <c r="H3764"/>
    </row>
    <row r="3765" spans="1:8" x14ac:dyDescent="0.3">
      <c r="A3765" s="9" t="s">
        <v>33225</v>
      </c>
      <c r="B3765" s="9">
        <v>2.0882999999999998</v>
      </c>
      <c r="C3765" s="9" t="str">
        <f t="shared" si="58"/>
        <v>SY</v>
      </c>
      <c r="D3765" s="9" t="s">
        <v>33959</v>
      </c>
      <c r="G3765"/>
      <c r="H3765"/>
    </row>
    <row r="3766" spans="1:8" x14ac:dyDescent="0.3">
      <c r="A3766" s="9" t="s">
        <v>33226</v>
      </c>
      <c r="B3766" s="9">
        <v>1.3934</v>
      </c>
      <c r="C3766" s="9" t="str">
        <f t="shared" si="58"/>
        <v>SY</v>
      </c>
      <c r="D3766" s="9" t="s">
        <v>33959</v>
      </c>
      <c r="G3766"/>
      <c r="H3766"/>
    </row>
    <row r="3767" spans="1:8" x14ac:dyDescent="0.3">
      <c r="A3767" s="9" t="s">
        <v>33227</v>
      </c>
      <c r="B3767" s="9">
        <v>21.645299999999999</v>
      </c>
      <c r="C3767" s="9" t="str">
        <f t="shared" si="58"/>
        <v>SY</v>
      </c>
      <c r="D3767" s="9" t="s">
        <v>33959</v>
      </c>
      <c r="G3767"/>
      <c r="H3767"/>
    </row>
    <row r="3768" spans="1:8" x14ac:dyDescent="0.3">
      <c r="A3768" s="9" t="s">
        <v>33228</v>
      </c>
      <c r="B3768" s="9">
        <v>1.569</v>
      </c>
      <c r="C3768" s="9" t="str">
        <f t="shared" si="58"/>
        <v>SY</v>
      </c>
      <c r="D3768" s="9" t="s">
        <v>33959</v>
      </c>
      <c r="G3768"/>
      <c r="H3768"/>
    </row>
    <row r="3769" spans="1:8" x14ac:dyDescent="0.3">
      <c r="A3769" s="9" t="s">
        <v>33229</v>
      </c>
      <c r="B3769" s="9">
        <v>0.62009999999999998</v>
      </c>
      <c r="C3769" s="9" t="str">
        <f t="shared" si="58"/>
        <v>MB</v>
      </c>
      <c r="D3769" s="9" t="s">
        <v>33959</v>
      </c>
      <c r="G3769"/>
      <c r="H3769"/>
    </row>
    <row r="3770" spans="1:8" x14ac:dyDescent="0.3">
      <c r="A3770" s="10" t="s">
        <v>33230</v>
      </c>
      <c r="B3770" s="10">
        <v>2.351</v>
      </c>
      <c r="C3770" s="9" t="str">
        <f t="shared" si="58"/>
        <v>SY</v>
      </c>
      <c r="D3770" s="9" t="s">
        <v>33959</v>
      </c>
      <c r="G3770"/>
      <c r="H3770"/>
    </row>
    <row r="3771" spans="1:8" x14ac:dyDescent="0.3">
      <c r="A3771" s="9" t="s">
        <v>33231</v>
      </c>
      <c r="B3771" s="9">
        <v>3.9281999999999999</v>
      </c>
      <c r="C3771" s="9" t="str">
        <f t="shared" si="58"/>
        <v>SY</v>
      </c>
      <c r="D3771" s="9" t="s">
        <v>33959</v>
      </c>
      <c r="G3771"/>
      <c r="H3771"/>
    </row>
    <row r="3772" spans="1:8" x14ac:dyDescent="0.3">
      <c r="A3772" s="9" t="s">
        <v>33232</v>
      </c>
      <c r="B3772" s="9">
        <v>0.73570000000000002</v>
      </c>
      <c r="C3772" s="9" t="str">
        <f t="shared" si="58"/>
        <v>SY</v>
      </c>
      <c r="D3772" s="9" t="s">
        <v>33959</v>
      </c>
      <c r="G3772"/>
      <c r="H3772"/>
    </row>
    <row r="3773" spans="1:8" x14ac:dyDescent="0.3">
      <c r="A3773" s="9" t="s">
        <v>33233</v>
      </c>
      <c r="B3773" s="9">
        <v>4.5547000000000004</v>
      </c>
      <c r="C3773" s="9" t="str">
        <f t="shared" si="58"/>
        <v>SY</v>
      </c>
      <c r="D3773" s="9" t="s">
        <v>33959</v>
      </c>
      <c r="G3773"/>
      <c r="H3773"/>
    </row>
    <row r="3774" spans="1:8" x14ac:dyDescent="0.3">
      <c r="A3774" s="9" t="s">
        <v>33234</v>
      </c>
      <c r="B3774" s="9">
        <v>1.5546</v>
      </c>
      <c r="C3774" s="9" t="str">
        <f t="shared" si="58"/>
        <v>SY</v>
      </c>
      <c r="D3774" s="9" t="s">
        <v>33959</v>
      </c>
      <c r="G3774"/>
      <c r="H3774"/>
    </row>
    <row r="3775" spans="1:8" x14ac:dyDescent="0.3">
      <c r="A3775" s="10" t="s">
        <v>33235</v>
      </c>
      <c r="B3775" s="10">
        <v>1.5153000000000001</v>
      </c>
      <c r="C3775" s="9" t="str">
        <f t="shared" si="58"/>
        <v>SY</v>
      </c>
      <c r="D3775" s="9" t="s">
        <v>33959</v>
      </c>
      <c r="G3775"/>
      <c r="H3775"/>
    </row>
    <row r="3776" spans="1:8" x14ac:dyDescent="0.3">
      <c r="A3776" s="9" t="s">
        <v>33236</v>
      </c>
      <c r="B3776" s="9">
        <v>0.82340000000000002</v>
      </c>
      <c r="C3776" s="9" t="str">
        <f t="shared" si="58"/>
        <v>MB</v>
      </c>
      <c r="D3776" s="9" t="s">
        <v>33959</v>
      </c>
      <c r="G3776"/>
      <c r="H3776"/>
    </row>
    <row r="3777" spans="1:8" x14ac:dyDescent="0.3">
      <c r="A3777" s="9" t="s">
        <v>33237</v>
      </c>
      <c r="B3777" s="9">
        <v>1.0153000000000001</v>
      </c>
      <c r="C3777" s="9" t="str">
        <f t="shared" si="58"/>
        <v>MB</v>
      </c>
      <c r="D3777" s="9" t="s">
        <v>33959</v>
      </c>
      <c r="G3777"/>
      <c r="H3777"/>
    </row>
    <row r="3778" spans="1:8" x14ac:dyDescent="0.3">
      <c r="A3778" s="9" t="s">
        <v>33238</v>
      </c>
      <c r="B3778" s="9">
        <v>0.61580000000000001</v>
      </c>
      <c r="C3778" s="9" t="str">
        <f t="shared" si="58"/>
        <v>MB</v>
      </c>
      <c r="D3778" s="9" t="s">
        <v>33959</v>
      </c>
      <c r="G3778"/>
      <c r="H3778"/>
    </row>
    <row r="3779" spans="1:8" x14ac:dyDescent="0.3">
      <c r="A3779" s="9" t="s">
        <v>33239</v>
      </c>
      <c r="B3779" s="9">
        <v>1.9412</v>
      </c>
      <c r="C3779" s="9" t="str">
        <f t="shared" ref="C3779:C3842" si="59">LEFT(A3779,2)</f>
        <v>SY</v>
      </c>
      <c r="D3779" s="9" t="s">
        <v>33959</v>
      </c>
      <c r="G3779"/>
      <c r="H3779"/>
    </row>
    <row r="3780" spans="1:8" x14ac:dyDescent="0.3">
      <c r="A3780" s="9" t="s">
        <v>33240</v>
      </c>
      <c r="B3780" s="9">
        <v>1.0935999999999999</v>
      </c>
      <c r="C3780" s="9" t="str">
        <f t="shared" si="59"/>
        <v>MB</v>
      </c>
      <c r="D3780" s="9" t="s">
        <v>33959</v>
      </c>
      <c r="G3780"/>
      <c r="H3780"/>
    </row>
    <row r="3781" spans="1:8" x14ac:dyDescent="0.3">
      <c r="A3781" s="10" t="s">
        <v>33241</v>
      </c>
      <c r="B3781" s="10">
        <v>1.6462000000000001</v>
      </c>
      <c r="C3781" s="9" t="str">
        <f t="shared" si="59"/>
        <v>MB</v>
      </c>
      <c r="D3781" s="9" t="s">
        <v>33959</v>
      </c>
      <c r="G3781"/>
      <c r="H3781"/>
    </row>
    <row r="3782" spans="1:8" x14ac:dyDescent="0.3">
      <c r="A3782" s="10" t="s">
        <v>33242</v>
      </c>
      <c r="B3782" s="10">
        <v>1.2020999999999999</v>
      </c>
      <c r="C3782" s="9" t="str">
        <f t="shared" si="59"/>
        <v>MB</v>
      </c>
      <c r="D3782" s="9" t="s">
        <v>33959</v>
      </c>
      <c r="G3782"/>
      <c r="H3782"/>
    </row>
    <row r="3783" spans="1:8" x14ac:dyDescent="0.3">
      <c r="A3783" s="9" t="s">
        <v>33243</v>
      </c>
      <c r="B3783" s="9">
        <v>2.3498000000000001</v>
      </c>
      <c r="C3783" s="9" t="str">
        <f t="shared" si="59"/>
        <v>MB</v>
      </c>
      <c r="D3783" s="9" t="s">
        <v>33959</v>
      </c>
      <c r="G3783"/>
      <c r="H3783"/>
    </row>
    <row r="3784" spans="1:8" x14ac:dyDescent="0.3">
      <c r="A3784" s="9" t="s">
        <v>33244</v>
      </c>
      <c r="B3784" s="9">
        <v>0.50409999999999999</v>
      </c>
      <c r="C3784" s="9" t="str">
        <f t="shared" si="59"/>
        <v>MB</v>
      </c>
      <c r="D3784" s="9" t="s">
        <v>33959</v>
      </c>
      <c r="G3784"/>
      <c r="H3784"/>
    </row>
    <row r="3785" spans="1:8" x14ac:dyDescent="0.3">
      <c r="A3785" s="9" t="s">
        <v>33245</v>
      </c>
      <c r="B3785" s="9">
        <v>2.4411999999999998</v>
      </c>
      <c r="C3785" s="9" t="str">
        <f t="shared" si="59"/>
        <v>MB</v>
      </c>
      <c r="D3785" s="9" t="s">
        <v>33959</v>
      </c>
      <c r="G3785"/>
      <c r="H3785"/>
    </row>
    <row r="3786" spans="1:8" x14ac:dyDescent="0.3">
      <c r="A3786" s="9" t="s">
        <v>33246</v>
      </c>
      <c r="B3786" s="9">
        <v>1.2565</v>
      </c>
      <c r="C3786" s="9" t="str">
        <f t="shared" si="59"/>
        <v>MB</v>
      </c>
      <c r="D3786" s="9" t="s">
        <v>33959</v>
      </c>
      <c r="G3786"/>
      <c r="H3786"/>
    </row>
    <row r="3787" spans="1:8" x14ac:dyDescent="0.3">
      <c r="A3787" s="9" t="s">
        <v>33247</v>
      </c>
      <c r="B3787" s="9">
        <v>1.0525</v>
      </c>
      <c r="C3787" s="9" t="str">
        <f t="shared" si="59"/>
        <v>MB</v>
      </c>
      <c r="D3787" s="9" t="s">
        <v>33959</v>
      </c>
      <c r="G3787"/>
      <c r="H3787"/>
    </row>
    <row r="3788" spans="1:8" x14ac:dyDescent="0.3">
      <c r="A3788" s="9" t="s">
        <v>33248</v>
      </c>
      <c r="B3788" s="9">
        <v>14.426600000000001</v>
      </c>
      <c r="C3788" s="9" t="str">
        <f t="shared" si="59"/>
        <v>MB</v>
      </c>
      <c r="D3788" s="9" t="s">
        <v>33959</v>
      </c>
      <c r="G3788"/>
      <c r="H3788"/>
    </row>
    <row r="3789" spans="1:8" x14ac:dyDescent="0.3">
      <c r="A3789" s="9" t="s">
        <v>33249</v>
      </c>
      <c r="B3789" s="9">
        <v>10.7735</v>
      </c>
      <c r="C3789" s="9" t="str">
        <f t="shared" si="59"/>
        <v>MB</v>
      </c>
      <c r="D3789" s="9" t="s">
        <v>33959</v>
      </c>
      <c r="G3789"/>
      <c r="H3789"/>
    </row>
    <row r="3790" spans="1:8" x14ac:dyDescent="0.3">
      <c r="A3790" s="9" t="s">
        <v>33250</v>
      </c>
      <c r="B3790" s="9">
        <v>0.73609999999999998</v>
      </c>
      <c r="C3790" s="9" t="str">
        <f t="shared" si="59"/>
        <v>MB</v>
      </c>
      <c r="D3790" s="9" t="s">
        <v>33959</v>
      </c>
      <c r="G3790"/>
      <c r="H3790"/>
    </row>
    <row r="3791" spans="1:8" x14ac:dyDescent="0.3">
      <c r="A3791" s="9" t="s">
        <v>33251</v>
      </c>
      <c r="B3791" s="9">
        <v>5.0212000000000003</v>
      </c>
      <c r="C3791" s="9" t="str">
        <f t="shared" si="59"/>
        <v>MB</v>
      </c>
      <c r="D3791" s="9" t="s">
        <v>33959</v>
      </c>
      <c r="G3791"/>
      <c r="H3791"/>
    </row>
    <row r="3792" spans="1:8" x14ac:dyDescent="0.3">
      <c r="A3792" s="9" t="s">
        <v>33252</v>
      </c>
      <c r="B3792" s="9">
        <v>5.1227</v>
      </c>
      <c r="C3792" s="9" t="str">
        <f t="shared" si="59"/>
        <v>MB</v>
      </c>
      <c r="D3792" s="9" t="s">
        <v>33959</v>
      </c>
      <c r="G3792"/>
      <c r="H3792"/>
    </row>
    <row r="3793" spans="1:8" x14ac:dyDescent="0.3">
      <c r="A3793" s="10" t="s">
        <v>33253</v>
      </c>
      <c r="B3793" s="10">
        <v>0.72709999999999997</v>
      </c>
      <c r="C3793" s="9" t="str">
        <f t="shared" si="59"/>
        <v>MB</v>
      </c>
      <c r="D3793" s="9" t="s">
        <v>33959</v>
      </c>
      <c r="G3793"/>
      <c r="H3793"/>
    </row>
    <row r="3794" spans="1:8" x14ac:dyDescent="0.3">
      <c r="A3794" s="9" t="s">
        <v>33254</v>
      </c>
      <c r="B3794" s="9">
        <v>0.80869999999999997</v>
      </c>
      <c r="C3794" s="9" t="str">
        <f t="shared" si="59"/>
        <v>MB</v>
      </c>
      <c r="D3794" s="9" t="s">
        <v>33959</v>
      </c>
      <c r="G3794"/>
      <c r="H3794"/>
    </row>
    <row r="3795" spans="1:8" x14ac:dyDescent="0.3">
      <c r="A3795" s="9" t="s">
        <v>33255</v>
      </c>
      <c r="B3795" s="9">
        <v>0.53859999999999997</v>
      </c>
      <c r="C3795" s="9" t="str">
        <f t="shared" si="59"/>
        <v>MB</v>
      </c>
      <c r="D3795" s="9" t="s">
        <v>33959</v>
      </c>
      <c r="G3795"/>
      <c r="H3795"/>
    </row>
    <row r="3796" spans="1:8" x14ac:dyDescent="0.3">
      <c r="A3796" s="9" t="s">
        <v>33256</v>
      </c>
      <c r="B3796" s="9">
        <v>1.3006</v>
      </c>
      <c r="C3796" s="9" t="str">
        <f t="shared" si="59"/>
        <v>MB</v>
      </c>
      <c r="D3796" s="9" t="s">
        <v>33959</v>
      </c>
      <c r="G3796"/>
      <c r="H3796"/>
    </row>
    <row r="3797" spans="1:8" x14ac:dyDescent="0.3">
      <c r="A3797" s="9" t="s">
        <v>33257</v>
      </c>
      <c r="B3797" s="9">
        <v>0.7611</v>
      </c>
      <c r="C3797" s="9" t="str">
        <f t="shared" si="59"/>
        <v>MB</v>
      </c>
      <c r="D3797" s="9" t="s">
        <v>33959</v>
      </c>
      <c r="G3797"/>
      <c r="H3797"/>
    </row>
    <row r="3798" spans="1:8" x14ac:dyDescent="0.3">
      <c r="A3798" s="9" t="s">
        <v>33258</v>
      </c>
      <c r="B3798" s="9">
        <v>3.1472000000000002</v>
      </c>
      <c r="C3798" s="9" t="str">
        <f t="shared" si="59"/>
        <v>MB</v>
      </c>
      <c r="D3798" s="9" t="s">
        <v>33959</v>
      </c>
      <c r="G3798"/>
      <c r="H3798"/>
    </row>
    <row r="3799" spans="1:8" x14ac:dyDescent="0.3">
      <c r="A3799" s="9" t="s">
        <v>33259</v>
      </c>
      <c r="B3799" s="9">
        <v>37.101500000000001</v>
      </c>
      <c r="C3799" s="9" t="str">
        <f t="shared" si="59"/>
        <v>MB</v>
      </c>
      <c r="D3799" s="9" t="s">
        <v>33959</v>
      </c>
      <c r="G3799"/>
      <c r="H3799"/>
    </row>
    <row r="3800" spans="1:8" x14ac:dyDescent="0.3">
      <c r="A3800" s="9" t="s">
        <v>33260</v>
      </c>
      <c r="B3800" s="9">
        <v>1.2451000000000001</v>
      </c>
      <c r="C3800" s="9" t="str">
        <f t="shared" si="59"/>
        <v>MB</v>
      </c>
      <c r="D3800" s="9" t="s">
        <v>33959</v>
      </c>
      <c r="G3800"/>
      <c r="H3800"/>
    </row>
    <row r="3801" spans="1:8" x14ac:dyDescent="0.3">
      <c r="A3801" s="9" t="s">
        <v>33261</v>
      </c>
      <c r="B3801" s="9">
        <v>19.347799999999999</v>
      </c>
      <c r="C3801" s="9" t="str">
        <f t="shared" si="59"/>
        <v>MB</v>
      </c>
      <c r="D3801" s="9" t="s">
        <v>33959</v>
      </c>
      <c r="G3801"/>
      <c r="H3801"/>
    </row>
    <row r="3802" spans="1:8" x14ac:dyDescent="0.3">
      <c r="A3802" s="9" t="s">
        <v>33262</v>
      </c>
      <c r="B3802" s="9">
        <v>2.6850000000000001</v>
      </c>
      <c r="C3802" s="9" t="str">
        <f t="shared" si="59"/>
        <v>MB</v>
      </c>
      <c r="D3802" s="9" t="s">
        <v>33959</v>
      </c>
      <c r="G3802"/>
      <c r="H3802"/>
    </row>
    <row r="3803" spans="1:8" x14ac:dyDescent="0.3">
      <c r="A3803" s="9" t="s">
        <v>33263</v>
      </c>
      <c r="B3803" s="9">
        <v>1.6975</v>
      </c>
      <c r="C3803" s="9" t="str">
        <f t="shared" si="59"/>
        <v>MB</v>
      </c>
      <c r="D3803" s="9" t="s">
        <v>33959</v>
      </c>
      <c r="G3803"/>
      <c r="H3803"/>
    </row>
    <row r="3804" spans="1:8" x14ac:dyDescent="0.3">
      <c r="A3804" s="9" t="s">
        <v>33264</v>
      </c>
      <c r="B3804" s="9">
        <v>0.87209999999999999</v>
      </c>
      <c r="C3804" s="9" t="str">
        <f t="shared" si="59"/>
        <v>SY</v>
      </c>
      <c r="D3804" s="9" t="s">
        <v>33959</v>
      </c>
      <c r="G3804"/>
      <c r="H3804"/>
    </row>
    <row r="3805" spans="1:8" x14ac:dyDescent="0.3">
      <c r="A3805" s="9" t="s">
        <v>33265</v>
      </c>
      <c r="B3805" s="9">
        <v>0.79400000000000004</v>
      </c>
      <c r="C3805" s="9" t="str">
        <f t="shared" si="59"/>
        <v>MB</v>
      </c>
      <c r="D3805" s="9" t="s">
        <v>33959</v>
      </c>
      <c r="G3805"/>
      <c r="H3805"/>
    </row>
    <row r="3806" spans="1:8" x14ac:dyDescent="0.3">
      <c r="A3806" s="9" t="s">
        <v>33266</v>
      </c>
      <c r="B3806" s="9">
        <v>1.9883999999999999</v>
      </c>
      <c r="C3806" s="9" t="str">
        <f t="shared" si="59"/>
        <v>SY</v>
      </c>
      <c r="D3806" s="9" t="s">
        <v>33959</v>
      </c>
      <c r="G3806"/>
      <c r="H3806"/>
    </row>
    <row r="3807" spans="1:8" x14ac:dyDescent="0.3">
      <c r="A3807" s="9" t="s">
        <v>33267</v>
      </c>
      <c r="B3807" s="9">
        <v>1.4930000000000001</v>
      </c>
      <c r="C3807" s="9" t="str">
        <f t="shared" si="59"/>
        <v>SY</v>
      </c>
      <c r="D3807" s="9" t="s">
        <v>33959</v>
      </c>
      <c r="G3807"/>
      <c r="H3807"/>
    </row>
    <row r="3808" spans="1:8" x14ac:dyDescent="0.3">
      <c r="A3808" s="10" t="s">
        <v>33268</v>
      </c>
      <c r="B3808" s="10">
        <v>1.0939000000000001</v>
      </c>
      <c r="C3808" s="9" t="str">
        <f t="shared" si="59"/>
        <v>MB</v>
      </c>
      <c r="D3808" s="9" t="s">
        <v>33959</v>
      </c>
      <c r="G3808"/>
      <c r="H3808"/>
    </row>
    <row r="3809" spans="1:8" x14ac:dyDescent="0.3">
      <c r="A3809" s="10" t="s">
        <v>33269</v>
      </c>
      <c r="B3809" s="10">
        <v>5.3015999999999996</v>
      </c>
      <c r="C3809" s="9" t="str">
        <f t="shared" si="59"/>
        <v>MB</v>
      </c>
      <c r="D3809" s="9" t="s">
        <v>33959</v>
      </c>
      <c r="G3809"/>
      <c r="H3809"/>
    </row>
    <row r="3810" spans="1:8" x14ac:dyDescent="0.3">
      <c r="A3810" s="9" t="s">
        <v>33270</v>
      </c>
      <c r="B3810" s="9">
        <v>5.7171000000000003</v>
      </c>
      <c r="C3810" s="9" t="str">
        <f t="shared" si="59"/>
        <v>MB</v>
      </c>
      <c r="D3810" s="9" t="s">
        <v>33959</v>
      </c>
      <c r="G3810"/>
      <c r="H3810"/>
    </row>
    <row r="3811" spans="1:8" x14ac:dyDescent="0.3">
      <c r="A3811" s="9" t="s">
        <v>33271</v>
      </c>
      <c r="B3811" s="9">
        <v>0.71230000000000004</v>
      </c>
      <c r="C3811" s="9" t="str">
        <f t="shared" si="59"/>
        <v>MB</v>
      </c>
      <c r="D3811" s="9" t="s">
        <v>33959</v>
      </c>
      <c r="G3811"/>
      <c r="H3811"/>
    </row>
    <row r="3812" spans="1:8" x14ac:dyDescent="0.3">
      <c r="A3812" s="9" t="s">
        <v>33272</v>
      </c>
      <c r="B3812" s="9">
        <v>7.1210000000000004</v>
      </c>
      <c r="C3812" s="9" t="str">
        <f t="shared" si="59"/>
        <v>MB</v>
      </c>
      <c r="D3812" s="9" t="s">
        <v>33959</v>
      </c>
      <c r="G3812"/>
      <c r="H3812"/>
    </row>
    <row r="3813" spans="1:8" x14ac:dyDescent="0.3">
      <c r="A3813" s="9" t="s">
        <v>33273</v>
      </c>
      <c r="B3813" s="9">
        <v>2.5150000000000001</v>
      </c>
      <c r="C3813" s="9" t="str">
        <f t="shared" si="59"/>
        <v>MB</v>
      </c>
      <c r="D3813" s="9" t="s">
        <v>33959</v>
      </c>
      <c r="G3813"/>
      <c r="H3813"/>
    </row>
    <row r="3814" spans="1:8" x14ac:dyDescent="0.3">
      <c r="A3814" s="9" t="s">
        <v>33274</v>
      </c>
      <c r="B3814" s="9">
        <v>3.1150000000000002</v>
      </c>
      <c r="C3814" s="9" t="str">
        <f t="shared" si="59"/>
        <v>MB</v>
      </c>
      <c r="D3814" s="9" t="s">
        <v>33959</v>
      </c>
      <c r="G3814"/>
      <c r="H3814"/>
    </row>
    <row r="3815" spans="1:8" x14ac:dyDescent="0.3">
      <c r="A3815" s="9" t="s">
        <v>33275</v>
      </c>
      <c r="B3815" s="9">
        <v>6.4288999999999996</v>
      </c>
      <c r="C3815" s="9" t="str">
        <f t="shared" si="59"/>
        <v>MB</v>
      </c>
      <c r="D3815" s="9" t="s">
        <v>33959</v>
      </c>
      <c r="G3815"/>
      <c r="H3815"/>
    </row>
    <row r="3816" spans="1:8" x14ac:dyDescent="0.3">
      <c r="A3816" s="9" t="s">
        <v>33276</v>
      </c>
      <c r="B3816" s="9">
        <v>5.0818000000000003</v>
      </c>
      <c r="C3816" s="9" t="str">
        <f t="shared" si="59"/>
        <v>MB</v>
      </c>
      <c r="D3816" s="9" t="s">
        <v>33959</v>
      </c>
      <c r="G3816"/>
      <c r="H3816"/>
    </row>
    <row r="3817" spans="1:8" x14ac:dyDescent="0.3">
      <c r="A3817" s="9" t="s">
        <v>33277</v>
      </c>
      <c r="B3817" s="9">
        <v>5.4122000000000003</v>
      </c>
      <c r="C3817" s="9" t="str">
        <f t="shared" si="59"/>
        <v>MB</v>
      </c>
      <c r="D3817" s="9" t="s">
        <v>33959</v>
      </c>
      <c r="G3817"/>
      <c r="H3817"/>
    </row>
    <row r="3818" spans="1:8" x14ac:dyDescent="0.3">
      <c r="A3818" s="9" t="s">
        <v>33278</v>
      </c>
      <c r="B3818" s="9">
        <v>2.8902000000000001</v>
      </c>
      <c r="C3818" s="9" t="str">
        <f t="shared" si="59"/>
        <v>MB</v>
      </c>
      <c r="D3818" s="9" t="s">
        <v>33959</v>
      </c>
      <c r="G3818"/>
      <c r="H3818"/>
    </row>
    <row r="3819" spans="1:8" x14ac:dyDescent="0.3">
      <c r="A3819" s="9" t="s">
        <v>33279</v>
      </c>
      <c r="B3819" s="9">
        <v>16.608499999999999</v>
      </c>
      <c r="C3819" s="9" t="str">
        <f t="shared" si="59"/>
        <v>SY</v>
      </c>
      <c r="D3819" s="9" t="s">
        <v>33959</v>
      </c>
      <c r="G3819"/>
      <c r="H3819"/>
    </row>
    <row r="3820" spans="1:8" x14ac:dyDescent="0.3">
      <c r="A3820" s="10" t="s">
        <v>33280</v>
      </c>
      <c r="B3820" s="10">
        <v>0.72840000000000005</v>
      </c>
      <c r="C3820" s="9" t="str">
        <f t="shared" si="59"/>
        <v>SY</v>
      </c>
      <c r="D3820" s="9" t="s">
        <v>33959</v>
      </c>
      <c r="G3820"/>
      <c r="H3820"/>
    </row>
    <row r="3821" spans="1:8" x14ac:dyDescent="0.3">
      <c r="A3821" s="10" t="s">
        <v>33281</v>
      </c>
      <c r="B3821" s="10">
        <v>3.0272000000000001</v>
      </c>
      <c r="C3821" s="9" t="str">
        <f t="shared" si="59"/>
        <v>SY</v>
      </c>
      <c r="D3821" s="9" t="s">
        <v>33959</v>
      </c>
      <c r="G3821"/>
      <c r="H3821"/>
    </row>
    <row r="3822" spans="1:8" x14ac:dyDescent="0.3">
      <c r="A3822" s="10" t="s">
        <v>33282</v>
      </c>
      <c r="B3822" s="10">
        <v>0.67620000000000002</v>
      </c>
      <c r="C3822" s="9" t="str">
        <f t="shared" si="59"/>
        <v>MB</v>
      </c>
      <c r="D3822" s="9" t="s">
        <v>33959</v>
      </c>
      <c r="G3822"/>
      <c r="H3822"/>
    </row>
    <row r="3823" spans="1:8" x14ac:dyDescent="0.3">
      <c r="A3823" s="9" t="s">
        <v>33283</v>
      </c>
      <c r="B3823" s="9">
        <v>0.83079999999999998</v>
      </c>
      <c r="C3823" s="9" t="str">
        <f t="shared" si="59"/>
        <v>SY</v>
      </c>
      <c r="D3823" s="9" t="s">
        <v>33959</v>
      </c>
      <c r="G3823"/>
      <c r="H3823"/>
    </row>
    <row r="3824" spans="1:8" x14ac:dyDescent="0.3">
      <c r="A3824" s="9" t="s">
        <v>33284</v>
      </c>
      <c r="B3824" s="9">
        <v>0.62160000000000004</v>
      </c>
      <c r="C3824" s="9" t="str">
        <f t="shared" si="59"/>
        <v>SY</v>
      </c>
      <c r="D3824" s="9" t="s">
        <v>33959</v>
      </c>
      <c r="G3824"/>
      <c r="H3824"/>
    </row>
    <row r="3825" spans="1:8" x14ac:dyDescent="0.3">
      <c r="A3825" s="10" t="s">
        <v>33285</v>
      </c>
      <c r="B3825" s="10">
        <v>3.0266000000000002</v>
      </c>
      <c r="C3825" s="9" t="str">
        <f t="shared" si="59"/>
        <v>SY</v>
      </c>
      <c r="D3825" s="9" t="s">
        <v>33959</v>
      </c>
      <c r="G3825"/>
      <c r="H3825"/>
    </row>
    <row r="3826" spans="1:8" x14ac:dyDescent="0.3">
      <c r="A3826" s="9" t="s">
        <v>33286</v>
      </c>
      <c r="B3826" s="9">
        <v>0.7046</v>
      </c>
      <c r="C3826" s="9" t="str">
        <f t="shared" si="59"/>
        <v>SY</v>
      </c>
      <c r="D3826" s="9" t="s">
        <v>33959</v>
      </c>
      <c r="G3826"/>
      <c r="H3826"/>
    </row>
    <row r="3827" spans="1:8" x14ac:dyDescent="0.3">
      <c r="A3827" s="9" t="s">
        <v>33287</v>
      </c>
      <c r="B3827" s="9">
        <v>0.76570000000000005</v>
      </c>
      <c r="C3827" s="9" t="str">
        <f t="shared" si="59"/>
        <v>SY</v>
      </c>
      <c r="D3827" s="9" t="s">
        <v>33959</v>
      </c>
      <c r="G3827"/>
      <c r="H3827"/>
    </row>
    <row r="3828" spans="1:8" x14ac:dyDescent="0.3">
      <c r="A3828" s="10" t="s">
        <v>33288</v>
      </c>
      <c r="B3828" s="9">
        <v>1.7956000000000001</v>
      </c>
      <c r="C3828" s="9" t="str">
        <f t="shared" si="59"/>
        <v>SY</v>
      </c>
      <c r="D3828" s="9" t="s">
        <v>33959</v>
      </c>
      <c r="G3828"/>
      <c r="H3828"/>
    </row>
    <row r="3829" spans="1:8" x14ac:dyDescent="0.3">
      <c r="A3829" s="9" t="s">
        <v>33289</v>
      </c>
      <c r="B3829" s="9">
        <v>0.879</v>
      </c>
      <c r="C3829" s="9" t="str">
        <f t="shared" si="59"/>
        <v>SY</v>
      </c>
      <c r="D3829" s="9" t="s">
        <v>33959</v>
      </c>
      <c r="G3829"/>
      <c r="H3829"/>
    </row>
    <row r="3830" spans="1:8" x14ac:dyDescent="0.3">
      <c r="A3830" s="9" t="s">
        <v>33290</v>
      </c>
      <c r="B3830" s="9">
        <v>0.87609999999999999</v>
      </c>
      <c r="C3830" s="9" t="str">
        <f t="shared" si="59"/>
        <v>SY</v>
      </c>
      <c r="D3830" s="9" t="s">
        <v>33959</v>
      </c>
      <c r="G3830"/>
      <c r="H3830"/>
    </row>
    <row r="3831" spans="1:8" x14ac:dyDescent="0.3">
      <c r="A3831" s="9" t="s">
        <v>33291</v>
      </c>
      <c r="B3831" s="9">
        <v>1.7474000000000001</v>
      </c>
      <c r="C3831" s="9" t="str">
        <f t="shared" si="59"/>
        <v>SY</v>
      </c>
      <c r="D3831" s="9" t="s">
        <v>33959</v>
      </c>
      <c r="G3831"/>
      <c r="H3831"/>
    </row>
    <row r="3832" spans="1:8" x14ac:dyDescent="0.3">
      <c r="A3832" s="9" t="s">
        <v>33292</v>
      </c>
      <c r="B3832" s="9">
        <v>3.5623</v>
      </c>
      <c r="C3832" s="9" t="str">
        <f t="shared" si="59"/>
        <v>SY</v>
      </c>
      <c r="D3832" s="9" t="s">
        <v>33959</v>
      </c>
      <c r="G3832"/>
      <c r="H3832"/>
    </row>
    <row r="3833" spans="1:8" x14ac:dyDescent="0.3">
      <c r="A3833" s="9" t="s">
        <v>33293</v>
      </c>
      <c r="B3833" s="9">
        <v>0.70099999999999996</v>
      </c>
      <c r="C3833" s="9" t="str">
        <f t="shared" si="59"/>
        <v>MB</v>
      </c>
      <c r="D3833" s="9" t="s">
        <v>33959</v>
      </c>
      <c r="G3833"/>
      <c r="H3833"/>
    </row>
    <row r="3834" spans="1:8" x14ac:dyDescent="0.3">
      <c r="A3834" s="9" t="s">
        <v>33294</v>
      </c>
      <c r="B3834" s="9">
        <v>3.2092999999999998</v>
      </c>
      <c r="C3834" s="9" t="str">
        <f t="shared" si="59"/>
        <v>SY</v>
      </c>
      <c r="D3834" s="9" t="s">
        <v>33959</v>
      </c>
      <c r="G3834"/>
      <c r="H3834"/>
    </row>
    <row r="3835" spans="1:8" x14ac:dyDescent="0.3">
      <c r="A3835" s="9" t="s">
        <v>33295</v>
      </c>
      <c r="B3835" s="9">
        <v>1.2798</v>
      </c>
      <c r="C3835" s="9" t="str">
        <f t="shared" si="59"/>
        <v>SY</v>
      </c>
      <c r="D3835" s="9" t="s">
        <v>33959</v>
      </c>
      <c r="G3835"/>
      <c r="H3835"/>
    </row>
    <row r="3836" spans="1:8" x14ac:dyDescent="0.3">
      <c r="A3836" s="9" t="s">
        <v>33296</v>
      </c>
      <c r="B3836" s="9">
        <v>1.1362000000000001</v>
      </c>
      <c r="C3836" s="9" t="str">
        <f t="shared" si="59"/>
        <v>SY</v>
      </c>
      <c r="D3836" s="9" t="s">
        <v>33959</v>
      </c>
      <c r="G3836"/>
      <c r="H3836"/>
    </row>
    <row r="3837" spans="1:8" x14ac:dyDescent="0.3">
      <c r="A3837" s="10" t="s">
        <v>33297</v>
      </c>
      <c r="B3837" s="10">
        <v>3.2149999999999999</v>
      </c>
      <c r="C3837" s="9" t="str">
        <f t="shared" si="59"/>
        <v>SY</v>
      </c>
      <c r="D3837" s="9" t="s">
        <v>33959</v>
      </c>
      <c r="G3837"/>
      <c r="H3837"/>
    </row>
    <row r="3838" spans="1:8" x14ac:dyDescent="0.3">
      <c r="A3838" s="10" t="s">
        <v>33298</v>
      </c>
      <c r="B3838" s="10">
        <v>0.81520000000000004</v>
      </c>
      <c r="C3838" s="9" t="str">
        <f t="shared" si="59"/>
        <v>SY</v>
      </c>
      <c r="D3838" s="9" t="s">
        <v>33959</v>
      </c>
      <c r="G3838"/>
      <c r="H3838"/>
    </row>
    <row r="3839" spans="1:8" x14ac:dyDescent="0.3">
      <c r="A3839" s="10" t="s">
        <v>33299</v>
      </c>
      <c r="B3839" s="10">
        <v>1.9415</v>
      </c>
      <c r="C3839" s="9" t="str">
        <f t="shared" si="59"/>
        <v>SY</v>
      </c>
      <c r="D3839" s="9" t="s">
        <v>33959</v>
      </c>
      <c r="G3839"/>
      <c r="H3839"/>
    </row>
    <row r="3840" spans="1:8" x14ac:dyDescent="0.3">
      <c r="A3840" s="10" t="s">
        <v>33300</v>
      </c>
      <c r="B3840" s="10">
        <v>1.1420999999999999</v>
      </c>
      <c r="C3840" s="9" t="str">
        <f t="shared" si="59"/>
        <v>SY</v>
      </c>
      <c r="D3840" s="9" t="s">
        <v>33959</v>
      </c>
      <c r="G3840"/>
      <c r="H3840"/>
    </row>
    <row r="3841" spans="1:8" x14ac:dyDescent="0.3">
      <c r="A3841" s="9" t="s">
        <v>33301</v>
      </c>
      <c r="B3841" s="9">
        <v>0.58699999999999997</v>
      </c>
      <c r="C3841" s="9" t="str">
        <f t="shared" si="59"/>
        <v>MB</v>
      </c>
      <c r="D3841" s="9" t="s">
        <v>33959</v>
      </c>
      <c r="G3841"/>
      <c r="H3841"/>
    </row>
    <row r="3842" spans="1:8" x14ac:dyDescent="0.3">
      <c r="A3842" s="9" t="s">
        <v>33302</v>
      </c>
      <c r="B3842" s="9">
        <v>1.0933999999999999</v>
      </c>
      <c r="C3842" s="9" t="str">
        <f t="shared" si="59"/>
        <v>MB</v>
      </c>
      <c r="D3842" s="9" t="s">
        <v>33959</v>
      </c>
      <c r="G3842"/>
      <c r="H3842"/>
    </row>
    <row r="3843" spans="1:8" x14ac:dyDescent="0.3">
      <c r="A3843" s="9" t="s">
        <v>33303</v>
      </c>
      <c r="B3843" s="9">
        <v>1.6099000000000001</v>
      </c>
      <c r="C3843" s="9" t="str">
        <f t="shared" ref="C3843:C3906" si="60">LEFT(A3843,2)</f>
        <v>SY</v>
      </c>
      <c r="D3843" s="9" t="s">
        <v>33959</v>
      </c>
      <c r="G3843"/>
      <c r="H3843"/>
    </row>
    <row r="3844" spans="1:8" x14ac:dyDescent="0.3">
      <c r="A3844" s="9" t="s">
        <v>33304</v>
      </c>
      <c r="B3844" s="9">
        <v>4.9638</v>
      </c>
      <c r="C3844" s="9" t="str">
        <f t="shared" si="60"/>
        <v>SY</v>
      </c>
      <c r="D3844" s="9" t="s">
        <v>33959</v>
      </c>
      <c r="G3844"/>
      <c r="H3844"/>
    </row>
    <row r="3845" spans="1:8" x14ac:dyDescent="0.3">
      <c r="A3845" s="9" t="s">
        <v>33305</v>
      </c>
      <c r="B3845" s="9">
        <v>0.52959999999999996</v>
      </c>
      <c r="C3845" s="9" t="str">
        <f t="shared" si="60"/>
        <v>PG</v>
      </c>
      <c r="D3845" s="9" t="s">
        <v>33958</v>
      </c>
      <c r="G3845"/>
      <c r="H3845"/>
    </row>
    <row r="3846" spans="1:8" x14ac:dyDescent="0.3">
      <c r="A3846" s="9" t="s">
        <v>33306</v>
      </c>
      <c r="B3846" s="9">
        <v>0.59209999999999996</v>
      </c>
      <c r="C3846" s="9" t="str">
        <f t="shared" si="60"/>
        <v>TG</v>
      </c>
      <c r="D3846" s="9" t="s">
        <v>33958</v>
      </c>
      <c r="G3846"/>
      <c r="H3846"/>
    </row>
    <row r="3847" spans="1:8" x14ac:dyDescent="0.3">
      <c r="A3847" s="9" t="s">
        <v>33307</v>
      </c>
      <c r="B3847" s="9">
        <v>0.59550000000000003</v>
      </c>
      <c r="C3847" s="9" t="str">
        <f t="shared" si="60"/>
        <v>TG</v>
      </c>
      <c r="D3847" s="9" t="s">
        <v>33958</v>
      </c>
      <c r="G3847"/>
      <c r="H3847"/>
    </row>
    <row r="3848" spans="1:8" x14ac:dyDescent="0.3">
      <c r="A3848" s="10" t="s">
        <v>33308</v>
      </c>
      <c r="B3848" s="10">
        <v>0.50929999999999997</v>
      </c>
      <c r="C3848" s="9" t="str">
        <f t="shared" si="60"/>
        <v>TG</v>
      </c>
      <c r="D3848" s="9" t="s">
        <v>33958</v>
      </c>
      <c r="G3848"/>
      <c r="H3848"/>
    </row>
    <row r="3849" spans="1:8" x14ac:dyDescent="0.3">
      <c r="A3849" s="9" t="s">
        <v>33309</v>
      </c>
      <c r="B3849" s="9">
        <v>4.7256999999999998</v>
      </c>
      <c r="C3849" s="9" t="str">
        <f t="shared" si="60"/>
        <v>PB</v>
      </c>
      <c r="D3849" s="9" t="s">
        <v>33958</v>
      </c>
      <c r="G3849"/>
      <c r="H3849"/>
    </row>
    <row r="3850" spans="1:8" x14ac:dyDescent="0.3">
      <c r="A3850" s="10" t="s">
        <v>33310</v>
      </c>
      <c r="B3850" s="10">
        <v>0.74939999999999996</v>
      </c>
      <c r="C3850" s="9" t="str">
        <f t="shared" si="60"/>
        <v>NT</v>
      </c>
      <c r="D3850" s="9" t="s">
        <v>33958</v>
      </c>
      <c r="G3850"/>
      <c r="H3850"/>
    </row>
    <row r="3851" spans="1:8" x14ac:dyDescent="0.3">
      <c r="A3851" s="9" t="s">
        <v>33311</v>
      </c>
      <c r="B3851" s="9">
        <v>4.0926</v>
      </c>
      <c r="C3851" s="9" t="str">
        <f t="shared" si="60"/>
        <v>PB</v>
      </c>
      <c r="D3851" s="9" t="s">
        <v>33958</v>
      </c>
      <c r="G3851"/>
      <c r="H3851"/>
    </row>
    <row r="3852" spans="1:8" x14ac:dyDescent="0.3">
      <c r="A3852" s="10" t="s">
        <v>33312</v>
      </c>
      <c r="B3852" s="10">
        <v>4.3906000000000001</v>
      </c>
      <c r="C3852" s="9" t="str">
        <f t="shared" si="60"/>
        <v>PB</v>
      </c>
      <c r="D3852" s="9" t="s">
        <v>33958</v>
      </c>
      <c r="G3852"/>
      <c r="H3852"/>
    </row>
    <row r="3853" spans="1:8" x14ac:dyDescent="0.3">
      <c r="A3853" s="10" t="s">
        <v>33313</v>
      </c>
      <c r="B3853" s="10">
        <v>4.4414999999999996</v>
      </c>
      <c r="C3853" s="9" t="str">
        <f t="shared" si="60"/>
        <v>PB</v>
      </c>
      <c r="D3853" s="9" t="s">
        <v>33958</v>
      </c>
      <c r="G3853"/>
      <c r="H3853"/>
    </row>
    <row r="3854" spans="1:8" x14ac:dyDescent="0.3">
      <c r="A3854" s="9" t="s">
        <v>33314</v>
      </c>
      <c r="B3854" s="9">
        <v>4.3789999999999996</v>
      </c>
      <c r="C3854" s="9" t="str">
        <f t="shared" si="60"/>
        <v>PB</v>
      </c>
      <c r="D3854" s="9" t="s">
        <v>33958</v>
      </c>
      <c r="G3854"/>
      <c r="H3854"/>
    </row>
    <row r="3855" spans="1:8" x14ac:dyDescent="0.3">
      <c r="A3855" s="9" t="s">
        <v>33315</v>
      </c>
      <c r="B3855" s="9">
        <v>4.3758999999999997</v>
      </c>
      <c r="C3855" s="9" t="str">
        <f t="shared" si="60"/>
        <v>PB</v>
      </c>
      <c r="D3855" s="9" t="s">
        <v>33958</v>
      </c>
      <c r="G3855"/>
      <c r="H3855"/>
    </row>
    <row r="3856" spans="1:8" x14ac:dyDescent="0.3">
      <c r="A3856" s="10" t="s">
        <v>33316</v>
      </c>
      <c r="B3856" s="10">
        <v>0.74350000000000005</v>
      </c>
      <c r="C3856" s="9" t="str">
        <f t="shared" si="60"/>
        <v>NT</v>
      </c>
      <c r="D3856" s="9" t="s">
        <v>33958</v>
      </c>
      <c r="G3856"/>
      <c r="H3856"/>
    </row>
    <row r="3857" spans="1:8" x14ac:dyDescent="0.3">
      <c r="A3857" s="10" t="s">
        <v>33317</v>
      </c>
      <c r="B3857" s="10">
        <v>0.63009999999999999</v>
      </c>
      <c r="C3857" s="9" t="str">
        <f t="shared" si="60"/>
        <v>PB</v>
      </c>
      <c r="D3857" s="9" t="s">
        <v>33958</v>
      </c>
      <c r="G3857"/>
      <c r="H3857"/>
    </row>
    <row r="3858" spans="1:8" x14ac:dyDescent="0.3">
      <c r="A3858" s="10" t="s">
        <v>33318</v>
      </c>
      <c r="B3858" s="10">
        <v>4.0247000000000002</v>
      </c>
      <c r="C3858" s="9" t="str">
        <f t="shared" si="60"/>
        <v>PB</v>
      </c>
      <c r="D3858" s="9" t="s">
        <v>33958</v>
      </c>
      <c r="G3858"/>
      <c r="H3858"/>
    </row>
    <row r="3859" spans="1:8" x14ac:dyDescent="0.3">
      <c r="A3859" s="9" t="s">
        <v>33319</v>
      </c>
      <c r="B3859" s="9">
        <v>4.4443999999999999</v>
      </c>
      <c r="C3859" s="9" t="str">
        <f t="shared" si="60"/>
        <v>PB</v>
      </c>
      <c r="D3859" s="9" t="s">
        <v>33958</v>
      </c>
      <c r="G3859"/>
      <c r="H3859"/>
    </row>
    <row r="3860" spans="1:8" x14ac:dyDescent="0.3">
      <c r="A3860" s="10" t="s">
        <v>33320</v>
      </c>
      <c r="B3860" s="10">
        <v>4.5431999999999997</v>
      </c>
      <c r="C3860" s="9" t="str">
        <f t="shared" si="60"/>
        <v>PB</v>
      </c>
      <c r="D3860" s="9" t="s">
        <v>33958</v>
      </c>
      <c r="G3860"/>
      <c r="H3860"/>
    </row>
    <row r="3861" spans="1:8" x14ac:dyDescent="0.3">
      <c r="A3861" s="9" t="s">
        <v>33321</v>
      </c>
      <c r="B3861" s="9">
        <v>4.18</v>
      </c>
      <c r="C3861" s="9" t="str">
        <f t="shared" si="60"/>
        <v>PB</v>
      </c>
      <c r="D3861" s="9" t="s">
        <v>33958</v>
      </c>
      <c r="G3861"/>
      <c r="H3861"/>
    </row>
    <row r="3862" spans="1:8" x14ac:dyDescent="0.3">
      <c r="A3862" s="9" t="s">
        <v>33322</v>
      </c>
      <c r="B3862" s="9">
        <v>1.823</v>
      </c>
      <c r="C3862" s="9" t="str">
        <f t="shared" si="60"/>
        <v>PB</v>
      </c>
      <c r="D3862" s="9" t="s">
        <v>33958</v>
      </c>
      <c r="G3862"/>
      <c r="H3862"/>
    </row>
    <row r="3863" spans="1:8" x14ac:dyDescent="0.3">
      <c r="A3863" s="10" t="s">
        <v>33323</v>
      </c>
      <c r="B3863" s="10">
        <v>4.1711</v>
      </c>
      <c r="C3863" s="9" t="str">
        <f t="shared" si="60"/>
        <v>PB</v>
      </c>
      <c r="D3863" s="9" t="s">
        <v>33958</v>
      </c>
      <c r="G3863"/>
      <c r="H3863"/>
    </row>
    <row r="3864" spans="1:8" x14ac:dyDescent="0.3">
      <c r="A3864" s="9" t="s">
        <v>33324</v>
      </c>
      <c r="B3864" s="9">
        <v>0.61919999999999997</v>
      </c>
      <c r="C3864" s="9" t="str">
        <f t="shared" si="60"/>
        <v>PB</v>
      </c>
      <c r="D3864" s="9" t="s">
        <v>33958</v>
      </c>
      <c r="G3864"/>
      <c r="H3864"/>
    </row>
    <row r="3865" spans="1:8" x14ac:dyDescent="0.3">
      <c r="A3865" s="9" t="s">
        <v>33325</v>
      </c>
      <c r="B3865" s="9">
        <v>0.96840000000000004</v>
      </c>
      <c r="C3865" s="9" t="str">
        <f t="shared" si="60"/>
        <v>RS</v>
      </c>
      <c r="D3865" s="9" t="s">
        <v>33958</v>
      </c>
      <c r="G3865"/>
      <c r="H3865"/>
    </row>
    <row r="3866" spans="1:8" x14ac:dyDescent="0.3">
      <c r="A3866" s="9" t="s">
        <v>33326</v>
      </c>
      <c r="B3866" s="9">
        <v>0.68959999999999999</v>
      </c>
      <c r="C3866" s="9" t="str">
        <f t="shared" si="60"/>
        <v>RS</v>
      </c>
      <c r="D3866" s="9" t="s">
        <v>33958</v>
      </c>
      <c r="G3866"/>
      <c r="H3866"/>
    </row>
    <row r="3867" spans="1:8" x14ac:dyDescent="0.3">
      <c r="A3867" s="9" t="s">
        <v>33327</v>
      </c>
      <c r="B3867" s="9">
        <v>0.76819999999999999</v>
      </c>
      <c r="C3867" s="9" t="str">
        <f t="shared" si="60"/>
        <v>RS</v>
      </c>
      <c r="D3867" s="9" t="s">
        <v>33958</v>
      </c>
      <c r="G3867"/>
      <c r="H3867"/>
    </row>
    <row r="3868" spans="1:8" x14ac:dyDescent="0.3">
      <c r="A3868" s="10" t="s">
        <v>33328</v>
      </c>
      <c r="B3868" s="10">
        <v>11.357200000000001</v>
      </c>
      <c r="C3868" s="9" t="str">
        <f t="shared" si="60"/>
        <v>BO</v>
      </c>
      <c r="D3868" s="9" t="s">
        <v>33958</v>
      </c>
      <c r="G3868"/>
      <c r="H3868"/>
    </row>
    <row r="3869" spans="1:8" x14ac:dyDescent="0.3">
      <c r="A3869" s="10" t="s">
        <v>33329</v>
      </c>
      <c r="B3869" s="10">
        <v>0.59750000000000003</v>
      </c>
      <c r="C3869" s="9" t="str">
        <f t="shared" si="60"/>
        <v>DP</v>
      </c>
      <c r="D3869" s="9" t="s">
        <v>33958</v>
      </c>
      <c r="G3869"/>
      <c r="H3869"/>
    </row>
    <row r="3870" spans="1:8" x14ac:dyDescent="0.3">
      <c r="A3870" s="10" t="s">
        <v>33330</v>
      </c>
      <c r="B3870" s="10">
        <v>0.91979999999999995</v>
      </c>
      <c r="C3870" s="9" t="str">
        <f t="shared" si="60"/>
        <v>RS</v>
      </c>
      <c r="D3870" s="9" t="s">
        <v>33958</v>
      </c>
      <c r="G3870"/>
      <c r="H3870"/>
    </row>
    <row r="3871" spans="1:8" x14ac:dyDescent="0.3">
      <c r="A3871" s="9" t="s">
        <v>33331</v>
      </c>
      <c r="B3871" s="9">
        <v>0.7147</v>
      </c>
      <c r="C3871" s="9" t="str">
        <f t="shared" si="60"/>
        <v>RS</v>
      </c>
      <c r="D3871" s="9" t="s">
        <v>33958</v>
      </c>
      <c r="G3871"/>
      <c r="H3871"/>
    </row>
    <row r="3872" spans="1:8" x14ac:dyDescent="0.3">
      <c r="A3872" s="9" t="s">
        <v>33332</v>
      </c>
      <c r="B3872" s="9">
        <v>1.1259999999999999</v>
      </c>
      <c r="C3872" s="9" t="str">
        <f t="shared" si="60"/>
        <v>RS</v>
      </c>
      <c r="D3872" s="9" t="s">
        <v>33958</v>
      </c>
      <c r="G3872"/>
      <c r="H3872"/>
    </row>
    <row r="3873" spans="1:8" x14ac:dyDescent="0.3">
      <c r="A3873" s="9" t="s">
        <v>33333</v>
      </c>
      <c r="B3873" s="9">
        <v>1.3433999999999999</v>
      </c>
      <c r="C3873" s="9" t="str">
        <f t="shared" si="60"/>
        <v>RS</v>
      </c>
      <c r="D3873" s="9" t="s">
        <v>33958</v>
      </c>
      <c r="G3873"/>
      <c r="H3873"/>
    </row>
    <row r="3874" spans="1:8" x14ac:dyDescent="0.3">
      <c r="A3874" s="9" t="s">
        <v>33334</v>
      </c>
      <c r="B3874" s="9">
        <v>6.3846999999999996</v>
      </c>
      <c r="C3874" s="9" t="str">
        <f t="shared" si="60"/>
        <v>BO</v>
      </c>
      <c r="D3874" s="9" t="s">
        <v>33958</v>
      </c>
      <c r="G3874"/>
      <c r="H3874"/>
    </row>
    <row r="3875" spans="1:8" x14ac:dyDescent="0.3">
      <c r="A3875" s="9" t="s">
        <v>33335</v>
      </c>
      <c r="B3875" s="9">
        <v>6.8124000000000002</v>
      </c>
      <c r="C3875" s="9" t="str">
        <f t="shared" si="60"/>
        <v>BO</v>
      </c>
      <c r="D3875" s="9" t="s">
        <v>33958</v>
      </c>
      <c r="G3875"/>
      <c r="H3875"/>
    </row>
    <row r="3876" spans="1:8" x14ac:dyDescent="0.3">
      <c r="A3876" s="10" t="s">
        <v>33336</v>
      </c>
      <c r="B3876" s="10">
        <v>8.9289000000000005</v>
      </c>
      <c r="C3876" s="9" t="str">
        <f t="shared" si="60"/>
        <v>BO</v>
      </c>
      <c r="D3876" s="9" t="s">
        <v>33958</v>
      </c>
      <c r="G3876"/>
      <c r="H3876"/>
    </row>
    <row r="3877" spans="1:8" x14ac:dyDescent="0.3">
      <c r="A3877" s="9" t="s">
        <v>33337</v>
      </c>
      <c r="B3877" s="9">
        <v>6.6589</v>
      </c>
      <c r="C3877" s="9" t="str">
        <f t="shared" si="60"/>
        <v>BO</v>
      </c>
      <c r="D3877" s="9" t="s">
        <v>33958</v>
      </c>
      <c r="G3877"/>
      <c r="H3877"/>
    </row>
    <row r="3878" spans="1:8" x14ac:dyDescent="0.3">
      <c r="A3878" s="9" t="s">
        <v>33338</v>
      </c>
      <c r="B3878" s="9">
        <v>6.9349999999999996</v>
      </c>
      <c r="C3878" s="9" t="str">
        <f t="shared" si="60"/>
        <v>BO</v>
      </c>
      <c r="D3878" s="9" t="s">
        <v>33958</v>
      </c>
      <c r="G3878"/>
      <c r="H3878"/>
    </row>
    <row r="3879" spans="1:8" x14ac:dyDescent="0.3">
      <c r="A3879" s="9" t="s">
        <v>33339</v>
      </c>
      <c r="B3879" s="9">
        <v>6.2758000000000003</v>
      </c>
      <c r="C3879" s="9" t="str">
        <f t="shared" si="60"/>
        <v>BO</v>
      </c>
      <c r="D3879" s="9" t="s">
        <v>33958</v>
      </c>
      <c r="G3879"/>
      <c r="H3879"/>
    </row>
    <row r="3880" spans="1:8" x14ac:dyDescent="0.3">
      <c r="A3880" s="9" t="s">
        <v>33340</v>
      </c>
      <c r="B3880" s="9">
        <v>7.3310000000000004</v>
      </c>
      <c r="C3880" s="9" t="str">
        <f t="shared" si="60"/>
        <v>BO</v>
      </c>
      <c r="D3880" s="9" t="s">
        <v>33958</v>
      </c>
      <c r="G3880"/>
      <c r="H3880"/>
    </row>
    <row r="3881" spans="1:8" x14ac:dyDescent="0.3">
      <c r="A3881" s="9" t="s">
        <v>33341</v>
      </c>
      <c r="B3881" s="9">
        <v>0.67869999999999997</v>
      </c>
      <c r="C3881" s="9" t="str">
        <f t="shared" si="60"/>
        <v>RS</v>
      </c>
      <c r="D3881" s="9" t="s">
        <v>33958</v>
      </c>
      <c r="G3881"/>
      <c r="H3881"/>
    </row>
    <row r="3882" spans="1:8" x14ac:dyDescent="0.3">
      <c r="A3882" s="10" t="s">
        <v>33342</v>
      </c>
      <c r="B3882" s="10">
        <v>0.62709999999999999</v>
      </c>
      <c r="C3882" s="9" t="str">
        <f t="shared" si="60"/>
        <v>RS</v>
      </c>
      <c r="D3882" s="9" t="s">
        <v>33958</v>
      </c>
      <c r="G3882"/>
      <c r="H3882"/>
    </row>
    <row r="3883" spans="1:8" x14ac:dyDescent="0.3">
      <c r="A3883" s="9" t="s">
        <v>33343</v>
      </c>
      <c r="B3883" s="9">
        <v>0.54249999999999998</v>
      </c>
      <c r="C3883" s="9" t="str">
        <f t="shared" si="60"/>
        <v>NW</v>
      </c>
      <c r="D3883" s="9" t="s">
        <v>33958</v>
      </c>
      <c r="G3883"/>
      <c r="H3883"/>
    </row>
    <row r="3884" spans="1:8" x14ac:dyDescent="0.3">
      <c r="A3884" s="10" t="s">
        <v>33344</v>
      </c>
      <c r="B3884" s="10">
        <v>0.68920000000000003</v>
      </c>
      <c r="C3884" s="9" t="str">
        <f t="shared" si="60"/>
        <v>RS</v>
      </c>
      <c r="D3884" s="9" t="s">
        <v>33958</v>
      </c>
      <c r="G3884"/>
      <c r="H3884"/>
    </row>
    <row r="3885" spans="1:8" x14ac:dyDescent="0.3">
      <c r="A3885" s="9" t="s">
        <v>33345</v>
      </c>
      <c r="B3885" s="9">
        <v>0.93149999999999999</v>
      </c>
      <c r="C3885" s="9" t="str">
        <f t="shared" si="60"/>
        <v>NA</v>
      </c>
      <c r="D3885" s="9" t="s">
        <v>33958</v>
      </c>
      <c r="G3885"/>
      <c r="H3885"/>
    </row>
    <row r="3886" spans="1:8" x14ac:dyDescent="0.3">
      <c r="A3886" s="9" t="s">
        <v>33346</v>
      </c>
      <c r="B3886" s="9">
        <v>1.2486999999999999</v>
      </c>
      <c r="C3886" s="9" t="str">
        <f t="shared" si="60"/>
        <v>RS</v>
      </c>
      <c r="D3886" s="9" t="s">
        <v>33958</v>
      </c>
      <c r="G3886"/>
      <c r="H3886"/>
    </row>
    <row r="3887" spans="1:8" x14ac:dyDescent="0.3">
      <c r="A3887" s="10" t="s">
        <v>33347</v>
      </c>
      <c r="B3887" s="10">
        <v>0.55010000000000003</v>
      </c>
      <c r="C3887" s="9" t="str">
        <f t="shared" si="60"/>
        <v>DP</v>
      </c>
      <c r="D3887" s="9" t="s">
        <v>33958</v>
      </c>
      <c r="G3887"/>
      <c r="H3887"/>
    </row>
    <row r="3888" spans="1:8" x14ac:dyDescent="0.3">
      <c r="A3888" s="10" t="s">
        <v>33348</v>
      </c>
      <c r="B3888" s="10">
        <v>0.73080000000000001</v>
      </c>
      <c r="C3888" s="9" t="str">
        <f t="shared" si="60"/>
        <v>RS</v>
      </c>
      <c r="D3888" s="9" t="s">
        <v>33958</v>
      </c>
      <c r="G3888"/>
      <c r="H3888"/>
    </row>
    <row r="3889" spans="1:8" x14ac:dyDescent="0.3">
      <c r="A3889" s="9" t="s">
        <v>33349</v>
      </c>
      <c r="B3889" s="9">
        <v>0.90759999999999996</v>
      </c>
      <c r="C3889" s="9" t="str">
        <f t="shared" si="60"/>
        <v>NA</v>
      </c>
      <c r="D3889" s="9" t="s">
        <v>33958</v>
      </c>
      <c r="G3889"/>
      <c r="H3889"/>
    </row>
    <row r="3890" spans="1:8" x14ac:dyDescent="0.3">
      <c r="A3890" s="9" t="s">
        <v>33350</v>
      </c>
      <c r="B3890" s="9">
        <v>0.81910000000000005</v>
      </c>
      <c r="C3890" s="9" t="str">
        <f t="shared" si="60"/>
        <v>RS</v>
      </c>
      <c r="D3890" s="9" t="s">
        <v>33958</v>
      </c>
      <c r="G3890"/>
      <c r="H3890"/>
    </row>
    <row r="3891" spans="1:8" x14ac:dyDescent="0.3">
      <c r="A3891" s="9" t="s">
        <v>33351</v>
      </c>
      <c r="B3891" s="9">
        <v>0.80669999999999997</v>
      </c>
      <c r="C3891" s="9" t="str">
        <f t="shared" si="60"/>
        <v>RS</v>
      </c>
      <c r="D3891" s="9" t="s">
        <v>33958</v>
      </c>
      <c r="G3891"/>
      <c r="H3891"/>
    </row>
    <row r="3892" spans="1:8" x14ac:dyDescent="0.3">
      <c r="A3892" s="9" t="s">
        <v>33352</v>
      </c>
      <c r="B3892" s="9">
        <v>0.88900000000000001</v>
      </c>
      <c r="C3892" s="9" t="str">
        <f t="shared" si="60"/>
        <v>RS</v>
      </c>
      <c r="D3892" s="9" t="s">
        <v>33958</v>
      </c>
      <c r="G3892"/>
      <c r="H3892"/>
    </row>
    <row r="3893" spans="1:8" x14ac:dyDescent="0.3">
      <c r="A3893" s="9" t="s">
        <v>33353</v>
      </c>
      <c r="B3893" s="9">
        <v>17.280899999999999</v>
      </c>
      <c r="C3893" s="9" t="str">
        <f t="shared" si="60"/>
        <v>JY</v>
      </c>
      <c r="D3893" s="9" t="s">
        <v>33958</v>
      </c>
      <c r="G3893"/>
      <c r="H3893"/>
    </row>
    <row r="3894" spans="1:8" x14ac:dyDescent="0.3">
      <c r="A3894" s="9" t="s">
        <v>33354</v>
      </c>
      <c r="B3894" s="9">
        <v>0.69730000000000003</v>
      </c>
      <c r="C3894" s="9" t="str">
        <f t="shared" si="60"/>
        <v>RS</v>
      </c>
      <c r="D3894" s="9" t="s">
        <v>33958</v>
      </c>
      <c r="G3894"/>
      <c r="H3894"/>
    </row>
    <row r="3895" spans="1:8" x14ac:dyDescent="0.3">
      <c r="A3895" s="9" t="s">
        <v>33355</v>
      </c>
      <c r="B3895" s="9">
        <v>0.55500000000000005</v>
      </c>
      <c r="C3895" s="9" t="str">
        <f t="shared" si="60"/>
        <v>NA</v>
      </c>
      <c r="D3895" s="9" t="s">
        <v>33958</v>
      </c>
      <c r="G3895"/>
      <c r="H3895"/>
    </row>
    <row r="3896" spans="1:8" x14ac:dyDescent="0.3">
      <c r="A3896" s="9" t="s">
        <v>33356</v>
      </c>
      <c r="B3896" s="9">
        <v>0.87029999999999996</v>
      </c>
      <c r="C3896" s="9" t="str">
        <f t="shared" si="60"/>
        <v>NA</v>
      </c>
      <c r="D3896" s="9" t="s">
        <v>33958</v>
      </c>
      <c r="G3896"/>
      <c r="H3896"/>
    </row>
    <row r="3897" spans="1:8" x14ac:dyDescent="0.3">
      <c r="A3897" s="9" t="s">
        <v>33357</v>
      </c>
      <c r="B3897" s="9">
        <v>0.86670000000000003</v>
      </c>
      <c r="C3897" s="9" t="str">
        <f t="shared" si="60"/>
        <v>NA</v>
      </c>
      <c r="D3897" s="9" t="s">
        <v>33958</v>
      </c>
      <c r="G3897"/>
      <c r="H3897"/>
    </row>
    <row r="3898" spans="1:8" x14ac:dyDescent="0.3">
      <c r="A3898" s="9" t="s">
        <v>33358</v>
      </c>
      <c r="B3898" s="9">
        <v>0.93230000000000002</v>
      </c>
      <c r="C3898" s="9" t="str">
        <f t="shared" si="60"/>
        <v>NA</v>
      </c>
      <c r="D3898" s="9" t="s">
        <v>33958</v>
      </c>
      <c r="G3898"/>
      <c r="H3898"/>
    </row>
    <row r="3899" spans="1:8" x14ac:dyDescent="0.3">
      <c r="A3899" s="9" t="s">
        <v>33359</v>
      </c>
      <c r="B3899" s="9">
        <v>0.94369999999999998</v>
      </c>
      <c r="C3899" s="9" t="str">
        <f t="shared" si="60"/>
        <v>NA</v>
      </c>
      <c r="D3899" s="9" t="s">
        <v>33958</v>
      </c>
      <c r="G3899"/>
      <c r="H3899"/>
    </row>
    <row r="3900" spans="1:8" x14ac:dyDescent="0.3">
      <c r="A3900" s="9" t="s">
        <v>33360</v>
      </c>
      <c r="B3900" s="9">
        <v>0.76559999999999995</v>
      </c>
      <c r="C3900" s="9" t="str">
        <f t="shared" si="60"/>
        <v>RS</v>
      </c>
      <c r="D3900" s="9" t="s">
        <v>33958</v>
      </c>
      <c r="G3900"/>
      <c r="H3900"/>
    </row>
    <row r="3901" spans="1:8" x14ac:dyDescent="0.3">
      <c r="A3901" s="9" t="s">
        <v>33361</v>
      </c>
      <c r="B3901" s="9">
        <v>0.94599999999999995</v>
      </c>
      <c r="C3901" s="9" t="str">
        <f t="shared" si="60"/>
        <v>NA</v>
      </c>
      <c r="D3901" s="9" t="s">
        <v>33958</v>
      </c>
      <c r="G3901"/>
      <c r="H3901"/>
    </row>
    <row r="3902" spans="1:8" x14ac:dyDescent="0.3">
      <c r="A3902" s="10" t="s">
        <v>33362</v>
      </c>
      <c r="B3902" s="10">
        <v>0.56369999999999998</v>
      </c>
      <c r="C3902" s="9" t="str">
        <f t="shared" si="60"/>
        <v>DP</v>
      </c>
      <c r="D3902" s="9" t="s">
        <v>33958</v>
      </c>
      <c r="G3902"/>
      <c r="H3902"/>
    </row>
    <row r="3903" spans="1:8" x14ac:dyDescent="0.3">
      <c r="A3903" s="9" t="s">
        <v>33363</v>
      </c>
      <c r="B3903" s="9">
        <v>1.2437</v>
      </c>
      <c r="C3903" s="9" t="str">
        <f t="shared" si="60"/>
        <v>RS</v>
      </c>
      <c r="D3903" s="9" t="s">
        <v>33958</v>
      </c>
      <c r="G3903"/>
      <c r="H3903"/>
    </row>
    <row r="3904" spans="1:8" x14ac:dyDescent="0.3">
      <c r="A3904" s="9" t="s">
        <v>33364</v>
      </c>
      <c r="B3904" s="9">
        <v>0.71660000000000001</v>
      </c>
      <c r="C3904" s="9" t="str">
        <f t="shared" si="60"/>
        <v>RS</v>
      </c>
      <c r="D3904" s="9" t="s">
        <v>33958</v>
      </c>
      <c r="G3904"/>
      <c r="H3904"/>
    </row>
    <row r="3905" spans="1:8" x14ac:dyDescent="0.3">
      <c r="A3905" s="9" t="s">
        <v>33365</v>
      </c>
      <c r="B3905" s="9">
        <v>0.9002</v>
      </c>
      <c r="C3905" s="9" t="str">
        <f t="shared" si="60"/>
        <v>NA</v>
      </c>
      <c r="D3905" s="9" t="s">
        <v>33958</v>
      </c>
      <c r="G3905"/>
      <c r="H3905"/>
    </row>
    <row r="3906" spans="1:8" x14ac:dyDescent="0.3">
      <c r="A3906" s="9" t="s">
        <v>33366</v>
      </c>
      <c r="B3906" s="9">
        <v>0.97529999999999994</v>
      </c>
      <c r="C3906" s="9" t="str">
        <f t="shared" si="60"/>
        <v>RS</v>
      </c>
      <c r="D3906" s="9" t="s">
        <v>33958</v>
      </c>
      <c r="G3906"/>
      <c r="H3906"/>
    </row>
    <row r="3907" spans="1:8" x14ac:dyDescent="0.3">
      <c r="A3907" s="9" t="s">
        <v>33367</v>
      </c>
      <c r="B3907" s="9">
        <v>0.67030000000000001</v>
      </c>
      <c r="C3907" s="9" t="str">
        <f t="shared" ref="C3907:C3970" si="61">LEFT(A3907,2)</f>
        <v>SG</v>
      </c>
      <c r="D3907" s="9" t="s">
        <v>33958</v>
      </c>
      <c r="G3907"/>
      <c r="H3907"/>
    </row>
    <row r="3908" spans="1:8" x14ac:dyDescent="0.3">
      <c r="A3908" s="9" t="s">
        <v>33368</v>
      </c>
      <c r="B3908" s="9">
        <v>1.8878999999999999</v>
      </c>
      <c r="C3908" s="9" t="str">
        <f t="shared" si="61"/>
        <v>SG</v>
      </c>
      <c r="D3908" s="9" t="s">
        <v>33958</v>
      </c>
      <c r="G3908"/>
      <c r="H3908"/>
    </row>
    <row r="3909" spans="1:8" x14ac:dyDescent="0.3">
      <c r="A3909" s="10" t="s">
        <v>33369</v>
      </c>
      <c r="B3909" s="10">
        <v>0.80789999999999995</v>
      </c>
      <c r="C3909" s="9" t="str">
        <f t="shared" si="61"/>
        <v>SG</v>
      </c>
      <c r="D3909" s="9" t="s">
        <v>33958</v>
      </c>
      <c r="G3909"/>
      <c r="H3909"/>
    </row>
    <row r="3910" spans="1:8" x14ac:dyDescent="0.3">
      <c r="A3910" s="10" t="s">
        <v>33370</v>
      </c>
      <c r="B3910" s="10">
        <v>1.5212000000000001</v>
      </c>
      <c r="C3910" s="9" t="str">
        <f t="shared" si="61"/>
        <v>SG</v>
      </c>
      <c r="D3910" s="9" t="s">
        <v>33958</v>
      </c>
      <c r="G3910"/>
      <c r="H3910"/>
    </row>
    <row r="3911" spans="1:8" x14ac:dyDescent="0.3">
      <c r="A3911" s="9" t="s">
        <v>33371</v>
      </c>
      <c r="B3911" s="9">
        <v>1.3925000000000001</v>
      </c>
      <c r="C3911" s="9" t="str">
        <f t="shared" si="61"/>
        <v>SG</v>
      </c>
      <c r="D3911" s="9" t="s">
        <v>33958</v>
      </c>
      <c r="G3911"/>
      <c r="H3911"/>
    </row>
    <row r="3912" spans="1:8" x14ac:dyDescent="0.3">
      <c r="A3912" s="9" t="s">
        <v>33372</v>
      </c>
      <c r="B3912" s="9">
        <v>0.8226</v>
      </c>
      <c r="C3912" s="9" t="str">
        <f t="shared" si="61"/>
        <v>GB</v>
      </c>
      <c r="D3912" s="9" t="s">
        <v>33958</v>
      </c>
      <c r="G3912"/>
      <c r="H3912"/>
    </row>
    <row r="3913" spans="1:8" x14ac:dyDescent="0.3">
      <c r="A3913" s="9" t="s">
        <v>33373</v>
      </c>
      <c r="B3913" s="9">
        <v>1.4827999999999999</v>
      </c>
      <c r="C3913" s="9" t="str">
        <f t="shared" si="61"/>
        <v>SG</v>
      </c>
      <c r="D3913" s="9" t="s">
        <v>33958</v>
      </c>
      <c r="G3913"/>
      <c r="H3913"/>
    </row>
    <row r="3914" spans="1:8" x14ac:dyDescent="0.3">
      <c r="A3914" s="9" t="s">
        <v>33374</v>
      </c>
      <c r="B3914" s="9">
        <v>1.4328000000000001</v>
      </c>
      <c r="C3914" s="9" t="str">
        <f t="shared" si="61"/>
        <v>SG</v>
      </c>
      <c r="D3914" s="9" t="s">
        <v>33958</v>
      </c>
      <c r="G3914"/>
      <c r="H3914"/>
    </row>
    <row r="3915" spans="1:8" x14ac:dyDescent="0.3">
      <c r="A3915" s="9" t="s">
        <v>33375</v>
      </c>
      <c r="B3915" s="9">
        <v>0.76090000000000002</v>
      </c>
      <c r="C3915" s="9" t="str">
        <f t="shared" si="61"/>
        <v>SG</v>
      </c>
      <c r="D3915" s="9" t="s">
        <v>33958</v>
      </c>
      <c r="G3915"/>
      <c r="H3915"/>
    </row>
    <row r="3916" spans="1:8" x14ac:dyDescent="0.3">
      <c r="A3916" s="9" t="s">
        <v>33376</v>
      </c>
      <c r="B3916" s="9">
        <v>1.4309000000000001</v>
      </c>
      <c r="C3916" s="9" t="str">
        <f t="shared" si="61"/>
        <v>SG</v>
      </c>
      <c r="D3916" s="9" t="s">
        <v>33958</v>
      </c>
      <c r="G3916"/>
      <c r="H3916"/>
    </row>
    <row r="3917" spans="1:8" x14ac:dyDescent="0.3">
      <c r="A3917" s="9" t="s">
        <v>33377</v>
      </c>
      <c r="B3917" s="9">
        <v>1.3188</v>
      </c>
      <c r="C3917" s="9" t="str">
        <f t="shared" si="61"/>
        <v>SG</v>
      </c>
      <c r="D3917" s="9" t="s">
        <v>33958</v>
      </c>
      <c r="G3917"/>
      <c r="H3917"/>
    </row>
    <row r="3918" spans="1:8" x14ac:dyDescent="0.3">
      <c r="A3918" s="9" t="s">
        <v>33378</v>
      </c>
      <c r="B3918" s="9">
        <v>1.5907</v>
      </c>
      <c r="C3918" s="9" t="str">
        <f t="shared" si="61"/>
        <v>SG</v>
      </c>
      <c r="D3918" s="9" t="s">
        <v>33958</v>
      </c>
      <c r="G3918"/>
      <c r="H3918"/>
    </row>
    <row r="3919" spans="1:8" x14ac:dyDescent="0.3">
      <c r="A3919" s="9" t="s">
        <v>33379</v>
      </c>
      <c r="B3919" s="9">
        <v>1.7002999999999999</v>
      </c>
      <c r="C3919" s="9" t="str">
        <f t="shared" si="61"/>
        <v>SG</v>
      </c>
      <c r="D3919" s="9" t="s">
        <v>33958</v>
      </c>
      <c r="G3919"/>
      <c r="H3919"/>
    </row>
    <row r="3920" spans="1:8" x14ac:dyDescent="0.3">
      <c r="A3920" s="9" t="s">
        <v>33380</v>
      </c>
      <c r="B3920" s="9">
        <v>0.64849999999999997</v>
      </c>
      <c r="C3920" s="9" t="str">
        <f t="shared" si="61"/>
        <v>BO</v>
      </c>
      <c r="D3920" s="9" t="s">
        <v>33958</v>
      </c>
      <c r="G3920"/>
      <c r="H3920"/>
    </row>
    <row r="3921" spans="1:8" x14ac:dyDescent="0.3">
      <c r="A3921" s="9" t="s">
        <v>33381</v>
      </c>
      <c r="B3921" s="9">
        <v>0.60329999999999995</v>
      </c>
      <c r="C3921" s="9" t="str">
        <f t="shared" si="61"/>
        <v>LM</v>
      </c>
      <c r="D3921" s="9" t="s">
        <v>33958</v>
      </c>
      <c r="G3921"/>
      <c r="H3921"/>
    </row>
    <row r="3922" spans="1:8" x14ac:dyDescent="0.3">
      <c r="A3922" s="9" t="s">
        <v>33382</v>
      </c>
      <c r="B3922" s="9">
        <v>0.92820000000000003</v>
      </c>
      <c r="C3922" s="9" t="str">
        <f t="shared" si="61"/>
        <v>LM</v>
      </c>
      <c r="D3922" s="9" t="s">
        <v>33958</v>
      </c>
      <c r="G3922"/>
      <c r="H3922"/>
    </row>
    <row r="3923" spans="1:8" x14ac:dyDescent="0.3">
      <c r="A3923" s="9" t="s">
        <v>33383</v>
      </c>
      <c r="B3923" s="9">
        <v>0.73</v>
      </c>
      <c r="C3923" s="9" t="str">
        <f t="shared" si="61"/>
        <v>KG</v>
      </c>
      <c r="D3923" s="9" t="s">
        <v>33958</v>
      </c>
      <c r="G3923"/>
      <c r="H3923"/>
    </row>
    <row r="3924" spans="1:8" x14ac:dyDescent="0.3">
      <c r="A3924" s="9" t="s">
        <v>33384</v>
      </c>
      <c r="B3924" s="9">
        <v>0.81679999999999997</v>
      </c>
      <c r="C3924" s="9" t="str">
        <f t="shared" si="61"/>
        <v>GB</v>
      </c>
      <c r="D3924" s="9" t="s">
        <v>33958</v>
      </c>
      <c r="G3924"/>
      <c r="H3924"/>
    </row>
    <row r="3925" spans="1:8" x14ac:dyDescent="0.3">
      <c r="A3925" s="10" t="s">
        <v>33385</v>
      </c>
      <c r="B3925" s="10">
        <v>0.99</v>
      </c>
      <c r="C3925" s="9" t="str">
        <f t="shared" si="61"/>
        <v>GB</v>
      </c>
      <c r="D3925" s="9" t="s">
        <v>33958</v>
      </c>
      <c r="G3925"/>
      <c r="H3925"/>
    </row>
    <row r="3926" spans="1:8" x14ac:dyDescent="0.3">
      <c r="A3926" s="9" t="s">
        <v>33386</v>
      </c>
      <c r="B3926" s="9">
        <v>0.92</v>
      </c>
      <c r="C3926" s="9" t="str">
        <f t="shared" si="61"/>
        <v>GB</v>
      </c>
      <c r="D3926" s="9" t="s">
        <v>33958</v>
      </c>
      <c r="G3926"/>
      <c r="H3926"/>
    </row>
    <row r="3927" spans="1:8" x14ac:dyDescent="0.3">
      <c r="A3927" s="10" t="s">
        <v>33387</v>
      </c>
      <c r="B3927" s="10">
        <v>0.56910000000000005</v>
      </c>
      <c r="C3927" s="9" t="str">
        <f t="shared" si="61"/>
        <v>RP</v>
      </c>
      <c r="D3927" s="9" t="s">
        <v>33958</v>
      </c>
      <c r="G3927"/>
      <c r="H3927"/>
    </row>
    <row r="3928" spans="1:8" x14ac:dyDescent="0.3">
      <c r="A3928" s="9" t="s">
        <v>33388</v>
      </c>
      <c r="B3928" s="9">
        <v>0.74639999999999995</v>
      </c>
      <c r="C3928" s="9" t="str">
        <f t="shared" si="61"/>
        <v>PB</v>
      </c>
      <c r="D3928" s="9" t="s">
        <v>33958</v>
      </c>
      <c r="G3928"/>
      <c r="H3928"/>
    </row>
    <row r="3929" spans="1:8" x14ac:dyDescent="0.3">
      <c r="A3929" s="9" t="s">
        <v>33389</v>
      </c>
      <c r="B3929" s="9">
        <v>0.66879999999999995</v>
      </c>
      <c r="C3929" s="9" t="str">
        <f t="shared" si="61"/>
        <v>PB</v>
      </c>
      <c r="D3929" s="9" t="s">
        <v>33958</v>
      </c>
      <c r="G3929"/>
      <c r="H3929"/>
    </row>
    <row r="3930" spans="1:8" x14ac:dyDescent="0.3">
      <c r="A3930" s="10" t="s">
        <v>33390</v>
      </c>
      <c r="B3930" s="10">
        <v>0.66659999999999997</v>
      </c>
      <c r="C3930" s="9" t="str">
        <f t="shared" si="61"/>
        <v>PB</v>
      </c>
      <c r="D3930" s="9" t="s">
        <v>33958</v>
      </c>
      <c r="G3930"/>
      <c r="H3930"/>
    </row>
    <row r="3931" spans="1:8" x14ac:dyDescent="0.3">
      <c r="A3931" s="9" t="s">
        <v>33391</v>
      </c>
      <c r="B3931" s="9">
        <v>0.66869999999999996</v>
      </c>
      <c r="C3931" s="9" t="str">
        <f t="shared" si="61"/>
        <v>PB</v>
      </c>
      <c r="D3931" s="9" t="s">
        <v>33958</v>
      </c>
      <c r="G3931"/>
      <c r="H3931"/>
    </row>
    <row r="3932" spans="1:8" x14ac:dyDescent="0.3">
      <c r="A3932" s="9" t="s">
        <v>33392</v>
      </c>
      <c r="B3932" s="9">
        <v>0.53779999999999994</v>
      </c>
      <c r="C3932" s="9" t="str">
        <f t="shared" si="61"/>
        <v>RP</v>
      </c>
      <c r="D3932" s="9" t="s">
        <v>33958</v>
      </c>
      <c r="G3932"/>
      <c r="H3932"/>
    </row>
    <row r="3933" spans="1:8" x14ac:dyDescent="0.3">
      <c r="A3933" s="9" t="s">
        <v>33393</v>
      </c>
      <c r="B3933" s="9">
        <v>0.62460000000000004</v>
      </c>
      <c r="C3933" s="9" t="str">
        <f t="shared" si="61"/>
        <v>RP</v>
      </c>
      <c r="D3933" s="9" t="s">
        <v>33958</v>
      </c>
      <c r="G3933"/>
      <c r="H3933"/>
    </row>
    <row r="3934" spans="1:8" x14ac:dyDescent="0.3">
      <c r="A3934" s="9" t="s">
        <v>33394</v>
      </c>
      <c r="B3934" s="9">
        <v>0.5544</v>
      </c>
      <c r="C3934" s="9" t="str">
        <f t="shared" si="61"/>
        <v>RP</v>
      </c>
      <c r="D3934" s="9" t="s">
        <v>33958</v>
      </c>
      <c r="G3934"/>
      <c r="H3934"/>
    </row>
    <row r="3935" spans="1:8" x14ac:dyDescent="0.3">
      <c r="A3935" s="9" t="s">
        <v>33395</v>
      </c>
      <c r="B3935" s="9">
        <v>1.5303</v>
      </c>
      <c r="C3935" s="9" t="str">
        <f t="shared" si="61"/>
        <v>SG</v>
      </c>
      <c r="D3935" s="9" t="s">
        <v>33958</v>
      </c>
      <c r="G3935"/>
      <c r="H3935"/>
    </row>
    <row r="3936" spans="1:8" x14ac:dyDescent="0.3">
      <c r="A3936" s="9" t="s">
        <v>33396</v>
      </c>
      <c r="B3936" s="9">
        <v>1.4896</v>
      </c>
      <c r="C3936" s="9" t="str">
        <f t="shared" si="61"/>
        <v>SG</v>
      </c>
      <c r="D3936" s="9" t="s">
        <v>33958</v>
      </c>
      <c r="G3936"/>
      <c r="H3936"/>
    </row>
    <row r="3937" spans="1:8" x14ac:dyDescent="0.3">
      <c r="A3937" s="9" t="s">
        <v>33397</v>
      </c>
      <c r="B3937" s="9">
        <v>1.7202</v>
      </c>
      <c r="C3937" s="9" t="str">
        <f t="shared" si="61"/>
        <v>SG</v>
      </c>
      <c r="D3937" s="9" t="s">
        <v>33958</v>
      </c>
      <c r="G3937"/>
      <c r="H3937"/>
    </row>
    <row r="3938" spans="1:8" x14ac:dyDescent="0.3">
      <c r="A3938" s="10" t="s">
        <v>33398</v>
      </c>
      <c r="B3938" s="10">
        <v>1.5374000000000001</v>
      </c>
      <c r="C3938" s="9" t="str">
        <f t="shared" si="61"/>
        <v>SG</v>
      </c>
      <c r="D3938" s="9" t="s">
        <v>33958</v>
      </c>
      <c r="G3938"/>
      <c r="H3938"/>
    </row>
    <row r="3939" spans="1:8" x14ac:dyDescent="0.3">
      <c r="A3939" s="9" t="s">
        <v>33399</v>
      </c>
      <c r="B3939" s="9">
        <v>2.0087000000000002</v>
      </c>
      <c r="C3939" s="9" t="str">
        <f t="shared" si="61"/>
        <v>SG</v>
      </c>
      <c r="D3939" s="9" t="s">
        <v>33958</v>
      </c>
      <c r="G3939"/>
      <c r="H3939"/>
    </row>
    <row r="3940" spans="1:8" x14ac:dyDescent="0.3">
      <c r="A3940" s="10" t="s">
        <v>33400</v>
      </c>
      <c r="B3940" s="10">
        <v>18.2834</v>
      </c>
      <c r="C3940" s="9" t="str">
        <f t="shared" si="61"/>
        <v>CX</v>
      </c>
      <c r="D3940" s="9" t="s">
        <v>33956</v>
      </c>
      <c r="G3940"/>
      <c r="H3940"/>
    </row>
    <row r="3941" spans="1:8" x14ac:dyDescent="0.3">
      <c r="A3941" s="10" t="s">
        <v>33401</v>
      </c>
      <c r="B3941" s="10">
        <v>2.254</v>
      </c>
      <c r="C3941" s="9" t="str">
        <f t="shared" si="61"/>
        <v>CX</v>
      </c>
      <c r="D3941" s="9" t="s">
        <v>33956</v>
      </c>
      <c r="G3941"/>
      <c r="H3941"/>
    </row>
    <row r="3942" spans="1:8" x14ac:dyDescent="0.3">
      <c r="A3942" s="9" t="s">
        <v>33402</v>
      </c>
      <c r="B3942" s="9">
        <v>2.0729000000000002</v>
      </c>
      <c r="C3942" s="9" t="str">
        <f t="shared" si="61"/>
        <v>CX</v>
      </c>
      <c r="D3942" s="9" t="s">
        <v>33956</v>
      </c>
      <c r="G3942"/>
      <c r="H3942"/>
    </row>
    <row r="3943" spans="1:8" x14ac:dyDescent="0.3">
      <c r="A3943" s="10" t="s">
        <v>33403</v>
      </c>
      <c r="B3943" s="10">
        <v>1.1970000000000001</v>
      </c>
      <c r="C3943" s="9" t="str">
        <f t="shared" si="61"/>
        <v>CX</v>
      </c>
      <c r="D3943" s="9" t="s">
        <v>33956</v>
      </c>
      <c r="G3943"/>
      <c r="H3943"/>
    </row>
    <row r="3944" spans="1:8" x14ac:dyDescent="0.3">
      <c r="A3944" s="9" t="s">
        <v>33404</v>
      </c>
      <c r="B3944" s="9">
        <v>0.65600000000000003</v>
      </c>
      <c r="C3944" s="9" t="str">
        <f t="shared" si="61"/>
        <v>CG</v>
      </c>
      <c r="D3944" s="9" t="s">
        <v>33956</v>
      </c>
      <c r="G3944"/>
      <c r="H3944"/>
    </row>
    <row r="3945" spans="1:8" x14ac:dyDescent="0.3">
      <c r="A3945" s="9" t="s">
        <v>33405</v>
      </c>
      <c r="B3945" s="9">
        <v>1.0282</v>
      </c>
      <c r="C3945" s="9" t="str">
        <f t="shared" si="61"/>
        <v>CX</v>
      </c>
      <c r="D3945" s="9" t="s">
        <v>33956</v>
      </c>
      <c r="G3945"/>
      <c r="H3945"/>
    </row>
    <row r="3946" spans="1:8" x14ac:dyDescent="0.3">
      <c r="A3946" s="9" t="s">
        <v>33406</v>
      </c>
      <c r="B3946" s="9">
        <v>1.1887000000000001</v>
      </c>
      <c r="C3946" s="9" t="str">
        <f t="shared" si="61"/>
        <v>CX</v>
      </c>
      <c r="D3946" s="9" t="s">
        <v>33956</v>
      </c>
      <c r="G3946"/>
      <c r="H3946"/>
    </row>
    <row r="3947" spans="1:8" x14ac:dyDescent="0.3">
      <c r="A3947" s="9" t="s">
        <v>33407</v>
      </c>
      <c r="B3947" s="9">
        <v>1.3282</v>
      </c>
      <c r="C3947" s="9" t="str">
        <f t="shared" si="61"/>
        <v>CX</v>
      </c>
      <c r="D3947" s="9" t="s">
        <v>33956</v>
      </c>
      <c r="G3947"/>
      <c r="H3947"/>
    </row>
    <row r="3948" spans="1:8" x14ac:dyDescent="0.3">
      <c r="A3948" s="9" t="s">
        <v>33408</v>
      </c>
      <c r="B3948" s="9">
        <v>1.179</v>
      </c>
      <c r="C3948" s="9" t="str">
        <f t="shared" si="61"/>
        <v>CX</v>
      </c>
      <c r="D3948" s="9" t="s">
        <v>33956</v>
      </c>
      <c r="G3948"/>
      <c r="H3948"/>
    </row>
    <row r="3949" spans="1:8" x14ac:dyDescent="0.3">
      <c r="A3949" s="10" t="s">
        <v>33409</v>
      </c>
      <c r="B3949" s="10">
        <v>1.2295</v>
      </c>
      <c r="C3949" s="9" t="str">
        <f t="shared" si="61"/>
        <v>CX</v>
      </c>
      <c r="D3949" s="9" t="s">
        <v>33956</v>
      </c>
      <c r="G3949"/>
      <c r="H3949"/>
    </row>
    <row r="3950" spans="1:8" x14ac:dyDescent="0.3">
      <c r="A3950" s="9" t="s">
        <v>33410</v>
      </c>
      <c r="B3950" s="9">
        <v>1.1880999999999999</v>
      </c>
      <c r="C3950" s="9" t="str">
        <f t="shared" si="61"/>
        <v>CX</v>
      </c>
      <c r="D3950" s="9" t="s">
        <v>33956</v>
      </c>
      <c r="G3950"/>
      <c r="H3950"/>
    </row>
    <row r="3951" spans="1:8" x14ac:dyDescent="0.3">
      <c r="A3951" s="10" t="s">
        <v>33411</v>
      </c>
      <c r="B3951" s="10">
        <v>2.2242999999999999</v>
      </c>
      <c r="C3951" s="9" t="str">
        <f t="shared" si="61"/>
        <v>CX</v>
      </c>
      <c r="D3951" s="9" t="s">
        <v>33956</v>
      </c>
      <c r="G3951"/>
      <c r="H3951"/>
    </row>
    <row r="3952" spans="1:8" x14ac:dyDescent="0.3">
      <c r="A3952" s="10" t="s">
        <v>33412</v>
      </c>
      <c r="B3952" s="10">
        <v>1.1639999999999999</v>
      </c>
      <c r="C3952" s="9" t="str">
        <f t="shared" si="61"/>
        <v>CX</v>
      </c>
      <c r="D3952" s="9" t="s">
        <v>33956</v>
      </c>
      <c r="G3952"/>
      <c r="H3952"/>
    </row>
    <row r="3953" spans="1:8" x14ac:dyDescent="0.3">
      <c r="A3953" s="9" t="s">
        <v>33413</v>
      </c>
      <c r="B3953" s="9">
        <v>2.2271000000000001</v>
      </c>
      <c r="C3953" s="9" t="str">
        <f t="shared" si="61"/>
        <v>CX</v>
      </c>
      <c r="D3953" s="9" t="s">
        <v>33956</v>
      </c>
      <c r="G3953"/>
      <c r="H3953"/>
    </row>
    <row r="3954" spans="1:8" x14ac:dyDescent="0.3">
      <c r="A3954" s="9" t="s">
        <v>33414</v>
      </c>
      <c r="B3954" s="9">
        <v>2.0505</v>
      </c>
      <c r="C3954" s="9" t="str">
        <f t="shared" si="61"/>
        <v>CX</v>
      </c>
      <c r="D3954" s="9" t="s">
        <v>33956</v>
      </c>
      <c r="G3954"/>
      <c r="H3954"/>
    </row>
    <row r="3955" spans="1:8" x14ac:dyDescent="0.3">
      <c r="A3955" s="9" t="s">
        <v>33415</v>
      </c>
      <c r="B3955" s="9">
        <v>2.1080000000000001</v>
      </c>
      <c r="C3955" s="9" t="str">
        <f t="shared" si="61"/>
        <v>CX</v>
      </c>
      <c r="D3955" s="9" t="s">
        <v>33956</v>
      </c>
      <c r="G3955"/>
      <c r="H3955"/>
    </row>
    <row r="3956" spans="1:8" x14ac:dyDescent="0.3">
      <c r="A3956" s="9" t="s">
        <v>33416</v>
      </c>
      <c r="B3956" s="9">
        <v>0.55149999999999999</v>
      </c>
      <c r="C3956" s="9" t="str">
        <f t="shared" si="61"/>
        <v>NS</v>
      </c>
      <c r="D3956" s="9" t="s">
        <v>33959</v>
      </c>
      <c r="G3956"/>
      <c r="H3956"/>
    </row>
    <row r="3957" spans="1:8" x14ac:dyDescent="0.3">
      <c r="A3957" s="9" t="s">
        <v>33417</v>
      </c>
      <c r="B3957" s="9">
        <v>0.56469999999999998</v>
      </c>
      <c r="C3957" s="9" t="str">
        <f t="shared" si="61"/>
        <v>NS</v>
      </c>
      <c r="D3957" s="9" t="s">
        <v>33959</v>
      </c>
      <c r="G3957"/>
      <c r="H3957"/>
    </row>
    <row r="3958" spans="1:8" x14ac:dyDescent="0.3">
      <c r="A3958" s="9" t="s">
        <v>33418</v>
      </c>
      <c r="B3958" s="9">
        <v>0.57299999999999995</v>
      </c>
      <c r="C3958" s="9" t="str">
        <f t="shared" si="61"/>
        <v>NS</v>
      </c>
      <c r="D3958" s="9" t="s">
        <v>33959</v>
      </c>
      <c r="G3958"/>
      <c r="H3958"/>
    </row>
    <row r="3959" spans="1:8" x14ac:dyDescent="0.3">
      <c r="A3959" s="9" t="s">
        <v>33419</v>
      </c>
      <c r="B3959" s="9">
        <v>0.54090000000000005</v>
      </c>
      <c r="C3959" s="9" t="str">
        <f t="shared" si="61"/>
        <v>MD</v>
      </c>
      <c r="D3959" s="9" t="s">
        <v>33960</v>
      </c>
      <c r="G3959"/>
      <c r="H3959"/>
    </row>
    <row r="3960" spans="1:8" x14ac:dyDescent="0.3">
      <c r="A3960" s="10" t="s">
        <v>33420</v>
      </c>
      <c r="B3960" s="10">
        <v>0.98529999999999995</v>
      </c>
      <c r="C3960" s="9" t="str">
        <f t="shared" si="61"/>
        <v>BS</v>
      </c>
      <c r="D3960" s="9" t="s">
        <v>33960</v>
      </c>
      <c r="G3960"/>
      <c r="H3960"/>
    </row>
    <row r="3961" spans="1:8" x14ac:dyDescent="0.3">
      <c r="A3961" s="9" t="s">
        <v>33421</v>
      </c>
      <c r="B3961" s="9">
        <v>0.68079999999999996</v>
      </c>
      <c r="C3961" s="9" t="str">
        <f t="shared" si="61"/>
        <v>BS</v>
      </c>
      <c r="D3961" s="9" t="s">
        <v>33960</v>
      </c>
      <c r="G3961"/>
      <c r="H3961"/>
    </row>
    <row r="3962" spans="1:8" x14ac:dyDescent="0.3">
      <c r="A3962" s="9" t="s">
        <v>33422</v>
      </c>
      <c r="B3962" s="9">
        <v>0.67700000000000005</v>
      </c>
      <c r="C3962" s="9" t="str">
        <f t="shared" si="61"/>
        <v>BS</v>
      </c>
      <c r="D3962" s="9" t="s">
        <v>33960</v>
      </c>
      <c r="G3962"/>
      <c r="H3962"/>
    </row>
    <row r="3963" spans="1:8" x14ac:dyDescent="0.3">
      <c r="A3963" s="9" t="s">
        <v>33423</v>
      </c>
      <c r="B3963" s="9">
        <v>0.66890000000000005</v>
      </c>
      <c r="C3963" s="9" t="str">
        <f t="shared" si="61"/>
        <v>BS</v>
      </c>
      <c r="D3963" s="9" t="s">
        <v>33960</v>
      </c>
      <c r="G3963"/>
      <c r="H3963"/>
    </row>
    <row r="3964" spans="1:8" x14ac:dyDescent="0.3">
      <c r="A3964" s="9" t="s">
        <v>33424</v>
      </c>
      <c r="B3964" s="9">
        <v>1.7708999999999999</v>
      </c>
      <c r="C3964" s="9" t="str">
        <f t="shared" si="61"/>
        <v>GG</v>
      </c>
      <c r="D3964" s="9" t="s">
        <v>33960</v>
      </c>
      <c r="G3964"/>
      <c r="H3964"/>
    </row>
    <row r="3965" spans="1:8" x14ac:dyDescent="0.3">
      <c r="A3965" s="9" t="s">
        <v>33425</v>
      </c>
      <c r="B3965" s="9">
        <v>0.85719999999999996</v>
      </c>
      <c r="C3965" s="9" t="str">
        <f t="shared" si="61"/>
        <v>BH</v>
      </c>
      <c r="D3965" s="9" t="s">
        <v>33960</v>
      </c>
      <c r="G3965"/>
      <c r="H3965"/>
    </row>
    <row r="3966" spans="1:8" x14ac:dyDescent="0.3">
      <c r="A3966" s="10" t="s">
        <v>33426</v>
      </c>
      <c r="B3966" s="10">
        <v>0.71689999999999998</v>
      </c>
      <c r="C3966" s="9" t="str">
        <f t="shared" si="61"/>
        <v>BH</v>
      </c>
      <c r="D3966" s="9" t="s">
        <v>33960</v>
      </c>
      <c r="G3966"/>
      <c r="H3966"/>
    </row>
    <row r="3967" spans="1:8" x14ac:dyDescent="0.3">
      <c r="A3967" s="9" t="s">
        <v>33427</v>
      </c>
      <c r="B3967" s="9">
        <v>6.7522000000000002</v>
      </c>
      <c r="C3967" s="9" t="str">
        <f t="shared" si="61"/>
        <v>GG</v>
      </c>
      <c r="D3967" s="9" t="s">
        <v>33960</v>
      </c>
      <c r="G3967"/>
      <c r="H3967"/>
    </row>
    <row r="3968" spans="1:8" x14ac:dyDescent="0.3">
      <c r="A3968" s="9" t="s">
        <v>33428</v>
      </c>
      <c r="B3968" s="9">
        <v>0.54430000000000001</v>
      </c>
      <c r="C3968" s="9" t="str">
        <f t="shared" si="61"/>
        <v>MD</v>
      </c>
      <c r="D3968" s="9" t="s">
        <v>33960</v>
      </c>
      <c r="G3968"/>
      <c r="H3968"/>
    </row>
    <row r="3969" spans="1:8" x14ac:dyDescent="0.3">
      <c r="A3969" s="9" t="s">
        <v>33429</v>
      </c>
      <c r="B3969" s="9">
        <v>0.66479999999999995</v>
      </c>
      <c r="C3969" s="9" t="str">
        <f t="shared" si="61"/>
        <v>BH</v>
      </c>
      <c r="D3969" s="9" t="s">
        <v>33960</v>
      </c>
      <c r="G3969"/>
      <c r="H3969"/>
    </row>
    <row r="3970" spans="1:8" x14ac:dyDescent="0.3">
      <c r="A3970" s="9" t="s">
        <v>33430</v>
      </c>
      <c r="B3970" s="9">
        <v>0.50390000000000001</v>
      </c>
      <c r="C3970" s="9" t="str">
        <f t="shared" si="61"/>
        <v>MD</v>
      </c>
      <c r="D3970" s="9" t="s">
        <v>33960</v>
      </c>
      <c r="G3970"/>
      <c r="H3970"/>
    </row>
    <row r="3971" spans="1:8" x14ac:dyDescent="0.3">
      <c r="A3971" s="9" t="s">
        <v>33431</v>
      </c>
      <c r="B3971" s="9">
        <v>1.6731</v>
      </c>
      <c r="C3971" s="9" t="str">
        <f t="shared" ref="C3971:C4034" si="62">LEFT(A3971,2)</f>
        <v>GG</v>
      </c>
      <c r="D3971" s="9" t="s">
        <v>33960</v>
      </c>
      <c r="G3971"/>
      <c r="H3971"/>
    </row>
    <row r="3972" spans="1:8" x14ac:dyDescent="0.3">
      <c r="A3972" s="9" t="s">
        <v>33432</v>
      </c>
      <c r="B3972" s="9">
        <v>0.62980000000000003</v>
      </c>
      <c r="C3972" s="9" t="str">
        <f t="shared" si="62"/>
        <v>BH</v>
      </c>
      <c r="D3972" s="9" t="s">
        <v>33960</v>
      </c>
      <c r="G3972"/>
      <c r="H3972"/>
    </row>
    <row r="3973" spans="1:8" x14ac:dyDescent="0.3">
      <c r="A3973" s="9" t="s">
        <v>33433</v>
      </c>
      <c r="B3973" s="9">
        <v>2.3834</v>
      </c>
      <c r="C3973" s="9" t="str">
        <f t="shared" si="62"/>
        <v>PT</v>
      </c>
      <c r="D3973" s="9" t="s">
        <v>33960</v>
      </c>
      <c r="G3973"/>
      <c r="H3973"/>
    </row>
    <row r="3974" spans="1:8" x14ac:dyDescent="0.3">
      <c r="A3974" s="9" t="s">
        <v>33434</v>
      </c>
      <c r="B3974" s="9">
        <v>15.223100000000001</v>
      </c>
      <c r="C3974" s="9" t="str">
        <f t="shared" si="62"/>
        <v>BH</v>
      </c>
      <c r="D3974" s="9" t="s">
        <v>33960</v>
      </c>
      <c r="G3974"/>
      <c r="H3974"/>
    </row>
    <row r="3975" spans="1:8" x14ac:dyDescent="0.3">
      <c r="A3975" s="10" t="s">
        <v>33435</v>
      </c>
      <c r="B3975" s="10">
        <v>0.65039999999999998</v>
      </c>
      <c r="C3975" s="9" t="str">
        <f t="shared" si="62"/>
        <v>BS</v>
      </c>
      <c r="D3975" s="9" t="s">
        <v>33960</v>
      </c>
      <c r="G3975"/>
      <c r="H3975"/>
    </row>
    <row r="3976" spans="1:8" x14ac:dyDescent="0.3">
      <c r="A3976" s="9" t="s">
        <v>33436</v>
      </c>
      <c r="B3976" s="9">
        <v>0.78959999999999997</v>
      </c>
      <c r="C3976" s="9" t="str">
        <f t="shared" si="62"/>
        <v>FP</v>
      </c>
      <c r="D3976" s="9" t="s">
        <v>33960</v>
      </c>
      <c r="G3976"/>
      <c r="H3976"/>
    </row>
    <row r="3977" spans="1:8" x14ac:dyDescent="0.3">
      <c r="A3977" s="9" t="s">
        <v>33437</v>
      </c>
      <c r="B3977" s="9">
        <v>0.54120000000000001</v>
      </c>
      <c r="C3977" s="9" t="str">
        <f t="shared" si="62"/>
        <v>FP</v>
      </c>
      <c r="D3977" s="9" t="s">
        <v>33960</v>
      </c>
      <c r="G3977"/>
      <c r="H3977"/>
    </row>
    <row r="3978" spans="1:8" x14ac:dyDescent="0.3">
      <c r="A3978" s="9" t="s">
        <v>33438</v>
      </c>
      <c r="B3978" s="9">
        <v>0.58989999999999998</v>
      </c>
      <c r="C3978" s="9" t="str">
        <f t="shared" si="62"/>
        <v>FP</v>
      </c>
      <c r="D3978" s="9" t="s">
        <v>33960</v>
      </c>
      <c r="G3978"/>
      <c r="H3978"/>
    </row>
    <row r="3979" spans="1:8" x14ac:dyDescent="0.3">
      <c r="A3979" s="9" t="s">
        <v>33439</v>
      </c>
      <c r="B3979" s="9">
        <v>0.52439999999999998</v>
      </c>
      <c r="C3979" s="9" t="str">
        <f t="shared" si="62"/>
        <v>SP</v>
      </c>
      <c r="D3979" s="9" t="s">
        <v>33960</v>
      </c>
      <c r="G3979"/>
      <c r="H3979"/>
    </row>
    <row r="3980" spans="1:8" x14ac:dyDescent="0.3">
      <c r="A3980" s="9" t="s">
        <v>33440</v>
      </c>
      <c r="B3980" s="9">
        <v>0.74029999999999996</v>
      </c>
      <c r="C3980" s="9" t="str">
        <f t="shared" si="62"/>
        <v>FP</v>
      </c>
      <c r="D3980" s="9" t="s">
        <v>33960</v>
      </c>
      <c r="G3980"/>
      <c r="H3980"/>
    </row>
    <row r="3981" spans="1:8" x14ac:dyDescent="0.3">
      <c r="A3981" s="9" t="s">
        <v>33441</v>
      </c>
      <c r="B3981" s="9">
        <v>0.57730000000000004</v>
      </c>
      <c r="C3981" s="9" t="str">
        <f t="shared" si="62"/>
        <v>FP</v>
      </c>
      <c r="D3981" s="9" t="s">
        <v>33960</v>
      </c>
      <c r="G3981"/>
      <c r="H3981"/>
    </row>
    <row r="3982" spans="1:8" x14ac:dyDescent="0.3">
      <c r="A3982" s="9" t="s">
        <v>33442</v>
      </c>
      <c r="B3982" s="9">
        <v>1.5604</v>
      </c>
      <c r="C3982" s="9" t="str">
        <f t="shared" si="62"/>
        <v>FP</v>
      </c>
      <c r="D3982" s="9" t="s">
        <v>33960</v>
      </c>
      <c r="G3982"/>
      <c r="H3982"/>
    </row>
    <row r="3983" spans="1:8" x14ac:dyDescent="0.3">
      <c r="A3983" s="10" t="s">
        <v>33443</v>
      </c>
      <c r="B3983" s="10">
        <v>0.58499999999999996</v>
      </c>
      <c r="C3983" s="9" t="str">
        <f t="shared" si="62"/>
        <v>MD</v>
      </c>
      <c r="D3983" s="9" t="s">
        <v>33960</v>
      </c>
      <c r="G3983"/>
      <c r="H3983"/>
    </row>
    <row r="3984" spans="1:8" x14ac:dyDescent="0.3">
      <c r="A3984" s="9" t="s">
        <v>33444</v>
      </c>
      <c r="B3984" s="9">
        <v>2.0943000000000001</v>
      </c>
      <c r="C3984" s="9" t="str">
        <f t="shared" si="62"/>
        <v>GG</v>
      </c>
      <c r="D3984" s="9" t="s">
        <v>33960</v>
      </c>
      <c r="G3984"/>
      <c r="H3984"/>
    </row>
    <row r="3985" spans="1:8" x14ac:dyDescent="0.3">
      <c r="A3985" s="9" t="s">
        <v>33445</v>
      </c>
      <c r="B3985" s="9">
        <v>0.95740000000000003</v>
      </c>
      <c r="C3985" s="9" t="str">
        <f t="shared" si="62"/>
        <v>MD</v>
      </c>
      <c r="D3985" s="9" t="s">
        <v>33960</v>
      </c>
      <c r="G3985"/>
      <c r="H3985"/>
    </row>
    <row r="3986" spans="1:8" x14ac:dyDescent="0.3">
      <c r="A3986" s="9" t="s">
        <v>33446</v>
      </c>
      <c r="B3986" s="9">
        <v>0.7429</v>
      </c>
      <c r="C3986" s="9" t="str">
        <f t="shared" si="62"/>
        <v>SP</v>
      </c>
      <c r="D3986" s="9" t="s">
        <v>33960</v>
      </c>
      <c r="G3986"/>
      <c r="H3986"/>
    </row>
    <row r="3987" spans="1:8" x14ac:dyDescent="0.3">
      <c r="A3987" s="9" t="s">
        <v>33447</v>
      </c>
      <c r="B3987" s="9">
        <v>0.79239999999999999</v>
      </c>
      <c r="C3987" s="9" t="str">
        <f t="shared" si="62"/>
        <v>SP</v>
      </c>
      <c r="D3987" s="9" t="s">
        <v>33960</v>
      </c>
      <c r="G3987"/>
      <c r="H3987"/>
    </row>
    <row r="3988" spans="1:8" x14ac:dyDescent="0.3">
      <c r="A3988" s="9" t="s">
        <v>33448</v>
      </c>
      <c r="B3988" s="9">
        <v>0.57420000000000004</v>
      </c>
      <c r="C3988" s="9" t="str">
        <f t="shared" si="62"/>
        <v>BS</v>
      </c>
      <c r="D3988" s="9" t="s">
        <v>33960</v>
      </c>
      <c r="G3988"/>
      <c r="H3988"/>
    </row>
    <row r="3989" spans="1:8" x14ac:dyDescent="0.3">
      <c r="A3989" s="9" t="s">
        <v>33449</v>
      </c>
      <c r="B3989" s="9">
        <v>1.0282</v>
      </c>
      <c r="C3989" s="9" t="str">
        <f t="shared" si="62"/>
        <v>SP</v>
      </c>
      <c r="D3989" s="9" t="s">
        <v>33960</v>
      </c>
      <c r="G3989"/>
      <c r="H3989"/>
    </row>
    <row r="3990" spans="1:8" x14ac:dyDescent="0.3">
      <c r="A3990" s="9" t="s">
        <v>33450</v>
      </c>
      <c r="B3990" s="9">
        <v>3.6852</v>
      </c>
      <c r="C3990" s="9" t="str">
        <f t="shared" si="62"/>
        <v>SP</v>
      </c>
      <c r="D3990" s="9" t="s">
        <v>33960</v>
      </c>
      <c r="G3990"/>
      <c r="H3990"/>
    </row>
    <row r="3991" spans="1:8" x14ac:dyDescent="0.3">
      <c r="A3991" s="10" t="s">
        <v>33451</v>
      </c>
      <c r="B3991" s="10">
        <v>0.9153</v>
      </c>
      <c r="C3991" s="9" t="str">
        <f t="shared" si="62"/>
        <v>MD</v>
      </c>
      <c r="D3991" s="9" t="s">
        <v>33960</v>
      </c>
      <c r="G3991"/>
      <c r="H3991"/>
    </row>
    <row r="3992" spans="1:8" x14ac:dyDescent="0.3">
      <c r="A3992" s="9" t="s">
        <v>33452</v>
      </c>
      <c r="B3992" s="9">
        <v>5.1820000000000004</v>
      </c>
      <c r="C3992" s="9" t="str">
        <f t="shared" si="62"/>
        <v>GG</v>
      </c>
      <c r="D3992" s="9" t="s">
        <v>33960</v>
      </c>
      <c r="G3992"/>
      <c r="H3992"/>
    </row>
    <row r="3993" spans="1:8" x14ac:dyDescent="0.3">
      <c r="A3993" s="9" t="s">
        <v>33453</v>
      </c>
      <c r="B3993" s="9">
        <v>7.3533999999999997</v>
      </c>
      <c r="C3993" s="9" t="str">
        <f t="shared" si="62"/>
        <v>GG</v>
      </c>
      <c r="D3993" s="9" t="s">
        <v>33960</v>
      </c>
      <c r="G3993"/>
      <c r="H3993"/>
    </row>
    <row r="3994" spans="1:8" x14ac:dyDescent="0.3">
      <c r="A3994" s="9" t="s">
        <v>33454</v>
      </c>
      <c r="B3994" s="9">
        <v>1.6884999999999999</v>
      </c>
      <c r="C3994" s="9" t="str">
        <f t="shared" si="62"/>
        <v>GG</v>
      </c>
      <c r="D3994" s="9" t="s">
        <v>33960</v>
      </c>
      <c r="G3994"/>
      <c r="H3994"/>
    </row>
    <row r="3995" spans="1:8" x14ac:dyDescent="0.3">
      <c r="A3995" s="9" t="s">
        <v>33455</v>
      </c>
      <c r="B3995" s="9">
        <v>1.79</v>
      </c>
      <c r="C3995" s="9" t="str">
        <f t="shared" si="62"/>
        <v>GG</v>
      </c>
      <c r="D3995" s="9" t="s">
        <v>33960</v>
      </c>
      <c r="G3995"/>
      <c r="H3995"/>
    </row>
    <row r="3996" spans="1:8" x14ac:dyDescent="0.3">
      <c r="A3996" s="9" t="s">
        <v>33456</v>
      </c>
      <c r="B3996" s="9">
        <v>4.6047000000000002</v>
      </c>
      <c r="C3996" s="9" t="str">
        <f t="shared" si="62"/>
        <v>GG</v>
      </c>
      <c r="D3996" s="9" t="s">
        <v>33960</v>
      </c>
      <c r="G3996"/>
      <c r="H3996"/>
    </row>
    <row r="3997" spans="1:8" x14ac:dyDescent="0.3">
      <c r="A3997" s="9" t="s">
        <v>33457</v>
      </c>
      <c r="B3997" s="9">
        <v>1.4072</v>
      </c>
      <c r="C3997" s="9" t="str">
        <f t="shared" si="62"/>
        <v>DH</v>
      </c>
      <c r="D3997" s="9" t="s">
        <v>33961</v>
      </c>
      <c r="G3997"/>
      <c r="H3997"/>
    </row>
    <row r="3998" spans="1:8" x14ac:dyDescent="0.3">
      <c r="A3998" s="9" t="s">
        <v>33458</v>
      </c>
      <c r="B3998" s="9">
        <v>1.0354000000000001</v>
      </c>
      <c r="C3998" s="9" t="str">
        <f t="shared" si="62"/>
        <v>DH</v>
      </c>
      <c r="D3998" s="9" t="s">
        <v>33961</v>
      </c>
      <c r="G3998"/>
      <c r="H3998"/>
    </row>
    <row r="3999" spans="1:8" x14ac:dyDescent="0.3">
      <c r="A3999" s="10" t="s">
        <v>33459</v>
      </c>
      <c r="B3999" s="10">
        <v>14.198</v>
      </c>
      <c r="C3999" s="9" t="str">
        <f t="shared" si="62"/>
        <v>DH</v>
      </c>
      <c r="D3999" s="9" t="s">
        <v>33961</v>
      </c>
      <c r="G3999"/>
      <c r="H3999"/>
    </row>
    <row r="4000" spans="1:8" x14ac:dyDescent="0.3">
      <c r="A4000" s="9" t="s">
        <v>33460</v>
      </c>
      <c r="B4000" s="9">
        <v>0.72809999999999997</v>
      </c>
      <c r="C4000" s="9" t="str">
        <f t="shared" si="62"/>
        <v>DH</v>
      </c>
      <c r="D4000" s="9" t="s">
        <v>33961</v>
      </c>
      <c r="G4000"/>
      <c r="H4000"/>
    </row>
    <row r="4001" spans="1:8" x14ac:dyDescent="0.3">
      <c r="A4001" s="10" t="s">
        <v>33461</v>
      </c>
      <c r="B4001" s="10">
        <v>3.3411</v>
      </c>
      <c r="C4001" s="9" t="str">
        <f t="shared" si="62"/>
        <v>DH</v>
      </c>
      <c r="D4001" s="9" t="s">
        <v>33961</v>
      </c>
      <c r="G4001"/>
      <c r="H4001"/>
    </row>
    <row r="4002" spans="1:8" x14ac:dyDescent="0.3">
      <c r="A4002" s="9" t="s">
        <v>33462</v>
      </c>
      <c r="B4002" s="9">
        <v>23.145199999999999</v>
      </c>
      <c r="C4002" s="9" t="str">
        <f t="shared" si="62"/>
        <v>DH</v>
      </c>
      <c r="D4002" s="9" t="s">
        <v>33961</v>
      </c>
      <c r="G4002"/>
      <c r="H4002"/>
    </row>
    <row r="4003" spans="1:8" x14ac:dyDescent="0.3">
      <c r="A4003" s="9" t="s">
        <v>33463</v>
      </c>
      <c r="B4003" s="9">
        <v>0.61399999999999999</v>
      </c>
      <c r="C4003" s="9" t="str">
        <f t="shared" si="62"/>
        <v>SG</v>
      </c>
      <c r="D4003" s="9" t="s">
        <v>33958</v>
      </c>
      <c r="G4003"/>
      <c r="H4003"/>
    </row>
    <row r="4004" spans="1:8" x14ac:dyDescent="0.3">
      <c r="A4004" s="9" t="s">
        <v>33464</v>
      </c>
      <c r="B4004" s="9">
        <v>47.819499999999998</v>
      </c>
      <c r="C4004" s="9" t="str">
        <f t="shared" si="62"/>
        <v>KG</v>
      </c>
      <c r="D4004" s="9" t="s">
        <v>33958</v>
      </c>
      <c r="G4004"/>
      <c r="H4004"/>
    </row>
    <row r="4005" spans="1:8" x14ac:dyDescent="0.3">
      <c r="A4005" s="9" t="s">
        <v>33465</v>
      </c>
      <c r="B4005" s="9">
        <v>0.61650000000000005</v>
      </c>
      <c r="C4005" s="9" t="str">
        <f t="shared" si="62"/>
        <v>GP</v>
      </c>
      <c r="D4005" s="9" t="s">
        <v>33957</v>
      </c>
      <c r="G4005"/>
      <c r="H4005"/>
    </row>
    <row r="4006" spans="1:8" x14ac:dyDescent="0.3">
      <c r="A4006" s="9" t="s">
        <v>33466</v>
      </c>
      <c r="B4006" s="9">
        <v>1.0419</v>
      </c>
      <c r="C4006" s="9" t="str">
        <f t="shared" si="62"/>
        <v>GP</v>
      </c>
      <c r="D4006" s="9" t="s">
        <v>33957</v>
      </c>
      <c r="G4006"/>
      <c r="H4006"/>
    </row>
    <row r="4007" spans="1:8" x14ac:dyDescent="0.3">
      <c r="A4007" s="9" t="s">
        <v>33467</v>
      </c>
      <c r="B4007" s="9">
        <v>0.69969999999999999</v>
      </c>
      <c r="C4007" s="9" t="str">
        <f t="shared" si="62"/>
        <v>GP</v>
      </c>
      <c r="D4007" s="9" t="s">
        <v>33957</v>
      </c>
      <c r="G4007"/>
      <c r="H4007"/>
    </row>
    <row r="4008" spans="1:8" x14ac:dyDescent="0.3">
      <c r="A4008" s="9" t="s">
        <v>33468</v>
      </c>
      <c r="B4008" s="9">
        <v>0.75080000000000002</v>
      </c>
      <c r="C4008" s="9" t="str">
        <f t="shared" si="62"/>
        <v>GP</v>
      </c>
      <c r="D4008" s="9" t="s">
        <v>33957</v>
      </c>
      <c r="G4008"/>
      <c r="H4008"/>
    </row>
    <row r="4009" spans="1:8" x14ac:dyDescent="0.3">
      <c r="A4009" s="9" t="s">
        <v>33469</v>
      </c>
      <c r="B4009" s="9">
        <v>1.1415</v>
      </c>
      <c r="C4009" s="9" t="str">
        <f t="shared" si="62"/>
        <v>GP</v>
      </c>
      <c r="D4009" s="9" t="s">
        <v>33957</v>
      </c>
      <c r="G4009"/>
      <c r="H4009"/>
    </row>
    <row r="4010" spans="1:8" x14ac:dyDescent="0.3">
      <c r="A4010" s="9" t="s">
        <v>33470</v>
      </c>
      <c r="B4010" s="9">
        <v>1.9257</v>
      </c>
      <c r="C4010" s="9" t="str">
        <f t="shared" si="62"/>
        <v>GP</v>
      </c>
      <c r="D4010" s="9" t="s">
        <v>33957</v>
      </c>
      <c r="G4010"/>
      <c r="H4010"/>
    </row>
    <row r="4011" spans="1:8" x14ac:dyDescent="0.3">
      <c r="A4011" s="9" t="s">
        <v>33471</v>
      </c>
      <c r="B4011" s="9">
        <v>1.4055</v>
      </c>
      <c r="C4011" s="9" t="str">
        <f t="shared" si="62"/>
        <v>GP</v>
      </c>
      <c r="D4011" s="9" t="s">
        <v>33957</v>
      </c>
      <c r="G4011"/>
      <c r="H4011"/>
    </row>
    <row r="4012" spans="1:8" x14ac:dyDescent="0.3">
      <c r="A4012" s="9" t="s">
        <v>33472</v>
      </c>
      <c r="B4012" s="9">
        <v>0.8276</v>
      </c>
      <c r="C4012" s="9" t="str">
        <f t="shared" si="62"/>
        <v>GP</v>
      </c>
      <c r="D4012" s="9" t="s">
        <v>33957</v>
      </c>
      <c r="G4012"/>
      <c r="H4012"/>
    </row>
    <row r="4013" spans="1:8" x14ac:dyDescent="0.3">
      <c r="A4013" s="9" t="s">
        <v>33473</v>
      </c>
      <c r="B4013" s="9">
        <v>0.80410000000000004</v>
      </c>
      <c r="C4013" s="9" t="str">
        <f t="shared" si="62"/>
        <v>GP</v>
      </c>
      <c r="D4013" s="9" t="s">
        <v>33957</v>
      </c>
      <c r="G4013"/>
      <c r="H4013"/>
    </row>
    <row r="4014" spans="1:8" x14ac:dyDescent="0.3">
      <c r="A4014" s="9" t="s">
        <v>33474</v>
      </c>
      <c r="B4014" s="9">
        <v>1.1908000000000001</v>
      </c>
      <c r="C4014" s="9" t="str">
        <f t="shared" si="62"/>
        <v>GP</v>
      </c>
      <c r="D4014" s="9" t="s">
        <v>33957</v>
      </c>
      <c r="G4014"/>
      <c r="H4014"/>
    </row>
    <row r="4015" spans="1:8" x14ac:dyDescent="0.3">
      <c r="A4015" s="9" t="s">
        <v>33475</v>
      </c>
      <c r="B4015" s="9">
        <v>2.2690000000000001</v>
      </c>
      <c r="C4015" s="9" t="str">
        <f t="shared" si="62"/>
        <v>GP</v>
      </c>
      <c r="D4015" s="9" t="s">
        <v>33957</v>
      </c>
      <c r="G4015"/>
      <c r="H4015"/>
    </row>
    <row r="4016" spans="1:8" x14ac:dyDescent="0.3">
      <c r="A4016" s="9" t="s">
        <v>33476</v>
      </c>
      <c r="B4016" s="9">
        <v>0.74470000000000003</v>
      </c>
      <c r="C4016" s="9" t="str">
        <f t="shared" si="62"/>
        <v>DH</v>
      </c>
      <c r="D4016" s="9" t="s">
        <v>33961</v>
      </c>
      <c r="G4016"/>
      <c r="H4016"/>
    </row>
    <row r="4017" spans="1:8" x14ac:dyDescent="0.3">
      <c r="A4017" s="9" t="s">
        <v>33477</v>
      </c>
      <c r="B4017" s="9">
        <v>0.56259999999999999</v>
      </c>
      <c r="C4017" s="9" t="str">
        <f t="shared" si="62"/>
        <v>GP</v>
      </c>
      <c r="D4017" s="9" t="s">
        <v>33957</v>
      </c>
      <c r="G4017"/>
      <c r="H4017"/>
    </row>
    <row r="4018" spans="1:8" x14ac:dyDescent="0.3">
      <c r="A4018" s="9" t="s">
        <v>33478</v>
      </c>
      <c r="B4018" s="9">
        <v>0.76049999999999995</v>
      </c>
      <c r="C4018" s="9" t="str">
        <f t="shared" si="62"/>
        <v>DH</v>
      </c>
      <c r="D4018" s="9" t="s">
        <v>33961</v>
      </c>
      <c r="G4018"/>
      <c r="H4018"/>
    </row>
    <row r="4019" spans="1:8" x14ac:dyDescent="0.3">
      <c r="A4019" s="9" t="s">
        <v>33479</v>
      </c>
      <c r="B4019" s="9">
        <v>0.82599999999999996</v>
      </c>
      <c r="C4019" s="9" t="str">
        <f t="shared" si="62"/>
        <v>DH</v>
      </c>
      <c r="D4019" s="9" t="s">
        <v>33961</v>
      </c>
      <c r="G4019"/>
      <c r="H4019"/>
    </row>
    <row r="4020" spans="1:8" x14ac:dyDescent="0.3">
      <c r="A4020" s="10" t="s">
        <v>33480</v>
      </c>
      <c r="B4020" s="10">
        <v>0.76239999999999997</v>
      </c>
      <c r="C4020" s="9" t="str">
        <f t="shared" si="62"/>
        <v>DH</v>
      </c>
      <c r="D4020" s="9" t="s">
        <v>33961</v>
      </c>
      <c r="G4020"/>
      <c r="H4020"/>
    </row>
    <row r="4021" spans="1:8" x14ac:dyDescent="0.3">
      <c r="A4021" s="9" t="s">
        <v>33481</v>
      </c>
      <c r="B4021" s="9">
        <v>0.67959999999999998</v>
      </c>
      <c r="C4021" s="9" t="str">
        <f t="shared" si="62"/>
        <v>DH</v>
      </c>
      <c r="D4021" s="9" t="s">
        <v>33961</v>
      </c>
      <c r="G4021"/>
      <c r="H4021"/>
    </row>
    <row r="4022" spans="1:8" x14ac:dyDescent="0.3">
      <c r="A4022" s="9" t="s">
        <v>33482</v>
      </c>
      <c r="B4022" s="9">
        <v>5.9667000000000003</v>
      </c>
      <c r="C4022" s="9" t="str">
        <f t="shared" si="62"/>
        <v>DH</v>
      </c>
      <c r="D4022" s="9" t="s">
        <v>33961</v>
      </c>
      <c r="G4022"/>
      <c r="H4022"/>
    </row>
    <row r="4023" spans="1:8" x14ac:dyDescent="0.3">
      <c r="A4023" s="10" t="s">
        <v>33483</v>
      </c>
      <c r="B4023" s="10">
        <v>0.93689999999999996</v>
      </c>
      <c r="C4023" s="9" t="str">
        <f t="shared" si="62"/>
        <v>GP</v>
      </c>
      <c r="D4023" s="9" t="s">
        <v>33957</v>
      </c>
      <c r="G4023"/>
      <c r="H4023"/>
    </row>
    <row r="4024" spans="1:8" x14ac:dyDescent="0.3">
      <c r="A4024" s="10" t="s">
        <v>33484</v>
      </c>
      <c r="B4024" s="10">
        <v>8</v>
      </c>
      <c r="C4024" s="9" t="str">
        <f t="shared" si="62"/>
        <v>GP</v>
      </c>
      <c r="D4024" s="9" t="s">
        <v>33957</v>
      </c>
      <c r="G4024"/>
      <c r="H4024"/>
    </row>
    <row r="4025" spans="1:8" x14ac:dyDescent="0.3">
      <c r="A4025" s="10" t="s">
        <v>33485</v>
      </c>
      <c r="B4025" s="10">
        <v>5.6731999999999996</v>
      </c>
      <c r="C4025" s="9" t="str">
        <f t="shared" si="62"/>
        <v>GP</v>
      </c>
      <c r="D4025" s="9" t="s">
        <v>33957</v>
      </c>
      <c r="G4025"/>
      <c r="H4025"/>
    </row>
    <row r="4026" spans="1:8" x14ac:dyDescent="0.3">
      <c r="A4026" s="11" t="s">
        <v>33486</v>
      </c>
      <c r="B4026" s="9">
        <v>0.81140000000000001</v>
      </c>
      <c r="C4026" s="9" t="str">
        <f t="shared" si="62"/>
        <v>GP</v>
      </c>
      <c r="D4026" s="9" t="s">
        <v>33957</v>
      </c>
      <c r="G4026"/>
      <c r="H4026"/>
    </row>
    <row r="4027" spans="1:8" x14ac:dyDescent="0.3">
      <c r="A4027" s="9" t="s">
        <v>33487</v>
      </c>
      <c r="B4027" s="9">
        <v>1.0455000000000001</v>
      </c>
      <c r="C4027" s="9" t="str">
        <f t="shared" si="62"/>
        <v>GP</v>
      </c>
      <c r="D4027" s="9" t="s">
        <v>33957</v>
      </c>
      <c r="G4027"/>
      <c r="H4027"/>
    </row>
    <row r="4028" spans="1:8" x14ac:dyDescent="0.3">
      <c r="A4028" s="9" t="s">
        <v>33488</v>
      </c>
      <c r="B4028" s="9">
        <v>0.74399999999999999</v>
      </c>
      <c r="C4028" s="9" t="str">
        <f t="shared" si="62"/>
        <v>GP</v>
      </c>
      <c r="D4028" s="9" t="s">
        <v>33957</v>
      </c>
      <c r="G4028"/>
      <c r="H4028"/>
    </row>
    <row r="4029" spans="1:8" x14ac:dyDescent="0.3">
      <c r="A4029" s="9" t="s">
        <v>33489</v>
      </c>
      <c r="B4029" s="9">
        <v>0.86280000000000001</v>
      </c>
      <c r="C4029" s="9" t="str">
        <f t="shared" si="62"/>
        <v>GP</v>
      </c>
      <c r="D4029" s="9" t="s">
        <v>33957</v>
      </c>
      <c r="G4029"/>
      <c r="H4029"/>
    </row>
    <row r="4030" spans="1:8" x14ac:dyDescent="0.3">
      <c r="A4030" s="9" t="s">
        <v>33490</v>
      </c>
      <c r="B4030" s="9">
        <v>0.78369999999999995</v>
      </c>
      <c r="C4030" s="9" t="str">
        <f t="shared" si="62"/>
        <v>GP</v>
      </c>
      <c r="D4030" s="9" t="s">
        <v>33957</v>
      </c>
      <c r="G4030"/>
      <c r="H4030"/>
    </row>
    <row r="4031" spans="1:8" x14ac:dyDescent="0.3">
      <c r="A4031" s="9" t="s">
        <v>33491</v>
      </c>
      <c r="B4031" s="9">
        <v>1.504</v>
      </c>
      <c r="C4031" s="9" t="str">
        <f t="shared" si="62"/>
        <v>GP</v>
      </c>
      <c r="D4031" s="9" t="s">
        <v>33957</v>
      </c>
      <c r="G4031"/>
      <c r="H4031"/>
    </row>
    <row r="4032" spans="1:8" x14ac:dyDescent="0.3">
      <c r="A4032" s="10" t="s">
        <v>33492</v>
      </c>
      <c r="B4032" s="10">
        <v>0.5806</v>
      </c>
      <c r="C4032" s="9" t="str">
        <f t="shared" si="62"/>
        <v>TN</v>
      </c>
      <c r="D4032" s="9" t="s">
        <v>33957</v>
      </c>
      <c r="G4032"/>
      <c r="H4032"/>
    </row>
    <row r="4033" spans="1:8" x14ac:dyDescent="0.3">
      <c r="A4033" s="9" t="s">
        <v>33493</v>
      </c>
      <c r="B4033" s="9">
        <v>80</v>
      </c>
      <c r="C4033" s="9" t="str">
        <f t="shared" si="62"/>
        <v>TN</v>
      </c>
      <c r="D4033" s="9" t="s">
        <v>33957</v>
      </c>
      <c r="G4033"/>
      <c r="H4033"/>
    </row>
    <row r="4034" spans="1:8" x14ac:dyDescent="0.3">
      <c r="A4034" s="10" t="s">
        <v>33494</v>
      </c>
      <c r="B4034" s="10">
        <v>5.3202999999999996</v>
      </c>
      <c r="C4034" s="9" t="str">
        <f t="shared" si="62"/>
        <v>GP</v>
      </c>
      <c r="D4034" s="9" t="s">
        <v>33957</v>
      </c>
      <c r="G4034"/>
      <c r="H4034"/>
    </row>
    <row r="4035" spans="1:8" x14ac:dyDescent="0.3">
      <c r="A4035" s="9" t="s">
        <v>33495</v>
      </c>
      <c r="B4035" s="9">
        <v>0.79590000000000005</v>
      </c>
      <c r="C4035" s="9" t="str">
        <f t="shared" ref="C4035:C4098" si="63">LEFT(A4035,2)</f>
        <v>TN</v>
      </c>
      <c r="D4035" s="9" t="s">
        <v>33957</v>
      </c>
      <c r="G4035"/>
      <c r="H4035"/>
    </row>
    <row r="4036" spans="1:8" x14ac:dyDescent="0.3">
      <c r="A4036" s="9" t="s">
        <v>33496</v>
      </c>
      <c r="B4036" s="9">
        <v>0.53249999999999997</v>
      </c>
      <c r="C4036" s="9" t="str">
        <f t="shared" si="63"/>
        <v>TN</v>
      </c>
      <c r="D4036" s="9" t="s">
        <v>33957</v>
      </c>
      <c r="G4036"/>
      <c r="H4036"/>
    </row>
    <row r="4037" spans="1:8" x14ac:dyDescent="0.3">
      <c r="A4037" s="9" t="s">
        <v>33497</v>
      </c>
      <c r="B4037" s="9">
        <v>0.58130000000000004</v>
      </c>
      <c r="C4037" s="9" t="str">
        <f t="shared" si="63"/>
        <v>TN</v>
      </c>
      <c r="D4037" s="9" t="s">
        <v>33957</v>
      </c>
      <c r="G4037"/>
      <c r="H4037"/>
    </row>
    <row r="4038" spans="1:8" x14ac:dyDescent="0.3">
      <c r="A4038" s="9" t="s">
        <v>33498</v>
      </c>
      <c r="B4038" s="9">
        <v>0.50490000000000002</v>
      </c>
      <c r="C4038" s="9" t="str">
        <f t="shared" si="63"/>
        <v>TN</v>
      </c>
      <c r="D4038" s="9" t="s">
        <v>33957</v>
      </c>
      <c r="G4038"/>
      <c r="H4038"/>
    </row>
    <row r="4039" spans="1:8" x14ac:dyDescent="0.3">
      <c r="A4039" s="9" t="s">
        <v>33499</v>
      </c>
      <c r="B4039" s="9">
        <v>0.52890000000000004</v>
      </c>
      <c r="C4039" s="9" t="str">
        <f t="shared" si="63"/>
        <v>TN</v>
      </c>
      <c r="D4039" s="9" t="s">
        <v>33957</v>
      </c>
      <c r="G4039"/>
      <c r="H4039"/>
    </row>
    <row r="4040" spans="1:8" x14ac:dyDescent="0.3">
      <c r="A4040" s="9" t="s">
        <v>33500</v>
      </c>
      <c r="B4040" s="9">
        <v>2.5831</v>
      </c>
      <c r="C4040" s="9" t="str">
        <f t="shared" si="63"/>
        <v>TN</v>
      </c>
      <c r="D4040" s="9" t="s">
        <v>33957</v>
      </c>
      <c r="G4040"/>
      <c r="H4040"/>
    </row>
    <row r="4041" spans="1:8" x14ac:dyDescent="0.3">
      <c r="A4041" s="10" t="s">
        <v>33501</v>
      </c>
      <c r="B4041" s="10">
        <v>0.873</v>
      </c>
      <c r="C4041" s="9" t="str">
        <f t="shared" si="63"/>
        <v>JS</v>
      </c>
      <c r="D4041" s="9" t="s">
        <v>33960</v>
      </c>
      <c r="G4041"/>
      <c r="H4041"/>
    </row>
    <row r="4042" spans="1:8" x14ac:dyDescent="0.3">
      <c r="A4042" s="10" t="s">
        <v>33502</v>
      </c>
      <c r="B4042" s="10">
        <v>0.51249999999999996</v>
      </c>
      <c r="C4042" s="9" t="str">
        <f t="shared" si="63"/>
        <v>JH</v>
      </c>
      <c r="D4042" s="9" t="s">
        <v>33960</v>
      </c>
      <c r="G4042"/>
      <c r="H4042"/>
    </row>
    <row r="4043" spans="1:8" x14ac:dyDescent="0.3">
      <c r="A4043" s="9" t="s">
        <v>33503</v>
      </c>
      <c r="B4043" s="9">
        <v>0.63100000000000001</v>
      </c>
      <c r="C4043" s="9" t="str">
        <f t="shared" si="63"/>
        <v>JH</v>
      </c>
      <c r="D4043" s="9" t="s">
        <v>33960</v>
      </c>
      <c r="G4043"/>
      <c r="H4043"/>
    </row>
    <row r="4044" spans="1:8" x14ac:dyDescent="0.3">
      <c r="A4044" s="9" t="s">
        <v>33504</v>
      </c>
      <c r="B4044" s="9">
        <v>0.77090000000000003</v>
      </c>
      <c r="C4044" s="9" t="str">
        <f t="shared" si="63"/>
        <v>JH</v>
      </c>
      <c r="D4044" s="9" t="s">
        <v>33960</v>
      </c>
      <c r="G4044"/>
      <c r="H4044"/>
    </row>
    <row r="4045" spans="1:8" x14ac:dyDescent="0.3">
      <c r="A4045" s="9" t="s">
        <v>33505</v>
      </c>
      <c r="B4045" s="9">
        <v>0.79659999999999997</v>
      </c>
      <c r="C4045" s="9" t="str">
        <f t="shared" si="63"/>
        <v>JS</v>
      </c>
      <c r="D4045" s="9" t="s">
        <v>33960</v>
      </c>
      <c r="G4045"/>
      <c r="H4045"/>
    </row>
    <row r="4046" spans="1:8" x14ac:dyDescent="0.3">
      <c r="A4046" s="9" t="s">
        <v>33506</v>
      </c>
      <c r="B4046" s="9">
        <v>0.78449999999999998</v>
      </c>
      <c r="C4046" s="9" t="str">
        <f t="shared" si="63"/>
        <v>CD</v>
      </c>
      <c r="D4046" s="9" t="s">
        <v>33960</v>
      </c>
      <c r="G4046"/>
      <c r="H4046"/>
    </row>
    <row r="4047" spans="1:8" x14ac:dyDescent="0.3">
      <c r="A4047" s="9" t="s">
        <v>33507</v>
      </c>
      <c r="B4047" s="9">
        <v>0.67910000000000004</v>
      </c>
      <c r="C4047" s="9" t="str">
        <f t="shared" si="63"/>
        <v>CD</v>
      </c>
      <c r="D4047" s="9" t="s">
        <v>33960</v>
      </c>
      <c r="G4047"/>
      <c r="H4047"/>
    </row>
    <row r="4048" spans="1:8" x14ac:dyDescent="0.3">
      <c r="A4048" s="9" t="s">
        <v>33508</v>
      </c>
      <c r="B4048" s="9">
        <v>0.74780000000000002</v>
      </c>
      <c r="C4048" s="9" t="str">
        <f t="shared" si="63"/>
        <v>JS</v>
      </c>
      <c r="D4048" s="9" t="s">
        <v>33960</v>
      </c>
      <c r="G4048"/>
      <c r="H4048"/>
    </row>
    <row r="4049" spans="1:8" x14ac:dyDescent="0.3">
      <c r="A4049" s="9" t="s">
        <v>33509</v>
      </c>
      <c r="B4049" s="9">
        <v>0.82230000000000003</v>
      </c>
      <c r="C4049" s="9" t="str">
        <f t="shared" si="63"/>
        <v>JS</v>
      </c>
      <c r="D4049" s="9" t="s">
        <v>33960</v>
      </c>
      <c r="G4049"/>
      <c r="H4049"/>
    </row>
    <row r="4050" spans="1:8" x14ac:dyDescent="0.3">
      <c r="A4050" s="9" t="s">
        <v>33510</v>
      </c>
      <c r="B4050" s="9">
        <v>0.79630000000000001</v>
      </c>
      <c r="C4050" s="9" t="str">
        <f t="shared" si="63"/>
        <v>JS</v>
      </c>
      <c r="D4050" s="9" t="s">
        <v>33960</v>
      </c>
      <c r="G4050"/>
      <c r="H4050"/>
    </row>
    <row r="4051" spans="1:8" x14ac:dyDescent="0.3">
      <c r="A4051" s="9" t="s">
        <v>33511</v>
      </c>
      <c r="B4051" s="9">
        <v>0.54369999999999996</v>
      </c>
      <c r="C4051" s="9" t="str">
        <f t="shared" si="63"/>
        <v>JK</v>
      </c>
      <c r="D4051" s="9" t="s">
        <v>33960</v>
      </c>
      <c r="G4051"/>
      <c r="H4051"/>
    </row>
    <row r="4052" spans="1:8" x14ac:dyDescent="0.3">
      <c r="A4052" s="9" t="s">
        <v>33512</v>
      </c>
      <c r="B4052" s="9">
        <v>0.75170000000000003</v>
      </c>
      <c r="C4052" s="9" t="str">
        <f t="shared" si="63"/>
        <v>BG</v>
      </c>
      <c r="D4052" s="9" t="s">
        <v>33960</v>
      </c>
      <c r="G4052"/>
      <c r="H4052"/>
    </row>
    <row r="4053" spans="1:8" x14ac:dyDescent="0.3">
      <c r="A4053" s="9" t="s">
        <v>33513</v>
      </c>
      <c r="B4053" s="9">
        <v>0.58879999999999999</v>
      </c>
      <c r="C4053" s="9" t="str">
        <f t="shared" si="63"/>
        <v>KH</v>
      </c>
      <c r="D4053" s="9" t="s">
        <v>33960</v>
      </c>
      <c r="G4053"/>
      <c r="H4053"/>
    </row>
    <row r="4054" spans="1:8" x14ac:dyDescent="0.3">
      <c r="A4054" s="9" t="s">
        <v>33514</v>
      </c>
      <c r="B4054" s="9">
        <v>0.68779999999999997</v>
      </c>
      <c r="C4054" s="9" t="str">
        <f t="shared" si="63"/>
        <v>KH</v>
      </c>
      <c r="D4054" s="9" t="s">
        <v>33960</v>
      </c>
      <c r="G4054"/>
      <c r="H4054"/>
    </row>
    <row r="4055" spans="1:8" x14ac:dyDescent="0.3">
      <c r="A4055" s="9" t="s">
        <v>33515</v>
      </c>
      <c r="B4055" s="9">
        <v>0.65129999999999999</v>
      </c>
      <c r="C4055" s="9" t="str">
        <f t="shared" si="63"/>
        <v>KH</v>
      </c>
      <c r="D4055" s="9" t="s">
        <v>33960</v>
      </c>
      <c r="G4055"/>
      <c r="H4055"/>
    </row>
    <row r="4056" spans="1:8" x14ac:dyDescent="0.3">
      <c r="A4056" s="9" t="s">
        <v>33516</v>
      </c>
      <c r="B4056" s="9">
        <v>3.1762000000000001</v>
      </c>
      <c r="C4056" s="9" t="str">
        <f t="shared" si="63"/>
        <v>KH</v>
      </c>
      <c r="D4056" s="9" t="s">
        <v>33960</v>
      </c>
      <c r="G4056"/>
      <c r="H4056"/>
    </row>
    <row r="4057" spans="1:8" x14ac:dyDescent="0.3">
      <c r="A4057" s="11" t="s">
        <v>33517</v>
      </c>
      <c r="B4057" s="9">
        <v>1.4177</v>
      </c>
      <c r="C4057" s="9" t="str">
        <f t="shared" si="63"/>
        <v>PP</v>
      </c>
      <c r="D4057" s="9" t="s">
        <v>33960</v>
      </c>
      <c r="G4057"/>
      <c r="H4057"/>
    </row>
    <row r="4058" spans="1:8" x14ac:dyDescent="0.3">
      <c r="A4058" s="10" t="s">
        <v>33518</v>
      </c>
      <c r="B4058" s="10">
        <v>0.75839999999999996</v>
      </c>
      <c r="C4058" s="9" t="str">
        <f t="shared" si="63"/>
        <v>KH</v>
      </c>
      <c r="D4058" s="9" t="s">
        <v>33960</v>
      </c>
      <c r="G4058"/>
      <c r="H4058"/>
    </row>
    <row r="4059" spans="1:8" x14ac:dyDescent="0.3">
      <c r="A4059" s="10" t="s">
        <v>33519</v>
      </c>
      <c r="B4059" s="10">
        <v>0.6109</v>
      </c>
      <c r="C4059" s="9" t="str">
        <f t="shared" si="63"/>
        <v>KH</v>
      </c>
      <c r="D4059" s="9" t="s">
        <v>33960</v>
      </c>
      <c r="G4059"/>
      <c r="H4059"/>
    </row>
    <row r="4060" spans="1:8" x14ac:dyDescent="0.3">
      <c r="A4060" s="9" t="s">
        <v>33520</v>
      </c>
      <c r="B4060" s="9">
        <v>2.7507999999999999</v>
      </c>
      <c r="C4060" s="9" t="str">
        <f t="shared" si="63"/>
        <v>BR</v>
      </c>
      <c r="D4060" s="9" t="s">
        <v>33960</v>
      </c>
      <c r="G4060"/>
      <c r="H4060"/>
    </row>
    <row r="4061" spans="1:8" x14ac:dyDescent="0.3">
      <c r="A4061" s="9" t="s">
        <v>33521</v>
      </c>
      <c r="B4061" s="9">
        <v>1.0683</v>
      </c>
      <c r="C4061" s="9" t="str">
        <f t="shared" si="63"/>
        <v>BS</v>
      </c>
      <c r="D4061" s="9" t="s">
        <v>33960</v>
      </c>
      <c r="G4061"/>
      <c r="H4061"/>
    </row>
    <row r="4062" spans="1:8" x14ac:dyDescent="0.3">
      <c r="A4062" s="9" t="s">
        <v>33522</v>
      </c>
      <c r="B4062" s="9">
        <v>0.69579999999999997</v>
      </c>
      <c r="C4062" s="9" t="str">
        <f t="shared" si="63"/>
        <v>GG</v>
      </c>
      <c r="D4062" s="9" t="s">
        <v>33960</v>
      </c>
      <c r="G4062"/>
      <c r="H4062"/>
    </row>
    <row r="4063" spans="1:8" x14ac:dyDescent="0.3">
      <c r="A4063" s="9" t="s">
        <v>33523</v>
      </c>
      <c r="B4063" s="9">
        <v>2.4113000000000002</v>
      </c>
      <c r="C4063" s="9" t="str">
        <f t="shared" si="63"/>
        <v>BR</v>
      </c>
      <c r="D4063" s="9" t="s">
        <v>33960</v>
      </c>
      <c r="G4063"/>
      <c r="H4063"/>
    </row>
    <row r="4064" spans="1:8" x14ac:dyDescent="0.3">
      <c r="A4064" s="9" t="s">
        <v>33524</v>
      </c>
      <c r="B4064" s="9">
        <v>2.5781999999999998</v>
      </c>
      <c r="C4064" s="9" t="str">
        <f t="shared" si="63"/>
        <v>BR</v>
      </c>
      <c r="D4064" s="9" t="s">
        <v>33960</v>
      </c>
      <c r="G4064"/>
      <c r="H4064"/>
    </row>
    <row r="4065" spans="1:8" x14ac:dyDescent="0.3">
      <c r="A4065" s="9" t="s">
        <v>33525</v>
      </c>
      <c r="B4065" s="9">
        <v>2.2847</v>
      </c>
      <c r="C4065" s="9" t="str">
        <f t="shared" si="63"/>
        <v>BR</v>
      </c>
      <c r="D4065" s="9" t="s">
        <v>33960</v>
      </c>
      <c r="G4065"/>
      <c r="H4065"/>
    </row>
    <row r="4066" spans="1:8" x14ac:dyDescent="0.3">
      <c r="A4066" s="9" t="s">
        <v>33526</v>
      </c>
      <c r="B4066" s="9">
        <v>0.74180000000000001</v>
      </c>
      <c r="C4066" s="9" t="str">
        <f t="shared" si="63"/>
        <v>JK</v>
      </c>
      <c r="D4066" s="9" t="s">
        <v>33960</v>
      </c>
      <c r="G4066"/>
      <c r="H4066"/>
    </row>
    <row r="4067" spans="1:8" x14ac:dyDescent="0.3">
      <c r="A4067" s="9" t="s">
        <v>33527</v>
      </c>
      <c r="B4067" s="9">
        <v>0.76300000000000001</v>
      </c>
      <c r="C4067" s="9" t="str">
        <f t="shared" si="63"/>
        <v>PT</v>
      </c>
      <c r="D4067" s="9" t="s">
        <v>33960</v>
      </c>
      <c r="G4067"/>
      <c r="H4067"/>
    </row>
    <row r="4068" spans="1:8" x14ac:dyDescent="0.3">
      <c r="A4068" s="9" t="s">
        <v>33528</v>
      </c>
      <c r="B4068" s="9">
        <v>0.67169999999999996</v>
      </c>
      <c r="C4068" s="9" t="str">
        <f t="shared" si="63"/>
        <v>BG</v>
      </c>
      <c r="D4068" s="9" t="s">
        <v>33960</v>
      </c>
      <c r="G4068"/>
      <c r="H4068"/>
    </row>
    <row r="4069" spans="1:8" x14ac:dyDescent="0.3">
      <c r="A4069" s="9" t="s">
        <v>33529</v>
      </c>
      <c r="B4069" s="9">
        <v>0.748</v>
      </c>
      <c r="C4069" s="9" t="str">
        <f t="shared" si="63"/>
        <v>BG</v>
      </c>
      <c r="D4069" s="9" t="s">
        <v>33960</v>
      </c>
      <c r="G4069"/>
      <c r="H4069"/>
    </row>
    <row r="4070" spans="1:8" x14ac:dyDescent="0.3">
      <c r="A4070" s="10" t="s">
        <v>33530</v>
      </c>
      <c r="B4070" s="10">
        <v>0.85950000000000004</v>
      </c>
      <c r="C4070" s="9" t="str">
        <f t="shared" si="63"/>
        <v>PT</v>
      </c>
      <c r="D4070" s="9" t="s">
        <v>33960</v>
      </c>
      <c r="G4070"/>
      <c r="H4070"/>
    </row>
    <row r="4071" spans="1:8" x14ac:dyDescent="0.3">
      <c r="A4071" s="10" t="s">
        <v>33531</v>
      </c>
      <c r="B4071" s="10">
        <v>0.51470000000000005</v>
      </c>
      <c r="C4071" s="9" t="str">
        <f t="shared" si="63"/>
        <v>BG</v>
      </c>
      <c r="D4071" s="9" t="s">
        <v>33960</v>
      </c>
      <c r="G4071"/>
      <c r="H4071"/>
    </row>
    <row r="4072" spans="1:8" x14ac:dyDescent="0.3">
      <c r="A4072" s="10" t="s">
        <v>33532</v>
      </c>
      <c r="B4072" s="10">
        <v>0.54259999999999997</v>
      </c>
      <c r="C4072" s="9" t="str">
        <f t="shared" si="63"/>
        <v>BG</v>
      </c>
      <c r="D4072" s="9" t="s">
        <v>33960</v>
      </c>
      <c r="G4072"/>
      <c r="H4072"/>
    </row>
    <row r="4073" spans="1:8" x14ac:dyDescent="0.3">
      <c r="A4073" s="9" t="s">
        <v>33533</v>
      </c>
      <c r="B4073" s="9">
        <v>0.6623</v>
      </c>
      <c r="C4073" s="9" t="str">
        <f t="shared" si="63"/>
        <v>NR</v>
      </c>
      <c r="D4073" s="9" t="s">
        <v>33960</v>
      </c>
      <c r="G4073"/>
      <c r="H4073"/>
    </row>
    <row r="4074" spans="1:8" x14ac:dyDescent="0.3">
      <c r="A4074" s="9" t="s">
        <v>33534</v>
      </c>
      <c r="B4074" s="9">
        <v>0.67979999999999996</v>
      </c>
      <c r="C4074" s="9" t="str">
        <f t="shared" si="63"/>
        <v>BG</v>
      </c>
      <c r="D4074" s="9" t="s">
        <v>33960</v>
      </c>
      <c r="G4074"/>
      <c r="H4074"/>
    </row>
    <row r="4075" spans="1:8" x14ac:dyDescent="0.3">
      <c r="A4075" s="9" t="s">
        <v>33535</v>
      </c>
      <c r="B4075" s="9">
        <v>1.5251999999999999</v>
      </c>
      <c r="C4075" s="9" t="str">
        <f t="shared" si="63"/>
        <v>PP</v>
      </c>
      <c r="D4075" s="9" t="s">
        <v>33960</v>
      </c>
      <c r="G4075"/>
      <c r="H4075"/>
    </row>
    <row r="4076" spans="1:8" x14ac:dyDescent="0.3">
      <c r="A4076" s="10" t="s">
        <v>33536</v>
      </c>
      <c r="B4076" s="10">
        <v>2.9817</v>
      </c>
      <c r="C4076" s="9" t="str">
        <f t="shared" si="63"/>
        <v>PP</v>
      </c>
      <c r="D4076" s="9" t="s">
        <v>33960</v>
      </c>
      <c r="G4076"/>
      <c r="H4076"/>
    </row>
    <row r="4077" spans="1:8" x14ac:dyDescent="0.3">
      <c r="A4077" s="9" t="s">
        <v>33537</v>
      </c>
      <c r="B4077" s="9">
        <v>0.76870000000000005</v>
      </c>
      <c r="C4077" s="9" t="str">
        <f t="shared" si="63"/>
        <v>BG</v>
      </c>
      <c r="D4077" s="9" t="s">
        <v>33960</v>
      </c>
      <c r="G4077"/>
      <c r="H4077"/>
    </row>
    <row r="4078" spans="1:8" x14ac:dyDescent="0.3">
      <c r="A4078" s="9" t="s">
        <v>33538</v>
      </c>
      <c r="B4078" s="9">
        <v>0.52929999999999999</v>
      </c>
      <c r="C4078" s="9" t="str">
        <f t="shared" si="63"/>
        <v>BG</v>
      </c>
      <c r="D4078" s="9" t="s">
        <v>33960</v>
      </c>
      <c r="G4078"/>
      <c r="H4078"/>
    </row>
    <row r="4079" spans="1:8" x14ac:dyDescent="0.3">
      <c r="A4079" s="9" t="s">
        <v>33539</v>
      </c>
      <c r="B4079" s="9">
        <v>1.0819000000000001</v>
      </c>
      <c r="C4079" s="9" t="str">
        <f t="shared" si="63"/>
        <v>PP</v>
      </c>
      <c r="D4079" s="9" t="s">
        <v>33960</v>
      </c>
      <c r="G4079"/>
      <c r="H4079"/>
    </row>
    <row r="4080" spans="1:8" x14ac:dyDescent="0.3">
      <c r="A4080" s="9" t="s">
        <v>33540</v>
      </c>
      <c r="B4080" s="9">
        <v>0.63149999999999995</v>
      </c>
      <c r="C4080" s="9" t="str">
        <f t="shared" si="63"/>
        <v>GG</v>
      </c>
      <c r="D4080" s="9" t="s">
        <v>33960</v>
      </c>
      <c r="G4080"/>
      <c r="H4080"/>
    </row>
    <row r="4081" spans="1:8" x14ac:dyDescent="0.3">
      <c r="A4081" s="9" t="s">
        <v>33541</v>
      </c>
      <c r="B4081" s="9">
        <v>2.6456</v>
      </c>
      <c r="C4081" s="9" t="str">
        <f t="shared" si="63"/>
        <v>BR</v>
      </c>
      <c r="D4081" s="9" t="s">
        <v>33960</v>
      </c>
      <c r="G4081"/>
      <c r="H4081"/>
    </row>
    <row r="4082" spans="1:8" x14ac:dyDescent="0.3">
      <c r="A4082" s="9" t="s">
        <v>33542</v>
      </c>
      <c r="B4082" s="9">
        <v>1.1384000000000001</v>
      </c>
      <c r="C4082" s="9" t="str">
        <f t="shared" si="63"/>
        <v>PP</v>
      </c>
      <c r="D4082" s="9" t="s">
        <v>33960</v>
      </c>
      <c r="G4082"/>
      <c r="H4082"/>
    </row>
    <row r="4083" spans="1:8" x14ac:dyDescent="0.3">
      <c r="A4083" s="10" t="s">
        <v>33543</v>
      </c>
      <c r="B4083" s="10">
        <v>0.66520000000000001</v>
      </c>
      <c r="C4083" s="9" t="str">
        <f t="shared" si="63"/>
        <v>NR</v>
      </c>
      <c r="D4083" s="9" t="s">
        <v>33960</v>
      </c>
      <c r="G4083"/>
      <c r="H4083"/>
    </row>
    <row r="4084" spans="1:8" x14ac:dyDescent="0.3">
      <c r="A4084" s="9" t="s">
        <v>33544</v>
      </c>
      <c r="B4084" s="9">
        <v>0.73250000000000004</v>
      </c>
      <c r="C4084" s="9" t="str">
        <f t="shared" si="63"/>
        <v>BG</v>
      </c>
      <c r="D4084" s="9" t="s">
        <v>33960</v>
      </c>
      <c r="G4084"/>
      <c r="H4084"/>
    </row>
    <row r="4085" spans="1:8" x14ac:dyDescent="0.3">
      <c r="A4085" s="9" t="s">
        <v>33545</v>
      </c>
      <c r="B4085" s="9">
        <v>0.7137</v>
      </c>
      <c r="C4085" s="9" t="str">
        <f t="shared" si="63"/>
        <v>GG</v>
      </c>
      <c r="D4085" s="9" t="s">
        <v>33960</v>
      </c>
      <c r="G4085"/>
      <c r="H4085"/>
    </row>
    <row r="4086" spans="1:8" x14ac:dyDescent="0.3">
      <c r="A4086" s="10" t="s">
        <v>33546</v>
      </c>
      <c r="B4086" s="10">
        <v>0.63560000000000005</v>
      </c>
      <c r="C4086" s="9" t="str">
        <f t="shared" si="63"/>
        <v>GG</v>
      </c>
      <c r="D4086" s="9" t="s">
        <v>33960</v>
      </c>
      <c r="G4086"/>
      <c r="H4086"/>
    </row>
    <row r="4087" spans="1:8" x14ac:dyDescent="0.3">
      <c r="A4087" s="9" t="s">
        <v>33547</v>
      </c>
      <c r="B4087" s="9">
        <v>0.67390000000000005</v>
      </c>
      <c r="C4087" s="9" t="str">
        <f t="shared" si="63"/>
        <v>GG</v>
      </c>
      <c r="D4087" s="9" t="s">
        <v>33960</v>
      </c>
      <c r="G4087"/>
      <c r="H4087"/>
    </row>
    <row r="4088" spans="1:8" x14ac:dyDescent="0.3">
      <c r="A4088" s="9" t="s">
        <v>33548</v>
      </c>
      <c r="B4088" s="9">
        <v>0.59419999999999995</v>
      </c>
      <c r="C4088" s="9" t="str">
        <f t="shared" si="63"/>
        <v>GG</v>
      </c>
      <c r="D4088" s="9" t="s">
        <v>33960</v>
      </c>
      <c r="G4088"/>
      <c r="H4088"/>
    </row>
    <row r="4089" spans="1:8" x14ac:dyDescent="0.3">
      <c r="A4089" s="10" t="s">
        <v>33549</v>
      </c>
      <c r="B4089" s="10">
        <v>0.59350000000000003</v>
      </c>
      <c r="C4089" s="9" t="str">
        <f t="shared" si="63"/>
        <v>GG</v>
      </c>
      <c r="D4089" s="9" t="s">
        <v>33960</v>
      </c>
      <c r="G4089"/>
      <c r="H4089"/>
    </row>
    <row r="4090" spans="1:8" x14ac:dyDescent="0.3">
      <c r="A4090" s="10" t="s">
        <v>33550</v>
      </c>
      <c r="B4090" s="10">
        <v>0.66200000000000003</v>
      </c>
      <c r="C4090" s="9" t="str">
        <f t="shared" si="63"/>
        <v>GG</v>
      </c>
      <c r="D4090" s="9" t="s">
        <v>33960</v>
      </c>
      <c r="G4090"/>
      <c r="H4090"/>
    </row>
    <row r="4091" spans="1:8" x14ac:dyDescent="0.3">
      <c r="A4091" s="9" t="s">
        <v>33551</v>
      </c>
      <c r="B4091" s="9">
        <v>0.60860000000000003</v>
      </c>
      <c r="C4091" s="9" t="str">
        <f t="shared" si="63"/>
        <v>KH</v>
      </c>
      <c r="D4091" s="9" t="s">
        <v>33960</v>
      </c>
      <c r="G4091"/>
      <c r="H4091"/>
    </row>
    <row r="4092" spans="1:8" x14ac:dyDescent="0.3">
      <c r="A4092" s="10" t="s">
        <v>33552</v>
      </c>
      <c r="B4092" s="10">
        <v>0.67700000000000005</v>
      </c>
      <c r="C4092" s="9" t="str">
        <f t="shared" si="63"/>
        <v>NR</v>
      </c>
      <c r="D4092" s="9" t="s">
        <v>33960</v>
      </c>
      <c r="G4092"/>
      <c r="H4092"/>
    </row>
    <row r="4093" spans="1:8" x14ac:dyDescent="0.3">
      <c r="A4093" s="9" t="s">
        <v>33553</v>
      </c>
      <c r="B4093" s="9">
        <v>0.65700000000000003</v>
      </c>
      <c r="C4093" s="9" t="str">
        <f t="shared" si="63"/>
        <v>NR</v>
      </c>
      <c r="D4093" s="9" t="s">
        <v>33960</v>
      </c>
      <c r="G4093"/>
      <c r="H4093"/>
    </row>
    <row r="4094" spans="1:8" x14ac:dyDescent="0.3">
      <c r="A4094" s="9" t="s">
        <v>33554</v>
      </c>
      <c r="B4094" s="9">
        <v>0.50229999999999997</v>
      </c>
      <c r="C4094" s="9" t="str">
        <f t="shared" si="63"/>
        <v>NR</v>
      </c>
      <c r="D4094" s="9" t="s">
        <v>33960</v>
      </c>
      <c r="G4094"/>
      <c r="H4094"/>
    </row>
    <row r="4095" spans="1:8" x14ac:dyDescent="0.3">
      <c r="A4095" s="9" t="s">
        <v>33555</v>
      </c>
      <c r="B4095" s="9">
        <v>0.83420000000000005</v>
      </c>
      <c r="C4095" s="9" t="str">
        <f t="shared" si="63"/>
        <v>KU</v>
      </c>
      <c r="D4095" s="9" t="s">
        <v>33960</v>
      </c>
      <c r="G4095"/>
      <c r="H4095"/>
    </row>
    <row r="4096" spans="1:8" x14ac:dyDescent="0.3">
      <c r="A4096" s="10" t="s">
        <v>33556</v>
      </c>
      <c r="B4096" s="10">
        <v>0.84730000000000005</v>
      </c>
      <c r="C4096" s="9" t="str">
        <f t="shared" si="63"/>
        <v>MA</v>
      </c>
      <c r="D4096" s="9" t="s">
        <v>33960</v>
      </c>
      <c r="G4096"/>
      <c r="H4096"/>
    </row>
    <row r="4097" spans="1:8" x14ac:dyDescent="0.3">
      <c r="A4097" s="9" t="s">
        <v>33557</v>
      </c>
      <c r="B4097" s="9">
        <v>0.78580000000000005</v>
      </c>
      <c r="C4097" s="9" t="str">
        <f t="shared" si="63"/>
        <v>MA</v>
      </c>
      <c r="D4097" s="9" t="s">
        <v>33960</v>
      </c>
      <c r="G4097"/>
      <c r="H4097"/>
    </row>
    <row r="4098" spans="1:8" x14ac:dyDescent="0.3">
      <c r="A4098" s="9" t="s">
        <v>33558</v>
      </c>
      <c r="B4098" s="9">
        <v>0.67479999999999996</v>
      </c>
      <c r="C4098" s="9" t="str">
        <f t="shared" si="63"/>
        <v>KU</v>
      </c>
      <c r="D4098" s="9" t="s">
        <v>33960</v>
      </c>
      <c r="G4098"/>
      <c r="H4098"/>
    </row>
    <row r="4099" spans="1:8" x14ac:dyDescent="0.3">
      <c r="A4099" s="10" t="s">
        <v>33559</v>
      </c>
      <c r="B4099" s="10">
        <v>0.59130000000000005</v>
      </c>
      <c r="C4099" s="9" t="str">
        <f t="shared" ref="C4099:C4162" si="64">LEFT(A4099,2)</f>
        <v>MH</v>
      </c>
      <c r="D4099" s="9" t="s">
        <v>33960</v>
      </c>
      <c r="G4099"/>
      <c r="H4099"/>
    </row>
    <row r="4100" spans="1:8" x14ac:dyDescent="0.3">
      <c r="A4100" s="9" t="s">
        <v>33560</v>
      </c>
      <c r="B4100" s="9">
        <v>0.92030000000000001</v>
      </c>
      <c r="C4100" s="9" t="str">
        <f t="shared" si="64"/>
        <v>KU</v>
      </c>
      <c r="D4100" s="9" t="s">
        <v>33960</v>
      </c>
      <c r="G4100"/>
      <c r="H4100"/>
    </row>
    <row r="4101" spans="1:8" x14ac:dyDescent="0.3">
      <c r="A4101" s="9" t="s">
        <v>33561</v>
      </c>
      <c r="B4101" s="9">
        <v>0.66359999999999997</v>
      </c>
      <c r="C4101" s="9" t="str">
        <f t="shared" si="64"/>
        <v>JH</v>
      </c>
      <c r="D4101" s="9" t="s">
        <v>33960</v>
      </c>
      <c r="G4101"/>
      <c r="H4101"/>
    </row>
    <row r="4102" spans="1:8" x14ac:dyDescent="0.3">
      <c r="A4102" s="10" t="s">
        <v>33562</v>
      </c>
      <c r="B4102" s="10">
        <v>1.1134999999999999</v>
      </c>
      <c r="C4102" s="9" t="str">
        <f t="shared" si="64"/>
        <v>KU</v>
      </c>
      <c r="D4102" s="9" t="s">
        <v>33960</v>
      </c>
      <c r="G4102"/>
      <c r="H4102"/>
    </row>
    <row r="4103" spans="1:8" x14ac:dyDescent="0.3">
      <c r="A4103" s="9" t="s">
        <v>33563</v>
      </c>
      <c r="B4103" s="9">
        <v>1.6392</v>
      </c>
      <c r="C4103" s="9" t="str">
        <f t="shared" si="64"/>
        <v>KU</v>
      </c>
      <c r="D4103" s="9" t="s">
        <v>33960</v>
      </c>
      <c r="G4103"/>
      <c r="H4103"/>
    </row>
    <row r="4104" spans="1:8" x14ac:dyDescent="0.3">
      <c r="A4104" s="9" t="s">
        <v>33564</v>
      </c>
      <c r="B4104" s="9">
        <v>0.9103</v>
      </c>
      <c r="C4104" s="9" t="str">
        <f t="shared" si="64"/>
        <v>JH</v>
      </c>
      <c r="D4104" s="9" t="s">
        <v>33960</v>
      </c>
      <c r="G4104"/>
      <c r="H4104"/>
    </row>
    <row r="4105" spans="1:8" x14ac:dyDescent="0.3">
      <c r="A4105" s="10" t="s">
        <v>33565</v>
      </c>
      <c r="B4105" s="10">
        <v>0.88570000000000004</v>
      </c>
      <c r="C4105" s="9" t="str">
        <f t="shared" si="64"/>
        <v>JH</v>
      </c>
      <c r="D4105" s="9" t="s">
        <v>33960</v>
      </c>
      <c r="G4105"/>
      <c r="H4105"/>
    </row>
    <row r="4106" spans="1:8" x14ac:dyDescent="0.3">
      <c r="A4106" s="9" t="s">
        <v>33566</v>
      </c>
      <c r="B4106" s="9">
        <v>0.63959999999999995</v>
      </c>
      <c r="C4106" s="9" t="str">
        <f t="shared" si="64"/>
        <v>CD</v>
      </c>
      <c r="D4106" s="9" t="s">
        <v>33960</v>
      </c>
      <c r="G4106"/>
      <c r="H4106"/>
    </row>
    <row r="4107" spans="1:8" x14ac:dyDescent="0.3">
      <c r="A4107" s="9" t="s">
        <v>33567</v>
      </c>
      <c r="B4107" s="9">
        <v>0.74280000000000002</v>
      </c>
      <c r="C4107" s="9" t="str">
        <f t="shared" si="64"/>
        <v>MA</v>
      </c>
      <c r="D4107" s="9" t="s">
        <v>33960</v>
      </c>
      <c r="G4107"/>
      <c r="H4107"/>
    </row>
    <row r="4108" spans="1:8" x14ac:dyDescent="0.3">
      <c r="A4108" s="9" t="s">
        <v>33568</v>
      </c>
      <c r="B4108" s="9">
        <v>0.73070000000000002</v>
      </c>
      <c r="C4108" s="9" t="str">
        <f t="shared" si="64"/>
        <v>MG</v>
      </c>
      <c r="D4108" s="9" t="s">
        <v>33957</v>
      </c>
      <c r="G4108"/>
      <c r="H4108"/>
    </row>
    <row r="4109" spans="1:8" x14ac:dyDescent="0.3">
      <c r="A4109" s="9" t="s">
        <v>33569</v>
      </c>
      <c r="B4109" s="9">
        <v>0.74750000000000005</v>
      </c>
      <c r="C4109" s="9" t="str">
        <f t="shared" si="64"/>
        <v>MG</v>
      </c>
      <c r="D4109" s="9" t="s">
        <v>33957</v>
      </c>
      <c r="G4109"/>
      <c r="H4109"/>
    </row>
    <row r="4110" spans="1:8" x14ac:dyDescent="0.3">
      <c r="A4110" s="9" t="s">
        <v>33570</v>
      </c>
      <c r="B4110" s="9">
        <v>0.54569999999999996</v>
      </c>
      <c r="C4110" s="9" t="str">
        <f t="shared" si="64"/>
        <v>MG</v>
      </c>
      <c r="D4110" s="9" t="s">
        <v>33957</v>
      </c>
      <c r="G4110"/>
      <c r="H4110"/>
    </row>
    <row r="4111" spans="1:8" x14ac:dyDescent="0.3">
      <c r="A4111" s="9" t="s">
        <v>33571</v>
      </c>
      <c r="B4111" s="9">
        <v>0.58599999999999997</v>
      </c>
      <c r="C4111" s="9" t="str">
        <f t="shared" si="64"/>
        <v>MG</v>
      </c>
      <c r="D4111" s="9" t="s">
        <v>33957</v>
      </c>
      <c r="G4111"/>
      <c r="H4111"/>
    </row>
    <row r="4112" spans="1:8" x14ac:dyDescent="0.3">
      <c r="A4112" s="9" t="s">
        <v>33572</v>
      </c>
      <c r="B4112" s="9">
        <v>0.56769999999999998</v>
      </c>
      <c r="C4112" s="9" t="str">
        <f t="shared" si="64"/>
        <v>MG</v>
      </c>
      <c r="D4112" s="9" t="s">
        <v>33957</v>
      </c>
      <c r="G4112"/>
      <c r="H4112"/>
    </row>
    <row r="4113" spans="1:8" x14ac:dyDescent="0.3">
      <c r="A4113" s="10" t="s">
        <v>33573</v>
      </c>
      <c r="B4113" s="10">
        <v>0.53639999999999999</v>
      </c>
      <c r="C4113" s="9" t="str">
        <f t="shared" si="64"/>
        <v>MG</v>
      </c>
      <c r="D4113" s="9" t="s">
        <v>33957</v>
      </c>
      <c r="G4113"/>
      <c r="H4113"/>
    </row>
    <row r="4114" spans="1:8" x14ac:dyDescent="0.3">
      <c r="A4114" s="9" t="s">
        <v>33574</v>
      </c>
      <c r="B4114" s="9">
        <v>6.5347</v>
      </c>
      <c r="C4114" s="9" t="str">
        <f t="shared" si="64"/>
        <v>MG</v>
      </c>
      <c r="D4114" s="9" t="s">
        <v>33957</v>
      </c>
      <c r="G4114"/>
      <c r="H4114"/>
    </row>
    <row r="4115" spans="1:8" x14ac:dyDescent="0.3">
      <c r="A4115" s="9" t="s">
        <v>33575</v>
      </c>
      <c r="B4115" s="9">
        <v>0.8891</v>
      </c>
      <c r="C4115" s="9" t="str">
        <f t="shared" si="64"/>
        <v>DH</v>
      </c>
      <c r="D4115" s="9" t="s">
        <v>33961</v>
      </c>
      <c r="G4115"/>
      <c r="H4115"/>
    </row>
    <row r="4116" spans="1:8" x14ac:dyDescent="0.3">
      <c r="A4116" s="10" t="s">
        <v>33576</v>
      </c>
      <c r="B4116" s="10">
        <v>0.85760000000000003</v>
      </c>
      <c r="C4116" s="9" t="str">
        <f t="shared" si="64"/>
        <v>DH</v>
      </c>
      <c r="D4116" s="9" t="s">
        <v>33961</v>
      </c>
      <c r="G4116"/>
      <c r="H4116"/>
    </row>
    <row r="4117" spans="1:8" x14ac:dyDescent="0.3">
      <c r="A4117" s="10" t="s">
        <v>33577</v>
      </c>
      <c r="B4117" s="10">
        <v>0.77459999999999996</v>
      </c>
      <c r="C4117" s="9" t="str">
        <f t="shared" si="64"/>
        <v>DH</v>
      </c>
      <c r="D4117" s="9" t="s">
        <v>33961</v>
      </c>
      <c r="G4117"/>
      <c r="H4117"/>
    </row>
    <row r="4118" spans="1:8" x14ac:dyDescent="0.3">
      <c r="A4118" s="10" t="s">
        <v>33578</v>
      </c>
      <c r="B4118" s="10">
        <v>0.52810000000000001</v>
      </c>
      <c r="C4118" s="9" t="str">
        <f t="shared" si="64"/>
        <v>MG</v>
      </c>
      <c r="D4118" s="9" t="s">
        <v>33957</v>
      </c>
      <c r="G4118"/>
      <c r="H4118"/>
    </row>
    <row r="4119" spans="1:8" x14ac:dyDescent="0.3">
      <c r="A4119" s="10" t="s">
        <v>33579</v>
      </c>
      <c r="B4119" s="10">
        <v>0.85850000000000004</v>
      </c>
      <c r="C4119" s="9" t="str">
        <f t="shared" si="64"/>
        <v>DH</v>
      </c>
      <c r="D4119" s="9" t="s">
        <v>33961</v>
      </c>
      <c r="G4119"/>
      <c r="H4119"/>
    </row>
    <row r="4120" spans="1:8" x14ac:dyDescent="0.3">
      <c r="A4120" s="9" t="s">
        <v>33580</v>
      </c>
      <c r="B4120" s="9">
        <v>19.5518</v>
      </c>
      <c r="C4120" s="9" t="str">
        <f t="shared" si="64"/>
        <v>DH</v>
      </c>
      <c r="D4120" s="9" t="s">
        <v>33961</v>
      </c>
      <c r="G4120"/>
      <c r="H4120"/>
    </row>
    <row r="4121" spans="1:8" x14ac:dyDescent="0.3">
      <c r="A4121" s="9" t="s">
        <v>33581</v>
      </c>
      <c r="B4121" s="9">
        <v>14.5749</v>
      </c>
      <c r="C4121" s="9" t="str">
        <f t="shared" si="64"/>
        <v>DH</v>
      </c>
      <c r="D4121" s="9" t="s">
        <v>33961</v>
      </c>
      <c r="G4121"/>
      <c r="H4121"/>
    </row>
    <row r="4122" spans="1:8" x14ac:dyDescent="0.3">
      <c r="A4122" s="10" t="s">
        <v>33582</v>
      </c>
      <c r="B4122" s="10">
        <v>0.77210000000000001</v>
      </c>
      <c r="C4122" s="9" t="str">
        <f t="shared" si="64"/>
        <v>DH</v>
      </c>
      <c r="D4122" s="9" t="s">
        <v>33961</v>
      </c>
      <c r="G4122"/>
      <c r="H4122"/>
    </row>
    <row r="4123" spans="1:8" x14ac:dyDescent="0.3">
      <c r="A4123" s="10" t="s">
        <v>33583</v>
      </c>
      <c r="B4123" s="10">
        <v>0.80630000000000002</v>
      </c>
      <c r="C4123" s="9" t="str">
        <f t="shared" si="64"/>
        <v>DH</v>
      </c>
      <c r="D4123" s="9" t="s">
        <v>33961</v>
      </c>
      <c r="G4123"/>
      <c r="H4123"/>
    </row>
    <row r="4124" spans="1:8" x14ac:dyDescent="0.3">
      <c r="A4124" s="9" t="s">
        <v>33584</v>
      </c>
      <c r="B4124" s="9">
        <v>0.56510000000000005</v>
      </c>
      <c r="C4124" s="9" t="str">
        <f t="shared" si="64"/>
        <v>DH</v>
      </c>
      <c r="D4124" s="9" t="s">
        <v>33961</v>
      </c>
      <c r="G4124"/>
      <c r="H4124"/>
    </row>
    <row r="4125" spans="1:8" x14ac:dyDescent="0.3">
      <c r="A4125" s="9" t="s">
        <v>33585</v>
      </c>
      <c r="B4125" s="9">
        <v>0.56689999999999996</v>
      </c>
      <c r="C4125" s="9" t="str">
        <f t="shared" si="64"/>
        <v>DH</v>
      </c>
      <c r="D4125" s="9" t="s">
        <v>33961</v>
      </c>
      <c r="G4125"/>
      <c r="H4125"/>
    </row>
    <row r="4126" spans="1:8" x14ac:dyDescent="0.3">
      <c r="A4126" s="9" t="s">
        <v>33586</v>
      </c>
      <c r="B4126" s="9">
        <v>24.520900000000001</v>
      </c>
      <c r="C4126" s="9" t="str">
        <f t="shared" si="64"/>
        <v>DH</v>
      </c>
      <c r="D4126" s="9" t="s">
        <v>33961</v>
      </c>
      <c r="G4126"/>
      <c r="H4126"/>
    </row>
    <row r="4127" spans="1:8" x14ac:dyDescent="0.3">
      <c r="A4127" s="9" t="s">
        <v>33587</v>
      </c>
      <c r="B4127" s="9">
        <v>0.52200000000000002</v>
      </c>
      <c r="C4127" s="9" t="str">
        <f t="shared" si="64"/>
        <v>MN</v>
      </c>
      <c r="D4127" s="9" t="s">
        <v>33957</v>
      </c>
      <c r="G4127"/>
      <c r="H4127"/>
    </row>
    <row r="4128" spans="1:8" x14ac:dyDescent="0.3">
      <c r="A4128" s="10" t="s">
        <v>33588</v>
      </c>
      <c r="B4128" s="10">
        <v>0.53979999999999995</v>
      </c>
      <c r="C4128" s="9" t="str">
        <f t="shared" si="64"/>
        <v>DH</v>
      </c>
      <c r="D4128" s="9" t="s">
        <v>33961</v>
      </c>
      <c r="G4128"/>
      <c r="H4128"/>
    </row>
    <row r="4129" spans="1:8" x14ac:dyDescent="0.3">
      <c r="A4129" s="9" t="s">
        <v>33589</v>
      </c>
      <c r="B4129" s="9">
        <v>0.91539999999999999</v>
      </c>
      <c r="C4129" s="9" t="str">
        <f t="shared" si="64"/>
        <v>NG</v>
      </c>
      <c r="D4129" s="9" t="s">
        <v>33957</v>
      </c>
      <c r="G4129"/>
      <c r="H4129"/>
    </row>
    <row r="4130" spans="1:8" x14ac:dyDescent="0.3">
      <c r="A4130" s="10" t="s">
        <v>33590</v>
      </c>
      <c r="B4130" s="10">
        <v>0.56910000000000005</v>
      </c>
      <c r="C4130" s="9" t="str">
        <f t="shared" si="64"/>
        <v>DH</v>
      </c>
      <c r="D4130" s="9" t="s">
        <v>33961</v>
      </c>
      <c r="G4130"/>
      <c r="H4130"/>
    </row>
    <row r="4131" spans="1:8" x14ac:dyDescent="0.3">
      <c r="A4131" s="10" t="s">
        <v>33591</v>
      </c>
      <c r="B4131" s="10">
        <v>1.4043000000000001</v>
      </c>
      <c r="C4131" s="9" t="str">
        <f t="shared" si="64"/>
        <v>DH</v>
      </c>
      <c r="D4131" s="9" t="s">
        <v>33961</v>
      </c>
      <c r="G4131"/>
      <c r="H4131"/>
    </row>
    <row r="4132" spans="1:8" x14ac:dyDescent="0.3">
      <c r="A4132" s="10" t="s">
        <v>33592</v>
      </c>
      <c r="B4132" s="10">
        <v>24.866</v>
      </c>
      <c r="C4132" s="9" t="str">
        <f t="shared" si="64"/>
        <v>DH</v>
      </c>
      <c r="D4132" s="9" t="s">
        <v>33961</v>
      </c>
      <c r="G4132"/>
      <c r="H4132"/>
    </row>
    <row r="4133" spans="1:8" x14ac:dyDescent="0.3">
      <c r="A4133" s="9" t="s">
        <v>33593</v>
      </c>
      <c r="B4133" s="9">
        <v>19.544699999999999</v>
      </c>
      <c r="C4133" s="9" t="str">
        <f t="shared" si="64"/>
        <v>DH</v>
      </c>
      <c r="D4133" s="9" t="s">
        <v>33961</v>
      </c>
      <c r="G4133"/>
      <c r="H4133"/>
    </row>
    <row r="4134" spans="1:8" x14ac:dyDescent="0.3">
      <c r="A4134" s="10" t="s">
        <v>33594</v>
      </c>
      <c r="B4134" s="10">
        <v>1.3118000000000001</v>
      </c>
      <c r="C4134" s="9" t="str">
        <f t="shared" si="64"/>
        <v>DH</v>
      </c>
      <c r="D4134" s="9" t="s">
        <v>33961</v>
      </c>
      <c r="G4134"/>
      <c r="H4134"/>
    </row>
    <row r="4135" spans="1:8" x14ac:dyDescent="0.3">
      <c r="A4135" s="10" t="s">
        <v>33595</v>
      </c>
      <c r="B4135" s="10">
        <v>0.77039999999999997</v>
      </c>
      <c r="C4135" s="9" t="str">
        <f t="shared" si="64"/>
        <v>NG</v>
      </c>
      <c r="D4135" s="9" t="s">
        <v>33957</v>
      </c>
      <c r="G4135"/>
      <c r="H4135"/>
    </row>
    <row r="4136" spans="1:8" x14ac:dyDescent="0.3">
      <c r="A4136" s="9" t="s">
        <v>33596</v>
      </c>
      <c r="B4136" s="9">
        <v>0.56779999999999997</v>
      </c>
      <c r="C4136" s="9" t="str">
        <f t="shared" si="64"/>
        <v>NG</v>
      </c>
      <c r="D4136" s="9" t="s">
        <v>33957</v>
      </c>
      <c r="G4136"/>
      <c r="H4136"/>
    </row>
    <row r="4137" spans="1:8" x14ac:dyDescent="0.3">
      <c r="A4137" s="9" t="s">
        <v>33597</v>
      </c>
      <c r="B4137" s="9">
        <v>0.82809999999999995</v>
      </c>
      <c r="C4137" s="9" t="str">
        <f t="shared" si="64"/>
        <v>DH</v>
      </c>
      <c r="D4137" s="9" t="s">
        <v>33961</v>
      </c>
      <c r="G4137"/>
      <c r="H4137"/>
    </row>
    <row r="4138" spans="1:8" x14ac:dyDescent="0.3">
      <c r="A4138" s="9" t="s">
        <v>33598</v>
      </c>
      <c r="B4138" s="9">
        <v>0.57310000000000005</v>
      </c>
      <c r="C4138" s="9" t="str">
        <f t="shared" si="64"/>
        <v>NG</v>
      </c>
      <c r="D4138" s="9" t="s">
        <v>33957</v>
      </c>
      <c r="G4138"/>
      <c r="H4138"/>
    </row>
    <row r="4139" spans="1:8" x14ac:dyDescent="0.3">
      <c r="A4139" s="9" t="s">
        <v>33599</v>
      </c>
      <c r="B4139" s="9">
        <v>0.51019999999999999</v>
      </c>
      <c r="C4139" s="9" t="str">
        <f t="shared" si="64"/>
        <v>DH</v>
      </c>
      <c r="D4139" s="9" t="s">
        <v>33961</v>
      </c>
      <c r="G4139"/>
      <c r="H4139"/>
    </row>
    <row r="4140" spans="1:8" x14ac:dyDescent="0.3">
      <c r="A4140" s="9" t="s">
        <v>33600</v>
      </c>
      <c r="B4140" s="9">
        <v>0.79769999999999996</v>
      </c>
      <c r="C4140" s="9" t="str">
        <f t="shared" si="64"/>
        <v>DH</v>
      </c>
      <c r="D4140" s="9" t="s">
        <v>33961</v>
      </c>
      <c r="G4140"/>
      <c r="H4140"/>
    </row>
    <row r="4141" spans="1:8" x14ac:dyDescent="0.3">
      <c r="A4141" s="9" t="s">
        <v>33601</v>
      </c>
      <c r="B4141" s="9">
        <v>0.99839999999999995</v>
      </c>
      <c r="C4141" s="9" t="str">
        <f t="shared" si="64"/>
        <v>DH</v>
      </c>
      <c r="D4141" s="9" t="s">
        <v>33961</v>
      </c>
      <c r="G4141"/>
      <c r="H4141"/>
    </row>
    <row r="4142" spans="1:8" x14ac:dyDescent="0.3">
      <c r="A4142" s="9" t="s">
        <v>33602</v>
      </c>
      <c r="B4142" s="9">
        <v>0.77580000000000005</v>
      </c>
      <c r="C4142" s="9" t="str">
        <f t="shared" si="64"/>
        <v>DH</v>
      </c>
      <c r="D4142" s="9" t="s">
        <v>33961</v>
      </c>
      <c r="G4142"/>
      <c r="H4142"/>
    </row>
    <row r="4143" spans="1:8" x14ac:dyDescent="0.3">
      <c r="A4143" s="9" t="s">
        <v>33603</v>
      </c>
      <c r="B4143" s="9">
        <v>20.569900000000001</v>
      </c>
      <c r="C4143" s="9" t="str">
        <f t="shared" si="64"/>
        <v>DH</v>
      </c>
      <c r="D4143" s="9" t="s">
        <v>33961</v>
      </c>
      <c r="G4143"/>
      <c r="H4143"/>
    </row>
    <row r="4144" spans="1:8" x14ac:dyDescent="0.3">
      <c r="A4144" s="9" t="s">
        <v>33604</v>
      </c>
      <c r="B4144" s="9">
        <v>21.36</v>
      </c>
      <c r="C4144" s="9" t="str">
        <f t="shared" si="64"/>
        <v>DH</v>
      </c>
      <c r="D4144" s="9" t="s">
        <v>33961</v>
      </c>
      <c r="G4144"/>
      <c r="H4144"/>
    </row>
    <row r="4145" spans="1:8" x14ac:dyDescent="0.3">
      <c r="A4145" s="10" t="s">
        <v>33605</v>
      </c>
      <c r="B4145" s="10">
        <v>0.59760000000000002</v>
      </c>
      <c r="C4145" s="9" t="str">
        <f t="shared" si="64"/>
        <v>NG</v>
      </c>
      <c r="D4145" s="9" t="s">
        <v>33957</v>
      </c>
      <c r="G4145"/>
      <c r="H4145"/>
    </row>
    <row r="4146" spans="1:8" x14ac:dyDescent="0.3">
      <c r="A4146" s="9" t="s">
        <v>33606</v>
      </c>
      <c r="B4146" s="9">
        <v>0.55830000000000002</v>
      </c>
      <c r="C4146" s="9" t="str">
        <f t="shared" si="64"/>
        <v>NG</v>
      </c>
      <c r="D4146" s="9" t="s">
        <v>33957</v>
      </c>
      <c r="G4146"/>
      <c r="H4146"/>
    </row>
    <row r="4147" spans="1:8" x14ac:dyDescent="0.3">
      <c r="A4147" s="9" t="s">
        <v>33607</v>
      </c>
      <c r="B4147" s="9">
        <v>0.89</v>
      </c>
      <c r="C4147" s="9" t="str">
        <f t="shared" si="64"/>
        <v>DH</v>
      </c>
      <c r="D4147" s="9" t="s">
        <v>33961</v>
      </c>
      <c r="G4147"/>
      <c r="H4147"/>
    </row>
    <row r="4148" spans="1:8" x14ac:dyDescent="0.3">
      <c r="A4148" s="9" t="s">
        <v>33608</v>
      </c>
      <c r="B4148" s="9">
        <v>0.80269999999999997</v>
      </c>
      <c r="C4148" s="9" t="str">
        <f t="shared" si="64"/>
        <v>MN</v>
      </c>
      <c r="D4148" s="9" t="s">
        <v>33957</v>
      </c>
      <c r="G4148"/>
      <c r="H4148"/>
    </row>
    <row r="4149" spans="1:8" x14ac:dyDescent="0.3">
      <c r="A4149" s="10" t="s">
        <v>33609</v>
      </c>
      <c r="B4149" s="10">
        <v>0.7238</v>
      </c>
      <c r="C4149" s="9" t="str">
        <f t="shared" si="64"/>
        <v>MN</v>
      </c>
      <c r="D4149" s="9" t="s">
        <v>33957</v>
      </c>
      <c r="G4149"/>
      <c r="H4149"/>
    </row>
    <row r="4150" spans="1:8" x14ac:dyDescent="0.3">
      <c r="A4150" s="10" t="s">
        <v>33610</v>
      </c>
      <c r="B4150" s="10">
        <v>0.81069999999999998</v>
      </c>
      <c r="C4150" s="9" t="str">
        <f t="shared" si="64"/>
        <v>MN</v>
      </c>
      <c r="D4150" s="9" t="s">
        <v>33957</v>
      </c>
      <c r="G4150"/>
      <c r="H4150"/>
    </row>
    <row r="4151" spans="1:8" x14ac:dyDescent="0.3">
      <c r="A4151" s="9" t="s">
        <v>33611</v>
      </c>
      <c r="B4151" s="9">
        <v>1.5807</v>
      </c>
      <c r="C4151" s="9" t="str">
        <f t="shared" si="64"/>
        <v>DH</v>
      </c>
      <c r="D4151" s="9" t="s">
        <v>33961</v>
      </c>
      <c r="G4151"/>
      <c r="H4151"/>
    </row>
    <row r="4152" spans="1:8" x14ac:dyDescent="0.3">
      <c r="A4152" s="9" t="s">
        <v>33612</v>
      </c>
      <c r="B4152" s="9">
        <v>11.661</v>
      </c>
      <c r="C4152" s="9" t="str">
        <f t="shared" si="64"/>
        <v>DH</v>
      </c>
      <c r="D4152" s="9" t="s">
        <v>33961</v>
      </c>
      <c r="G4152"/>
      <c r="H4152"/>
    </row>
    <row r="4153" spans="1:8" x14ac:dyDescent="0.3">
      <c r="A4153" s="10" t="s">
        <v>33613</v>
      </c>
      <c r="B4153" s="10">
        <v>0.81940000000000002</v>
      </c>
      <c r="C4153" s="9" t="str">
        <f t="shared" si="64"/>
        <v>DH</v>
      </c>
      <c r="D4153" s="9" t="s">
        <v>33961</v>
      </c>
      <c r="G4153"/>
      <c r="H4153"/>
    </row>
    <row r="4154" spans="1:8" x14ac:dyDescent="0.3">
      <c r="A4154" s="9" t="s">
        <v>33614</v>
      </c>
      <c r="B4154" s="9">
        <v>0.7298</v>
      </c>
      <c r="C4154" s="9" t="str">
        <f t="shared" si="64"/>
        <v>SY</v>
      </c>
      <c r="D4154" s="9" t="s">
        <v>33959</v>
      </c>
      <c r="G4154"/>
      <c r="H4154"/>
    </row>
    <row r="4155" spans="1:8" x14ac:dyDescent="0.3">
      <c r="A4155" s="9" t="s">
        <v>33615</v>
      </c>
      <c r="B4155" s="9">
        <v>0.77649999999999997</v>
      </c>
      <c r="C4155" s="9" t="str">
        <f t="shared" si="64"/>
        <v>SY</v>
      </c>
      <c r="D4155" s="9" t="s">
        <v>33959</v>
      </c>
      <c r="G4155"/>
      <c r="H4155"/>
    </row>
    <row r="4156" spans="1:8" x14ac:dyDescent="0.3">
      <c r="A4156" s="9" t="s">
        <v>33616</v>
      </c>
      <c r="B4156" s="9">
        <v>0.54790000000000005</v>
      </c>
      <c r="C4156" s="9" t="str">
        <f t="shared" si="64"/>
        <v>SY</v>
      </c>
      <c r="D4156" s="9" t="s">
        <v>33959</v>
      </c>
      <c r="G4156"/>
      <c r="H4156"/>
    </row>
    <row r="4157" spans="1:8" x14ac:dyDescent="0.3">
      <c r="A4157" s="9" t="s">
        <v>33617</v>
      </c>
      <c r="B4157" s="9">
        <v>0.53249999999999997</v>
      </c>
      <c r="C4157" s="9" t="str">
        <f t="shared" si="64"/>
        <v>HG</v>
      </c>
      <c r="D4157" s="9" t="s">
        <v>33959</v>
      </c>
      <c r="G4157"/>
      <c r="H4157"/>
    </row>
    <row r="4158" spans="1:8" x14ac:dyDescent="0.3">
      <c r="A4158" s="9" t="s">
        <v>33618</v>
      </c>
      <c r="B4158" s="9">
        <v>0.8649</v>
      </c>
      <c r="C4158" s="9" t="str">
        <f t="shared" si="64"/>
        <v>SY</v>
      </c>
      <c r="D4158" s="9" t="s">
        <v>33959</v>
      </c>
      <c r="G4158"/>
      <c r="H4158"/>
    </row>
    <row r="4159" spans="1:8" x14ac:dyDescent="0.3">
      <c r="A4159" s="9" t="s">
        <v>33619</v>
      </c>
      <c r="B4159" s="9">
        <v>0.73040000000000005</v>
      </c>
      <c r="C4159" s="9" t="str">
        <f t="shared" si="64"/>
        <v>SY</v>
      </c>
      <c r="D4159" s="9" t="s">
        <v>33959</v>
      </c>
      <c r="G4159"/>
      <c r="H4159"/>
    </row>
    <row r="4160" spans="1:8" x14ac:dyDescent="0.3">
      <c r="A4160" s="9" t="s">
        <v>33620</v>
      </c>
      <c r="B4160" s="9">
        <v>0.66979999999999995</v>
      </c>
      <c r="C4160" s="9" t="str">
        <f t="shared" si="64"/>
        <v>SY</v>
      </c>
      <c r="D4160" s="9" t="s">
        <v>33959</v>
      </c>
      <c r="G4160"/>
      <c r="H4160"/>
    </row>
    <row r="4161" spans="1:8" x14ac:dyDescent="0.3">
      <c r="A4161" s="9" t="s">
        <v>33621</v>
      </c>
      <c r="B4161" s="9">
        <v>0.54500000000000004</v>
      </c>
      <c r="C4161" s="9" t="str">
        <f t="shared" si="64"/>
        <v>SN</v>
      </c>
      <c r="D4161" s="9" t="s">
        <v>33959</v>
      </c>
      <c r="G4161"/>
      <c r="H4161"/>
    </row>
    <row r="4162" spans="1:8" x14ac:dyDescent="0.3">
      <c r="A4162" s="10" t="s">
        <v>33622</v>
      </c>
      <c r="B4162" s="10">
        <v>0.71250000000000002</v>
      </c>
      <c r="C4162" s="9" t="str">
        <f t="shared" si="64"/>
        <v>SN</v>
      </c>
      <c r="D4162" s="9" t="s">
        <v>33959</v>
      </c>
      <c r="G4162"/>
      <c r="H4162"/>
    </row>
    <row r="4163" spans="1:8" x14ac:dyDescent="0.3">
      <c r="A4163" s="10" t="s">
        <v>33623</v>
      </c>
      <c r="B4163" s="10">
        <v>2.8504</v>
      </c>
      <c r="C4163" s="9" t="str">
        <f t="shared" ref="C4163:C4226" si="65">LEFT(A4163,2)</f>
        <v>HG</v>
      </c>
      <c r="D4163" s="9" t="s">
        <v>33959</v>
      </c>
      <c r="G4163"/>
      <c r="H4163"/>
    </row>
    <row r="4164" spans="1:8" x14ac:dyDescent="0.3">
      <c r="A4164" s="10" t="s">
        <v>33624</v>
      </c>
      <c r="B4164" s="10">
        <v>0.6804</v>
      </c>
      <c r="C4164" s="9" t="str">
        <f t="shared" si="65"/>
        <v>KS</v>
      </c>
      <c r="D4164" s="9" t="s">
        <v>33959</v>
      </c>
      <c r="G4164"/>
      <c r="H4164"/>
    </row>
    <row r="4165" spans="1:8" x14ac:dyDescent="0.3">
      <c r="A4165" s="9" t="s">
        <v>33625</v>
      </c>
      <c r="B4165" s="9">
        <v>2.056</v>
      </c>
      <c r="C4165" s="9" t="str">
        <f t="shared" si="65"/>
        <v>KS</v>
      </c>
      <c r="D4165" s="9" t="s">
        <v>33959</v>
      </c>
      <c r="G4165"/>
      <c r="H4165"/>
    </row>
    <row r="4166" spans="1:8" x14ac:dyDescent="0.3">
      <c r="A4166" s="9" t="s">
        <v>33626</v>
      </c>
      <c r="B4166" s="9">
        <v>2.2904</v>
      </c>
      <c r="C4166" s="9" t="str">
        <f t="shared" si="65"/>
        <v>KS</v>
      </c>
      <c r="D4166" s="9" t="s">
        <v>33959</v>
      </c>
      <c r="G4166"/>
      <c r="H4166"/>
    </row>
    <row r="4167" spans="1:8" x14ac:dyDescent="0.3">
      <c r="A4167" s="9" t="s">
        <v>33627</v>
      </c>
      <c r="B4167" s="9">
        <v>2.0975999999999999</v>
      </c>
      <c r="C4167" s="9" t="str">
        <f t="shared" si="65"/>
        <v>MY</v>
      </c>
      <c r="D4167" s="9" t="s">
        <v>33957</v>
      </c>
      <c r="G4167"/>
      <c r="H4167"/>
    </row>
    <row r="4168" spans="1:8" x14ac:dyDescent="0.3">
      <c r="A4168" s="9" t="s">
        <v>33628</v>
      </c>
      <c r="B4168" s="9">
        <v>0.63170000000000004</v>
      </c>
      <c r="C4168" s="9" t="str">
        <f t="shared" si="65"/>
        <v>KS</v>
      </c>
      <c r="D4168" s="9" t="s">
        <v>33959</v>
      </c>
      <c r="G4168"/>
      <c r="H4168"/>
    </row>
    <row r="4169" spans="1:8" x14ac:dyDescent="0.3">
      <c r="A4169" s="9" t="s">
        <v>33629</v>
      </c>
      <c r="B4169" s="9">
        <v>1.4992000000000001</v>
      </c>
      <c r="C4169" s="9" t="str">
        <f t="shared" si="65"/>
        <v>KS</v>
      </c>
      <c r="D4169" s="9" t="s">
        <v>33959</v>
      </c>
      <c r="G4169"/>
      <c r="H4169"/>
    </row>
    <row r="4170" spans="1:8" x14ac:dyDescent="0.3">
      <c r="A4170" s="9" t="s">
        <v>33630</v>
      </c>
      <c r="B4170" s="9">
        <v>1.8974</v>
      </c>
      <c r="C4170" s="9" t="str">
        <f t="shared" si="65"/>
        <v>KS</v>
      </c>
      <c r="D4170" s="9" t="s">
        <v>33959</v>
      </c>
      <c r="G4170"/>
      <c r="H4170"/>
    </row>
    <row r="4171" spans="1:8" x14ac:dyDescent="0.3">
      <c r="A4171" s="9" t="s">
        <v>33631</v>
      </c>
      <c r="B4171" s="9">
        <v>1.3931</v>
      </c>
      <c r="C4171" s="9" t="str">
        <f t="shared" si="65"/>
        <v>KS</v>
      </c>
      <c r="D4171" s="9" t="s">
        <v>33959</v>
      </c>
      <c r="G4171"/>
      <c r="H4171"/>
    </row>
    <row r="4172" spans="1:8" x14ac:dyDescent="0.3">
      <c r="A4172" s="9" t="s">
        <v>33632</v>
      </c>
      <c r="B4172" s="9">
        <v>0.62929999999999997</v>
      </c>
      <c r="C4172" s="9" t="str">
        <f t="shared" si="65"/>
        <v>MY</v>
      </c>
      <c r="D4172" s="9" t="s">
        <v>33957</v>
      </c>
      <c r="G4172"/>
      <c r="H4172"/>
    </row>
    <row r="4173" spans="1:8" x14ac:dyDescent="0.3">
      <c r="A4173" s="10" t="s">
        <v>33633</v>
      </c>
      <c r="B4173" s="10">
        <v>1.615</v>
      </c>
      <c r="C4173" s="9" t="str">
        <f t="shared" si="65"/>
        <v>MY</v>
      </c>
      <c r="D4173" s="9" t="s">
        <v>33957</v>
      </c>
      <c r="G4173"/>
      <c r="H4173"/>
    </row>
    <row r="4174" spans="1:8" x14ac:dyDescent="0.3">
      <c r="A4174" s="9" t="s">
        <v>33634</v>
      </c>
      <c r="B4174" s="9">
        <v>0.65029999999999999</v>
      </c>
      <c r="C4174" s="9" t="str">
        <f t="shared" si="65"/>
        <v>NK</v>
      </c>
      <c r="D4174" s="9" t="s">
        <v>33957</v>
      </c>
      <c r="G4174"/>
      <c r="H4174"/>
    </row>
    <row r="4175" spans="1:8" x14ac:dyDescent="0.3">
      <c r="A4175" s="9" t="s">
        <v>33635</v>
      </c>
      <c r="B4175" s="9">
        <v>0.7954</v>
      </c>
      <c r="C4175" s="9" t="str">
        <f t="shared" si="65"/>
        <v>SN</v>
      </c>
      <c r="D4175" s="9" t="s">
        <v>33959</v>
      </c>
      <c r="G4175"/>
      <c r="H4175"/>
    </row>
    <row r="4176" spans="1:8" x14ac:dyDescent="0.3">
      <c r="A4176" s="9" t="s">
        <v>33636</v>
      </c>
      <c r="B4176" s="9">
        <v>1.3092999999999999</v>
      </c>
      <c r="C4176" s="9" t="str">
        <f t="shared" si="65"/>
        <v>SN</v>
      </c>
      <c r="D4176" s="9" t="s">
        <v>33959</v>
      </c>
      <c r="G4176"/>
      <c r="H4176"/>
    </row>
    <row r="4177" spans="1:8" x14ac:dyDescent="0.3">
      <c r="A4177" s="9" t="s">
        <v>33637</v>
      </c>
      <c r="B4177" s="9">
        <v>2.7726000000000002</v>
      </c>
      <c r="C4177" s="9" t="str">
        <f t="shared" si="65"/>
        <v>HG</v>
      </c>
      <c r="D4177" s="9" t="s">
        <v>33959</v>
      </c>
      <c r="G4177"/>
      <c r="H4177"/>
    </row>
    <row r="4178" spans="1:8" x14ac:dyDescent="0.3">
      <c r="A4178" s="9" t="s">
        <v>33638</v>
      </c>
      <c r="B4178" s="9">
        <v>2.0442</v>
      </c>
      <c r="C4178" s="9" t="str">
        <f t="shared" si="65"/>
        <v>HG</v>
      </c>
      <c r="D4178" s="9" t="s">
        <v>33959</v>
      </c>
      <c r="G4178"/>
      <c r="H4178"/>
    </row>
    <row r="4179" spans="1:8" x14ac:dyDescent="0.3">
      <c r="A4179" s="9" t="s">
        <v>33639</v>
      </c>
      <c r="B4179" s="9">
        <v>0.99450000000000005</v>
      </c>
      <c r="C4179" s="9" t="str">
        <f t="shared" si="65"/>
        <v>MB</v>
      </c>
      <c r="D4179" s="9" t="s">
        <v>33959</v>
      </c>
      <c r="G4179"/>
      <c r="H4179"/>
    </row>
    <row r="4180" spans="1:8" x14ac:dyDescent="0.3">
      <c r="A4180" s="9" t="s">
        <v>33640</v>
      </c>
      <c r="B4180" s="9">
        <v>1.0195000000000001</v>
      </c>
      <c r="C4180" s="9" t="str">
        <f t="shared" si="65"/>
        <v>MB</v>
      </c>
      <c r="D4180" s="9" t="s">
        <v>33959</v>
      </c>
      <c r="G4180"/>
      <c r="H4180"/>
    </row>
    <row r="4181" spans="1:8" x14ac:dyDescent="0.3">
      <c r="A4181" s="10" t="s">
        <v>33641</v>
      </c>
      <c r="B4181" s="10">
        <v>0.97260000000000002</v>
      </c>
      <c r="C4181" s="9" t="str">
        <f t="shared" si="65"/>
        <v>MB</v>
      </c>
      <c r="D4181" s="9" t="s">
        <v>33959</v>
      </c>
      <c r="G4181"/>
      <c r="H4181"/>
    </row>
    <row r="4182" spans="1:8" x14ac:dyDescent="0.3">
      <c r="A4182" s="9" t="s">
        <v>33642</v>
      </c>
      <c r="B4182" s="9">
        <v>0.66210000000000002</v>
      </c>
      <c r="C4182" s="9" t="str">
        <f t="shared" si="65"/>
        <v>SY</v>
      </c>
      <c r="D4182" s="9" t="s">
        <v>33959</v>
      </c>
      <c r="G4182"/>
      <c r="H4182"/>
    </row>
    <row r="4183" spans="1:8" x14ac:dyDescent="0.3">
      <c r="A4183" s="9" t="s">
        <v>33643</v>
      </c>
      <c r="B4183" s="9">
        <v>0.69930000000000003</v>
      </c>
      <c r="C4183" s="9" t="str">
        <f t="shared" si="65"/>
        <v>PG</v>
      </c>
      <c r="D4183" s="9" t="s">
        <v>33958</v>
      </c>
      <c r="G4183"/>
      <c r="H4183"/>
    </row>
    <row r="4184" spans="1:8" x14ac:dyDescent="0.3">
      <c r="A4184" s="9" t="s">
        <v>33644</v>
      </c>
      <c r="B4184" s="9">
        <v>0.86829999999999996</v>
      </c>
      <c r="C4184" s="9" t="str">
        <f t="shared" si="65"/>
        <v>NP</v>
      </c>
      <c r="D4184" s="9" t="s">
        <v>33958</v>
      </c>
      <c r="G4184"/>
      <c r="H4184"/>
    </row>
    <row r="4185" spans="1:8" x14ac:dyDescent="0.3">
      <c r="A4185" s="9" t="s">
        <v>33645</v>
      </c>
      <c r="B4185" s="9">
        <v>1.1480999999999999</v>
      </c>
      <c r="C4185" s="9" t="str">
        <f t="shared" si="65"/>
        <v>PG</v>
      </c>
      <c r="D4185" s="9" t="s">
        <v>33958</v>
      </c>
      <c r="G4185"/>
      <c r="H4185"/>
    </row>
    <row r="4186" spans="1:8" x14ac:dyDescent="0.3">
      <c r="A4186" s="10" t="s">
        <v>33646</v>
      </c>
      <c r="B4186" s="10">
        <v>0.51170000000000004</v>
      </c>
      <c r="C4186" s="9" t="str">
        <f t="shared" si="65"/>
        <v>TG</v>
      </c>
      <c r="D4186" s="9" t="s">
        <v>33958</v>
      </c>
      <c r="G4186"/>
      <c r="H4186"/>
    </row>
    <row r="4187" spans="1:8" x14ac:dyDescent="0.3">
      <c r="A4187" s="10" t="s">
        <v>33647</v>
      </c>
      <c r="B4187" s="10">
        <v>1.1722999999999999</v>
      </c>
      <c r="C4187" s="9" t="str">
        <f t="shared" si="65"/>
        <v>PG</v>
      </c>
      <c r="D4187" s="9" t="s">
        <v>33958</v>
      </c>
      <c r="G4187"/>
      <c r="H4187"/>
    </row>
    <row r="4188" spans="1:8" x14ac:dyDescent="0.3">
      <c r="A4188" s="10" t="s">
        <v>33648</v>
      </c>
      <c r="B4188" s="10">
        <v>0.51600000000000001</v>
      </c>
      <c r="C4188" s="9" t="str">
        <f t="shared" si="65"/>
        <v>TG</v>
      </c>
      <c r="D4188" s="9" t="s">
        <v>33958</v>
      </c>
      <c r="G4188"/>
      <c r="H4188"/>
    </row>
    <row r="4189" spans="1:8" x14ac:dyDescent="0.3">
      <c r="A4189" s="9" t="s">
        <v>33649</v>
      </c>
      <c r="B4189" s="9">
        <v>0.52629999999999999</v>
      </c>
      <c r="C4189" s="9" t="str">
        <f t="shared" si="65"/>
        <v>TG</v>
      </c>
      <c r="D4189" s="9" t="s">
        <v>33958</v>
      </c>
      <c r="G4189"/>
      <c r="H4189"/>
    </row>
    <row r="4190" spans="1:8" x14ac:dyDescent="0.3">
      <c r="A4190" s="9" t="s">
        <v>33650</v>
      </c>
      <c r="B4190" s="9">
        <v>0.79020000000000001</v>
      </c>
      <c r="C4190" s="9" t="str">
        <f t="shared" si="65"/>
        <v>DP</v>
      </c>
      <c r="D4190" s="9" t="s">
        <v>33958</v>
      </c>
      <c r="G4190"/>
      <c r="H4190"/>
    </row>
    <row r="4191" spans="1:8" x14ac:dyDescent="0.3">
      <c r="A4191" s="9" t="s">
        <v>33651</v>
      </c>
      <c r="B4191" s="9">
        <v>1.0065999999999999</v>
      </c>
      <c r="C4191" s="9" t="str">
        <f t="shared" si="65"/>
        <v>DP</v>
      </c>
      <c r="D4191" s="9" t="s">
        <v>33958</v>
      </c>
      <c r="G4191"/>
      <c r="H4191"/>
    </row>
    <row r="4192" spans="1:8" x14ac:dyDescent="0.3">
      <c r="A4192" s="9" t="s">
        <v>33652</v>
      </c>
      <c r="B4192" s="9">
        <v>0.66300000000000003</v>
      </c>
      <c r="C4192" s="9" t="str">
        <f t="shared" si="65"/>
        <v>TG</v>
      </c>
      <c r="D4192" s="9" t="s">
        <v>33958</v>
      </c>
      <c r="G4192"/>
      <c r="H4192"/>
    </row>
    <row r="4193" spans="1:8" x14ac:dyDescent="0.3">
      <c r="A4193" s="9" t="s">
        <v>33653</v>
      </c>
      <c r="B4193" s="9">
        <v>0.50160000000000005</v>
      </c>
      <c r="C4193" s="9" t="str">
        <f t="shared" si="65"/>
        <v>PB</v>
      </c>
      <c r="D4193" s="9" t="s">
        <v>33958</v>
      </c>
      <c r="G4193"/>
      <c r="H4193"/>
    </row>
    <row r="4194" spans="1:8" x14ac:dyDescent="0.3">
      <c r="A4194" s="9" t="s">
        <v>33654</v>
      </c>
      <c r="B4194" s="9">
        <v>0.83409999999999995</v>
      </c>
      <c r="C4194" s="9" t="str">
        <f t="shared" si="65"/>
        <v>NA</v>
      </c>
      <c r="D4194" s="9" t="s">
        <v>33958</v>
      </c>
      <c r="G4194"/>
      <c r="H4194"/>
    </row>
    <row r="4195" spans="1:8" x14ac:dyDescent="0.3">
      <c r="A4195" s="9" t="s">
        <v>33655</v>
      </c>
      <c r="B4195" s="9">
        <v>0.72409999999999997</v>
      </c>
      <c r="C4195" s="9" t="str">
        <f t="shared" si="65"/>
        <v>RS</v>
      </c>
      <c r="D4195" s="9" t="s">
        <v>33958</v>
      </c>
      <c r="G4195"/>
      <c r="H4195"/>
    </row>
    <row r="4196" spans="1:8" x14ac:dyDescent="0.3">
      <c r="A4196" s="10" t="s">
        <v>33656</v>
      </c>
      <c r="B4196" s="10">
        <v>0.71689999999999998</v>
      </c>
      <c r="C4196" s="9" t="str">
        <f t="shared" si="65"/>
        <v>RS</v>
      </c>
      <c r="D4196" s="9" t="s">
        <v>33958</v>
      </c>
      <c r="G4196"/>
      <c r="H4196"/>
    </row>
    <row r="4197" spans="1:8" x14ac:dyDescent="0.3">
      <c r="A4197" s="9" t="s">
        <v>33657</v>
      </c>
      <c r="B4197" s="9">
        <v>0.87150000000000005</v>
      </c>
      <c r="C4197" s="9" t="str">
        <f t="shared" si="65"/>
        <v>NA</v>
      </c>
      <c r="D4197" s="9" t="s">
        <v>33958</v>
      </c>
      <c r="G4197"/>
      <c r="H4197"/>
    </row>
    <row r="4198" spans="1:8" x14ac:dyDescent="0.3">
      <c r="A4198" s="9" t="s">
        <v>33658</v>
      </c>
      <c r="B4198" s="9">
        <v>0.53129999999999999</v>
      </c>
      <c r="C4198" s="9" t="str">
        <f t="shared" si="65"/>
        <v>BO</v>
      </c>
      <c r="D4198" s="9" t="s">
        <v>33958</v>
      </c>
      <c r="G4198"/>
      <c r="H4198"/>
    </row>
    <row r="4199" spans="1:8" x14ac:dyDescent="0.3">
      <c r="A4199" s="9" t="s">
        <v>33659</v>
      </c>
      <c r="B4199" s="9">
        <v>0.82010000000000005</v>
      </c>
      <c r="C4199" s="9" t="str">
        <f t="shared" si="65"/>
        <v>RS</v>
      </c>
      <c r="D4199" s="9" t="s">
        <v>33958</v>
      </c>
      <c r="G4199"/>
      <c r="H4199"/>
    </row>
    <row r="4200" spans="1:8" x14ac:dyDescent="0.3">
      <c r="A4200" s="9" t="s">
        <v>33660</v>
      </c>
      <c r="B4200" s="9">
        <v>0.52080000000000004</v>
      </c>
      <c r="C4200" s="9" t="str">
        <f t="shared" si="65"/>
        <v>RS</v>
      </c>
      <c r="D4200" s="9" t="s">
        <v>33958</v>
      </c>
      <c r="G4200"/>
      <c r="H4200"/>
    </row>
    <row r="4201" spans="1:8" x14ac:dyDescent="0.3">
      <c r="A4201" s="9" t="s">
        <v>33661</v>
      </c>
      <c r="B4201" s="9">
        <v>0.56830000000000003</v>
      </c>
      <c r="C4201" s="9" t="str">
        <f t="shared" si="65"/>
        <v>RS</v>
      </c>
      <c r="D4201" s="9" t="s">
        <v>33958</v>
      </c>
      <c r="G4201"/>
      <c r="H4201"/>
    </row>
    <row r="4202" spans="1:8" x14ac:dyDescent="0.3">
      <c r="A4202" s="9" t="s">
        <v>33662</v>
      </c>
      <c r="B4202" s="9">
        <v>0.62939999999999996</v>
      </c>
      <c r="C4202" s="9" t="str">
        <f t="shared" si="65"/>
        <v>NA</v>
      </c>
      <c r="D4202" s="9" t="s">
        <v>33958</v>
      </c>
      <c r="G4202"/>
      <c r="H4202"/>
    </row>
    <row r="4203" spans="1:8" x14ac:dyDescent="0.3">
      <c r="A4203" s="9" t="s">
        <v>33663</v>
      </c>
      <c r="B4203" s="9">
        <v>0.68020000000000003</v>
      </c>
      <c r="C4203" s="9" t="str">
        <f t="shared" si="65"/>
        <v>RS</v>
      </c>
      <c r="D4203" s="9" t="s">
        <v>33958</v>
      </c>
      <c r="G4203"/>
      <c r="H4203"/>
    </row>
    <row r="4204" spans="1:8" x14ac:dyDescent="0.3">
      <c r="A4204" s="9" t="s">
        <v>33664</v>
      </c>
      <c r="B4204" s="9">
        <v>39.355800000000002</v>
      </c>
      <c r="C4204" s="9" t="str">
        <f t="shared" si="65"/>
        <v>JY</v>
      </c>
      <c r="D4204" s="9" t="s">
        <v>33958</v>
      </c>
      <c r="G4204"/>
      <c r="H4204"/>
    </row>
    <row r="4205" spans="1:8" x14ac:dyDescent="0.3">
      <c r="A4205" s="9" t="s">
        <v>33665</v>
      </c>
      <c r="B4205" s="9">
        <v>1.0827</v>
      </c>
      <c r="C4205" s="9" t="str">
        <f t="shared" si="65"/>
        <v>NA</v>
      </c>
      <c r="D4205" s="9" t="s">
        <v>33958</v>
      </c>
      <c r="G4205"/>
      <c r="H4205"/>
    </row>
    <row r="4206" spans="1:8" x14ac:dyDescent="0.3">
      <c r="A4206" s="9" t="s">
        <v>33666</v>
      </c>
      <c r="B4206" s="9">
        <v>0.89429999999999998</v>
      </c>
      <c r="C4206" s="9" t="str">
        <f t="shared" si="65"/>
        <v>NA</v>
      </c>
      <c r="D4206" s="9" t="s">
        <v>33958</v>
      </c>
      <c r="G4206"/>
      <c r="H4206"/>
    </row>
    <row r="4207" spans="1:8" x14ac:dyDescent="0.3">
      <c r="A4207" s="9" t="s">
        <v>33667</v>
      </c>
      <c r="B4207" s="9">
        <v>0.85580000000000001</v>
      </c>
      <c r="C4207" s="9" t="str">
        <f t="shared" si="65"/>
        <v>NA</v>
      </c>
      <c r="D4207" s="9" t="s">
        <v>33958</v>
      </c>
      <c r="G4207"/>
      <c r="H4207"/>
    </row>
    <row r="4208" spans="1:8" x14ac:dyDescent="0.3">
      <c r="A4208" s="9" t="s">
        <v>33668</v>
      </c>
      <c r="B4208" s="9">
        <v>0.56720000000000004</v>
      </c>
      <c r="C4208" s="9" t="str">
        <f t="shared" si="65"/>
        <v>RP</v>
      </c>
      <c r="D4208" s="9" t="s">
        <v>33958</v>
      </c>
      <c r="G4208"/>
      <c r="H4208"/>
    </row>
    <row r="4209" spans="1:8" x14ac:dyDescent="0.3">
      <c r="A4209" s="9" t="s">
        <v>33669</v>
      </c>
      <c r="B4209" s="9">
        <v>0.9012</v>
      </c>
      <c r="C4209" s="9" t="str">
        <f t="shared" si="65"/>
        <v>RP</v>
      </c>
      <c r="D4209" s="9" t="s">
        <v>33958</v>
      </c>
      <c r="G4209"/>
      <c r="H4209"/>
    </row>
    <row r="4210" spans="1:8" x14ac:dyDescent="0.3">
      <c r="A4210" s="9" t="s">
        <v>33670</v>
      </c>
      <c r="B4210" s="9">
        <v>0.97529999999999994</v>
      </c>
      <c r="C4210" s="9" t="str">
        <f t="shared" si="65"/>
        <v>RP</v>
      </c>
      <c r="D4210" s="9" t="s">
        <v>33958</v>
      </c>
      <c r="G4210"/>
      <c r="H4210"/>
    </row>
    <row r="4211" spans="1:8" x14ac:dyDescent="0.3">
      <c r="A4211" s="9" t="s">
        <v>33671</v>
      </c>
      <c r="B4211" s="9">
        <v>0.85160000000000002</v>
      </c>
      <c r="C4211" s="9" t="str">
        <f t="shared" si="65"/>
        <v>RP</v>
      </c>
      <c r="D4211" s="9" t="s">
        <v>33958</v>
      </c>
      <c r="G4211"/>
      <c r="H4211"/>
    </row>
    <row r="4212" spans="1:8" x14ac:dyDescent="0.3">
      <c r="A4212" s="9" t="s">
        <v>33672</v>
      </c>
      <c r="B4212" s="9">
        <v>0.80889999999999995</v>
      </c>
      <c r="C4212" s="9" t="str">
        <f t="shared" si="65"/>
        <v>RP</v>
      </c>
      <c r="D4212" s="9" t="s">
        <v>33958</v>
      </c>
      <c r="G4212"/>
      <c r="H4212"/>
    </row>
    <row r="4213" spans="1:8" x14ac:dyDescent="0.3">
      <c r="A4213" s="9" t="s">
        <v>33673</v>
      </c>
      <c r="B4213" s="9">
        <v>0.50770000000000004</v>
      </c>
      <c r="C4213" s="9" t="str">
        <f t="shared" si="65"/>
        <v>NA</v>
      </c>
      <c r="D4213" s="9" t="s">
        <v>33958</v>
      </c>
      <c r="G4213"/>
      <c r="H4213"/>
    </row>
    <row r="4214" spans="1:8" x14ac:dyDescent="0.3">
      <c r="A4214" s="9" t="s">
        <v>33674</v>
      </c>
      <c r="B4214" s="9">
        <v>0.55530000000000002</v>
      </c>
      <c r="C4214" s="9" t="str">
        <f t="shared" si="65"/>
        <v>DP</v>
      </c>
      <c r="D4214" s="9" t="s">
        <v>33958</v>
      </c>
      <c r="G4214"/>
      <c r="H4214"/>
    </row>
    <row r="4215" spans="1:8" x14ac:dyDescent="0.3">
      <c r="A4215" s="9" t="s">
        <v>33675</v>
      </c>
      <c r="B4215" s="9">
        <v>0.77210000000000001</v>
      </c>
      <c r="C4215" s="9" t="str">
        <f t="shared" si="65"/>
        <v>NA</v>
      </c>
      <c r="D4215" s="9" t="s">
        <v>33958</v>
      </c>
      <c r="G4215"/>
      <c r="H4215"/>
    </row>
    <row r="4216" spans="1:8" x14ac:dyDescent="0.3">
      <c r="A4216" s="9" t="s">
        <v>33676</v>
      </c>
      <c r="B4216" s="9">
        <v>0.74909999999999999</v>
      </c>
      <c r="C4216" s="9" t="str">
        <f t="shared" si="65"/>
        <v>RP</v>
      </c>
      <c r="D4216" s="9" t="s">
        <v>33958</v>
      </c>
      <c r="G4216"/>
      <c r="H4216"/>
    </row>
    <row r="4217" spans="1:8" x14ac:dyDescent="0.3">
      <c r="A4217" s="10" t="s">
        <v>33677</v>
      </c>
      <c r="B4217" s="10">
        <v>0.57140000000000002</v>
      </c>
      <c r="C4217" s="9" t="str">
        <f t="shared" si="65"/>
        <v>BO</v>
      </c>
      <c r="D4217" s="9" t="s">
        <v>33958</v>
      </c>
      <c r="G4217"/>
      <c r="H4217"/>
    </row>
    <row r="4218" spans="1:8" x14ac:dyDescent="0.3">
      <c r="A4218" s="9" t="s">
        <v>33678</v>
      </c>
      <c r="B4218" s="9">
        <v>0.57399999999999995</v>
      </c>
      <c r="C4218" s="9" t="str">
        <f t="shared" si="65"/>
        <v>DP</v>
      </c>
      <c r="D4218" s="9" t="s">
        <v>33958</v>
      </c>
      <c r="G4218"/>
      <c r="H4218"/>
    </row>
    <row r="4219" spans="1:8" x14ac:dyDescent="0.3">
      <c r="A4219" s="9" t="s">
        <v>33679</v>
      </c>
      <c r="B4219" s="9">
        <v>0.68830000000000002</v>
      </c>
      <c r="C4219" s="9" t="str">
        <f t="shared" si="65"/>
        <v>NA</v>
      </c>
      <c r="D4219" s="9" t="s">
        <v>33958</v>
      </c>
      <c r="G4219"/>
      <c r="H4219"/>
    </row>
    <row r="4220" spans="1:8" x14ac:dyDescent="0.3">
      <c r="A4220" s="10" t="s">
        <v>33680</v>
      </c>
      <c r="B4220" s="10">
        <v>0.84150000000000003</v>
      </c>
      <c r="C4220" s="9" t="str">
        <f t="shared" si="65"/>
        <v>NA</v>
      </c>
      <c r="D4220" s="9" t="s">
        <v>33958</v>
      </c>
      <c r="G4220"/>
      <c r="H4220"/>
    </row>
    <row r="4221" spans="1:8" x14ac:dyDescent="0.3">
      <c r="A4221" s="9" t="s">
        <v>33681</v>
      </c>
      <c r="B4221" s="9">
        <v>1.0425</v>
      </c>
      <c r="C4221" s="9" t="str">
        <f t="shared" si="65"/>
        <v>LM</v>
      </c>
      <c r="D4221" s="9" t="s">
        <v>33958</v>
      </c>
      <c r="G4221"/>
      <c r="H4221"/>
    </row>
    <row r="4222" spans="1:8" x14ac:dyDescent="0.3">
      <c r="A4222" s="9" t="s">
        <v>33682</v>
      </c>
      <c r="B4222" s="9">
        <v>0.60419999999999996</v>
      </c>
      <c r="C4222" s="9" t="str">
        <f t="shared" si="65"/>
        <v>GB</v>
      </c>
      <c r="D4222" s="9" t="s">
        <v>33958</v>
      </c>
      <c r="G4222"/>
      <c r="H4222"/>
    </row>
    <row r="4223" spans="1:8" x14ac:dyDescent="0.3">
      <c r="A4223" s="9" t="s">
        <v>33683</v>
      </c>
      <c r="B4223" s="9">
        <v>0.67049999999999998</v>
      </c>
      <c r="C4223" s="9" t="str">
        <f t="shared" si="65"/>
        <v>PB</v>
      </c>
      <c r="D4223" s="9" t="s">
        <v>33958</v>
      </c>
      <c r="G4223"/>
      <c r="H4223"/>
    </row>
    <row r="4224" spans="1:8" x14ac:dyDescent="0.3">
      <c r="A4224" s="9" t="s">
        <v>33684</v>
      </c>
      <c r="B4224" s="9">
        <v>0.5554</v>
      </c>
      <c r="C4224" s="9" t="str">
        <f t="shared" si="65"/>
        <v>LM</v>
      </c>
      <c r="D4224" s="9" t="s">
        <v>33958</v>
      </c>
      <c r="G4224"/>
      <c r="H4224"/>
    </row>
    <row r="4225" spans="1:8" x14ac:dyDescent="0.3">
      <c r="A4225" s="9" t="s">
        <v>33685</v>
      </c>
      <c r="B4225" s="9">
        <v>0.90949999999999998</v>
      </c>
      <c r="C4225" s="9" t="str">
        <f t="shared" si="65"/>
        <v>LM</v>
      </c>
      <c r="D4225" s="9" t="s">
        <v>33958</v>
      </c>
      <c r="G4225"/>
      <c r="H4225"/>
    </row>
    <row r="4226" spans="1:8" x14ac:dyDescent="0.3">
      <c r="A4226" s="10" t="s">
        <v>33686</v>
      </c>
      <c r="B4226" s="10">
        <v>0.90890000000000004</v>
      </c>
      <c r="C4226" s="9" t="str">
        <f t="shared" si="65"/>
        <v>LM</v>
      </c>
      <c r="D4226" s="9" t="s">
        <v>33958</v>
      </c>
      <c r="G4226"/>
      <c r="H4226"/>
    </row>
    <row r="4227" spans="1:8" x14ac:dyDescent="0.3">
      <c r="A4227" s="9" t="s">
        <v>33687</v>
      </c>
      <c r="B4227" s="9">
        <v>1.1145</v>
      </c>
      <c r="C4227" s="9" t="str">
        <f t="shared" ref="C4227:C4290" si="66">LEFT(A4227,2)</f>
        <v>LM</v>
      </c>
      <c r="D4227" s="9" t="s">
        <v>33958</v>
      </c>
      <c r="G4227"/>
      <c r="H4227"/>
    </row>
    <row r="4228" spans="1:8" x14ac:dyDescent="0.3">
      <c r="A4228" s="10" t="s">
        <v>33688</v>
      </c>
      <c r="B4228" s="10">
        <v>0.52339999999999998</v>
      </c>
      <c r="C4228" s="9" t="str">
        <f t="shared" si="66"/>
        <v>NT</v>
      </c>
      <c r="D4228" s="9" t="s">
        <v>33958</v>
      </c>
      <c r="G4228"/>
      <c r="H4228"/>
    </row>
    <row r="4229" spans="1:8" x14ac:dyDescent="0.3">
      <c r="A4229" s="9" t="s">
        <v>33689</v>
      </c>
      <c r="B4229" s="9">
        <v>0.66800000000000004</v>
      </c>
      <c r="C4229" s="9" t="str">
        <f t="shared" si="66"/>
        <v>GB</v>
      </c>
      <c r="D4229" s="9" t="s">
        <v>33958</v>
      </c>
      <c r="G4229"/>
      <c r="H4229"/>
    </row>
    <row r="4230" spans="1:8" x14ac:dyDescent="0.3">
      <c r="A4230" s="9" t="s">
        <v>33690</v>
      </c>
      <c r="B4230" s="9">
        <v>0.65359999999999996</v>
      </c>
      <c r="C4230" s="9" t="str">
        <f t="shared" si="66"/>
        <v>PB</v>
      </c>
      <c r="D4230" s="9" t="s">
        <v>33958</v>
      </c>
      <c r="G4230"/>
      <c r="H4230"/>
    </row>
    <row r="4231" spans="1:8" x14ac:dyDescent="0.3">
      <c r="A4231" s="9" t="s">
        <v>33691</v>
      </c>
      <c r="B4231" s="9">
        <v>0.63900000000000001</v>
      </c>
      <c r="C4231" s="9" t="str">
        <f t="shared" si="66"/>
        <v>SG</v>
      </c>
      <c r="D4231" s="9" t="s">
        <v>33958</v>
      </c>
      <c r="G4231"/>
      <c r="H4231"/>
    </row>
    <row r="4232" spans="1:8" x14ac:dyDescent="0.3">
      <c r="A4232" s="9" t="s">
        <v>33692</v>
      </c>
      <c r="B4232" s="9">
        <v>0.57599999999999996</v>
      </c>
      <c r="C4232" s="9" t="str">
        <f t="shared" si="66"/>
        <v>SG</v>
      </c>
      <c r="D4232" s="9" t="s">
        <v>33958</v>
      </c>
      <c r="G4232"/>
      <c r="H4232"/>
    </row>
    <row r="4233" spans="1:8" x14ac:dyDescent="0.3">
      <c r="A4233" s="10" t="s">
        <v>33693</v>
      </c>
      <c r="B4233" s="10">
        <v>0.62050000000000005</v>
      </c>
      <c r="C4233" s="9" t="str">
        <f t="shared" si="66"/>
        <v>SG</v>
      </c>
      <c r="D4233" s="9" t="s">
        <v>33958</v>
      </c>
      <c r="G4233"/>
      <c r="H4233"/>
    </row>
    <row r="4234" spans="1:8" x14ac:dyDescent="0.3">
      <c r="A4234" s="9" t="s">
        <v>33694</v>
      </c>
      <c r="B4234" s="9">
        <v>1.0908</v>
      </c>
      <c r="C4234" s="9" t="str">
        <f t="shared" si="66"/>
        <v>RP</v>
      </c>
      <c r="D4234" s="9" t="s">
        <v>33958</v>
      </c>
      <c r="G4234"/>
      <c r="H4234"/>
    </row>
    <row r="4235" spans="1:8" x14ac:dyDescent="0.3">
      <c r="A4235" s="9" t="s">
        <v>33695</v>
      </c>
      <c r="B4235" s="9">
        <v>0.54690000000000005</v>
      </c>
      <c r="C4235" s="9" t="str">
        <f t="shared" si="66"/>
        <v>BO</v>
      </c>
      <c r="D4235" s="9" t="s">
        <v>33958</v>
      </c>
      <c r="G4235"/>
      <c r="H4235"/>
    </row>
    <row r="4236" spans="1:8" x14ac:dyDescent="0.3">
      <c r="A4236" s="9" t="s">
        <v>33696</v>
      </c>
      <c r="B4236" s="9">
        <v>1.0991</v>
      </c>
      <c r="C4236" s="9" t="str">
        <f t="shared" si="66"/>
        <v>RP</v>
      </c>
      <c r="D4236" s="9" t="s">
        <v>33958</v>
      </c>
      <c r="G4236"/>
      <c r="H4236"/>
    </row>
    <row r="4237" spans="1:8" x14ac:dyDescent="0.3">
      <c r="A4237" s="10" t="s">
        <v>33697</v>
      </c>
      <c r="B4237" s="10">
        <v>0.64410000000000001</v>
      </c>
      <c r="C4237" s="9" t="str">
        <f t="shared" si="66"/>
        <v>PB</v>
      </c>
      <c r="D4237" s="9" t="s">
        <v>33958</v>
      </c>
      <c r="G4237"/>
      <c r="H4237"/>
    </row>
    <row r="4238" spans="1:8" x14ac:dyDescent="0.3">
      <c r="A4238" s="9" t="s">
        <v>33698</v>
      </c>
      <c r="B4238" s="9">
        <v>0.59240000000000004</v>
      </c>
      <c r="C4238" s="9" t="str">
        <f t="shared" si="66"/>
        <v>PB</v>
      </c>
      <c r="D4238" s="9" t="s">
        <v>33958</v>
      </c>
      <c r="G4238"/>
      <c r="H4238"/>
    </row>
    <row r="4239" spans="1:8" x14ac:dyDescent="0.3">
      <c r="A4239" s="9" t="s">
        <v>33699</v>
      </c>
      <c r="B4239" s="9">
        <v>0.55310000000000004</v>
      </c>
      <c r="C4239" s="9" t="str">
        <f t="shared" si="66"/>
        <v>RP</v>
      </c>
      <c r="D4239" s="9" t="s">
        <v>33958</v>
      </c>
      <c r="G4239"/>
      <c r="H4239"/>
    </row>
    <row r="4240" spans="1:8" x14ac:dyDescent="0.3">
      <c r="A4240" s="9" t="s">
        <v>33700</v>
      </c>
      <c r="B4240" s="9">
        <v>0.62670000000000003</v>
      </c>
      <c r="C4240" s="9" t="str">
        <f t="shared" si="66"/>
        <v>PB</v>
      </c>
      <c r="D4240" s="9" t="s">
        <v>33958</v>
      </c>
      <c r="G4240"/>
      <c r="H4240"/>
    </row>
    <row r="4241" spans="1:8" x14ac:dyDescent="0.3">
      <c r="A4241" s="9" t="s">
        <v>33701</v>
      </c>
      <c r="B4241" s="9">
        <v>0.6845</v>
      </c>
      <c r="C4241" s="9" t="str">
        <f t="shared" si="66"/>
        <v>NT</v>
      </c>
      <c r="D4241" s="9" t="s">
        <v>33958</v>
      </c>
      <c r="G4241"/>
      <c r="H4241"/>
    </row>
    <row r="4242" spans="1:8" x14ac:dyDescent="0.3">
      <c r="A4242" s="10" t="s">
        <v>33702</v>
      </c>
      <c r="B4242" s="10">
        <v>0.73329999999999995</v>
      </c>
      <c r="C4242" s="9" t="str">
        <f t="shared" si="66"/>
        <v>CG</v>
      </c>
      <c r="D4242" s="9" t="s">
        <v>33956</v>
      </c>
      <c r="G4242"/>
      <c r="H4242"/>
    </row>
    <row r="4243" spans="1:8" x14ac:dyDescent="0.3">
      <c r="A4243" s="9" t="s">
        <v>33703</v>
      </c>
      <c r="B4243" s="9">
        <v>2.2982999999999998</v>
      </c>
      <c r="C4243" s="9" t="str">
        <f t="shared" si="66"/>
        <v>MD</v>
      </c>
      <c r="D4243" s="9" t="s">
        <v>33960</v>
      </c>
      <c r="G4243"/>
      <c r="H4243"/>
    </row>
    <row r="4244" spans="1:8" x14ac:dyDescent="0.3">
      <c r="A4244" s="9" t="s">
        <v>33704</v>
      </c>
      <c r="B4244" s="9">
        <v>0.55389999999999995</v>
      </c>
      <c r="C4244" s="9" t="str">
        <f t="shared" si="66"/>
        <v>BH</v>
      </c>
      <c r="D4244" s="9" t="s">
        <v>33960</v>
      </c>
      <c r="G4244"/>
      <c r="H4244"/>
    </row>
    <row r="4245" spans="1:8" x14ac:dyDescent="0.3">
      <c r="A4245" s="9" t="s">
        <v>33705</v>
      </c>
      <c r="B4245" s="9">
        <v>0.5232</v>
      </c>
      <c r="C4245" s="9" t="str">
        <f t="shared" si="66"/>
        <v>BH</v>
      </c>
      <c r="D4245" s="9" t="s">
        <v>33960</v>
      </c>
      <c r="G4245"/>
      <c r="H4245"/>
    </row>
    <row r="4246" spans="1:8" x14ac:dyDescent="0.3">
      <c r="A4246" s="9" t="s">
        <v>33706</v>
      </c>
      <c r="B4246" s="9">
        <v>0.59509999999999996</v>
      </c>
      <c r="C4246" s="9" t="str">
        <f t="shared" si="66"/>
        <v>BS</v>
      </c>
      <c r="D4246" s="9" t="s">
        <v>33960</v>
      </c>
      <c r="G4246"/>
      <c r="H4246"/>
    </row>
    <row r="4247" spans="1:8" x14ac:dyDescent="0.3">
      <c r="A4247" s="10" t="s">
        <v>33707</v>
      </c>
      <c r="B4247" s="10">
        <v>1.2613000000000001</v>
      </c>
      <c r="C4247" s="9" t="str">
        <f t="shared" si="66"/>
        <v>BH</v>
      </c>
      <c r="D4247" s="9" t="s">
        <v>33960</v>
      </c>
      <c r="G4247"/>
      <c r="H4247"/>
    </row>
    <row r="4248" spans="1:8" x14ac:dyDescent="0.3">
      <c r="A4248" s="9" t="s">
        <v>33708</v>
      </c>
      <c r="B4248" s="9">
        <v>0.77869999999999995</v>
      </c>
      <c r="C4248" s="9" t="str">
        <f t="shared" si="66"/>
        <v>GG</v>
      </c>
      <c r="D4248" s="9" t="s">
        <v>33960</v>
      </c>
      <c r="G4248"/>
      <c r="H4248"/>
    </row>
    <row r="4249" spans="1:8" x14ac:dyDescent="0.3">
      <c r="A4249" s="9" t="s">
        <v>33709</v>
      </c>
      <c r="B4249" s="9">
        <v>0.63480000000000003</v>
      </c>
      <c r="C4249" s="9" t="str">
        <f t="shared" si="66"/>
        <v>BH</v>
      </c>
      <c r="D4249" s="9" t="s">
        <v>33960</v>
      </c>
      <c r="G4249"/>
      <c r="H4249"/>
    </row>
    <row r="4250" spans="1:8" x14ac:dyDescent="0.3">
      <c r="A4250" s="9" t="s">
        <v>33710</v>
      </c>
      <c r="B4250" s="9">
        <v>0.55359999999999998</v>
      </c>
      <c r="C4250" s="9" t="str">
        <f t="shared" si="66"/>
        <v>FP</v>
      </c>
      <c r="D4250" s="9" t="s">
        <v>33960</v>
      </c>
      <c r="G4250"/>
      <c r="H4250"/>
    </row>
    <row r="4251" spans="1:8" x14ac:dyDescent="0.3">
      <c r="A4251" s="9" t="s">
        <v>33711</v>
      </c>
      <c r="B4251" s="9">
        <v>0.50949999999999995</v>
      </c>
      <c r="C4251" s="9" t="str">
        <f t="shared" si="66"/>
        <v>RJ</v>
      </c>
      <c r="D4251" s="9" t="s">
        <v>33960</v>
      </c>
      <c r="G4251"/>
      <c r="H4251"/>
    </row>
    <row r="4252" spans="1:8" x14ac:dyDescent="0.3">
      <c r="A4252" s="9" t="s">
        <v>33712</v>
      </c>
      <c r="B4252" s="9">
        <v>0.58069999999999999</v>
      </c>
      <c r="C4252" s="9" t="str">
        <f t="shared" si="66"/>
        <v>BS</v>
      </c>
      <c r="D4252" s="9" t="s">
        <v>33960</v>
      </c>
      <c r="G4252"/>
      <c r="H4252"/>
    </row>
    <row r="4253" spans="1:8" x14ac:dyDescent="0.3">
      <c r="A4253" s="9" t="s">
        <v>33713</v>
      </c>
      <c r="B4253" s="9">
        <v>0.50349999999999995</v>
      </c>
      <c r="C4253" s="9" t="str">
        <f t="shared" si="66"/>
        <v>BH</v>
      </c>
      <c r="D4253" s="9" t="s">
        <v>33960</v>
      </c>
      <c r="G4253"/>
      <c r="H4253"/>
    </row>
    <row r="4254" spans="1:8" x14ac:dyDescent="0.3">
      <c r="A4254" s="10" t="s">
        <v>33714</v>
      </c>
      <c r="B4254" s="10">
        <v>0.58509999999999995</v>
      </c>
      <c r="C4254" s="9" t="str">
        <f t="shared" si="66"/>
        <v>FP</v>
      </c>
      <c r="D4254" s="9" t="s">
        <v>33960</v>
      </c>
      <c r="G4254"/>
      <c r="H4254"/>
    </row>
    <row r="4255" spans="1:8" x14ac:dyDescent="0.3">
      <c r="A4255" s="9" t="s">
        <v>33715</v>
      </c>
      <c r="B4255" s="9">
        <v>0.52129999999999999</v>
      </c>
      <c r="C4255" s="9" t="str">
        <f t="shared" si="66"/>
        <v>GG</v>
      </c>
      <c r="D4255" s="9" t="s">
        <v>33960</v>
      </c>
      <c r="G4255"/>
      <c r="H4255"/>
    </row>
    <row r="4256" spans="1:8" x14ac:dyDescent="0.3">
      <c r="A4256" s="9" t="s">
        <v>33716</v>
      </c>
      <c r="B4256" s="9">
        <v>25.0334</v>
      </c>
      <c r="C4256" s="9" t="str">
        <f t="shared" si="66"/>
        <v>DH</v>
      </c>
      <c r="D4256" s="9" t="s">
        <v>33961</v>
      </c>
      <c r="G4256"/>
      <c r="H4256"/>
    </row>
    <row r="4257" spans="1:8" x14ac:dyDescent="0.3">
      <c r="A4257" s="10" t="s">
        <v>33717</v>
      </c>
      <c r="B4257" s="10">
        <v>9.5662000000000003</v>
      </c>
      <c r="C4257" s="9" t="str">
        <f t="shared" si="66"/>
        <v>DH</v>
      </c>
      <c r="D4257" s="9" t="s">
        <v>33961</v>
      </c>
      <c r="G4257"/>
      <c r="H4257"/>
    </row>
    <row r="4258" spans="1:8" x14ac:dyDescent="0.3">
      <c r="A4258" s="9" t="s">
        <v>33718</v>
      </c>
      <c r="B4258" s="9">
        <v>8.0995000000000008</v>
      </c>
      <c r="C4258" s="9" t="str">
        <f t="shared" si="66"/>
        <v>DH</v>
      </c>
      <c r="D4258" s="9" t="s">
        <v>33961</v>
      </c>
      <c r="G4258"/>
      <c r="H4258"/>
    </row>
    <row r="4259" spans="1:8" x14ac:dyDescent="0.3">
      <c r="A4259" s="9" t="s">
        <v>33719</v>
      </c>
      <c r="B4259" s="9">
        <v>4.6501999999999999</v>
      </c>
      <c r="C4259" s="9" t="str">
        <f t="shared" si="66"/>
        <v>DH</v>
      </c>
      <c r="D4259" s="9" t="s">
        <v>33961</v>
      </c>
      <c r="G4259"/>
      <c r="H4259"/>
    </row>
    <row r="4260" spans="1:8" x14ac:dyDescent="0.3">
      <c r="A4260" s="9" t="s">
        <v>33720</v>
      </c>
      <c r="B4260" s="9">
        <v>0.62849999999999995</v>
      </c>
      <c r="C4260" s="9" t="str">
        <f t="shared" si="66"/>
        <v>MY</v>
      </c>
      <c r="D4260" s="9" t="s">
        <v>33957</v>
      </c>
      <c r="G4260"/>
      <c r="H4260"/>
    </row>
    <row r="4261" spans="1:8" x14ac:dyDescent="0.3">
      <c r="A4261" s="9" t="s">
        <v>33721</v>
      </c>
      <c r="B4261" s="9">
        <v>0.73050000000000004</v>
      </c>
      <c r="C4261" s="9" t="str">
        <f t="shared" si="66"/>
        <v>MY</v>
      </c>
      <c r="D4261" s="9" t="s">
        <v>33957</v>
      </c>
      <c r="G4261"/>
      <c r="H4261"/>
    </row>
    <row r="4262" spans="1:8" x14ac:dyDescent="0.3">
      <c r="A4262" s="9" t="s">
        <v>33722</v>
      </c>
      <c r="B4262" s="9">
        <v>50.503100000000003</v>
      </c>
      <c r="C4262" s="9" t="str">
        <f t="shared" si="66"/>
        <v>JP</v>
      </c>
      <c r="D4262" s="9" t="s">
        <v>33957</v>
      </c>
      <c r="G4262"/>
      <c r="H4262"/>
    </row>
    <row r="4263" spans="1:8" x14ac:dyDescent="0.3">
      <c r="A4263" s="10" t="s">
        <v>33723</v>
      </c>
      <c r="B4263" s="10">
        <v>48.890999999999998</v>
      </c>
      <c r="C4263" s="9" t="str">
        <f t="shared" si="66"/>
        <v>JP</v>
      </c>
      <c r="D4263" s="9" t="s">
        <v>33957</v>
      </c>
      <c r="G4263"/>
      <c r="H4263"/>
    </row>
    <row r="4264" spans="1:8" x14ac:dyDescent="0.3">
      <c r="A4264" s="9" t="s">
        <v>33724</v>
      </c>
      <c r="B4264" s="9">
        <v>49.738999999999997</v>
      </c>
      <c r="C4264" s="9" t="str">
        <f t="shared" si="66"/>
        <v>JP</v>
      </c>
      <c r="D4264" s="9" t="s">
        <v>33957</v>
      </c>
      <c r="G4264"/>
      <c r="H4264"/>
    </row>
    <row r="4265" spans="1:8" x14ac:dyDescent="0.3">
      <c r="A4265" s="9" t="s">
        <v>33725</v>
      </c>
      <c r="B4265" s="9">
        <v>0.62719999999999998</v>
      </c>
      <c r="C4265" s="9" t="str">
        <f t="shared" si="66"/>
        <v>GP</v>
      </c>
      <c r="D4265" s="9" t="s">
        <v>33957</v>
      </c>
      <c r="G4265"/>
      <c r="H4265"/>
    </row>
    <row r="4266" spans="1:8" x14ac:dyDescent="0.3">
      <c r="A4266" s="10" t="s">
        <v>33726</v>
      </c>
      <c r="B4266" s="10">
        <v>3.4533999999999998</v>
      </c>
      <c r="C4266" s="9" t="str">
        <f t="shared" si="66"/>
        <v>GP</v>
      </c>
      <c r="D4266" s="9" t="s">
        <v>33957</v>
      </c>
      <c r="G4266"/>
      <c r="H4266"/>
    </row>
    <row r="4267" spans="1:8" x14ac:dyDescent="0.3">
      <c r="A4267" s="9" t="s">
        <v>33727</v>
      </c>
      <c r="B4267" s="9">
        <v>11.1897</v>
      </c>
      <c r="C4267" s="9" t="str">
        <f t="shared" si="66"/>
        <v>DH</v>
      </c>
      <c r="D4267" s="9" t="s">
        <v>33961</v>
      </c>
      <c r="G4267"/>
      <c r="H4267"/>
    </row>
    <row r="4268" spans="1:8" x14ac:dyDescent="0.3">
      <c r="A4268" s="9" t="s">
        <v>33728</v>
      </c>
      <c r="B4268" s="9">
        <v>0.51839999999999997</v>
      </c>
      <c r="C4268" s="9" t="str">
        <f t="shared" si="66"/>
        <v>DH</v>
      </c>
      <c r="D4268" s="9" t="s">
        <v>33961</v>
      </c>
      <c r="G4268"/>
      <c r="H4268"/>
    </row>
    <row r="4269" spans="1:8" x14ac:dyDescent="0.3">
      <c r="A4269" s="10" t="s">
        <v>33729</v>
      </c>
      <c r="B4269" s="10">
        <v>0.6109</v>
      </c>
      <c r="C4269" s="9" t="str">
        <f t="shared" si="66"/>
        <v>GP</v>
      </c>
      <c r="D4269" s="9" t="s">
        <v>33957</v>
      </c>
      <c r="G4269"/>
      <c r="H4269"/>
    </row>
    <row r="4270" spans="1:8" x14ac:dyDescent="0.3">
      <c r="A4270" s="9" t="s">
        <v>33730</v>
      </c>
      <c r="B4270" s="9">
        <v>0.59260000000000002</v>
      </c>
      <c r="C4270" s="9" t="str">
        <f t="shared" si="66"/>
        <v>TN</v>
      </c>
      <c r="D4270" s="9" t="s">
        <v>33957</v>
      </c>
      <c r="G4270"/>
      <c r="H4270"/>
    </row>
    <row r="4271" spans="1:8" x14ac:dyDescent="0.3">
      <c r="A4271" s="9" t="s">
        <v>33731</v>
      </c>
      <c r="B4271" s="9">
        <v>3.7955000000000001</v>
      </c>
      <c r="C4271" s="9" t="str">
        <f t="shared" si="66"/>
        <v>MY</v>
      </c>
      <c r="D4271" s="9" t="s">
        <v>33957</v>
      </c>
      <c r="G4271"/>
      <c r="H4271"/>
    </row>
    <row r="4272" spans="1:8" x14ac:dyDescent="0.3">
      <c r="A4272" s="9" t="s">
        <v>33732</v>
      </c>
      <c r="B4272" s="9">
        <v>4.2424999999999997</v>
      </c>
      <c r="C4272" s="9" t="str">
        <f t="shared" si="66"/>
        <v>MY</v>
      </c>
      <c r="D4272" s="9" t="s">
        <v>33957</v>
      </c>
      <c r="G4272"/>
      <c r="H4272"/>
    </row>
    <row r="4273" spans="1:8" x14ac:dyDescent="0.3">
      <c r="A4273" s="10" t="s">
        <v>33733</v>
      </c>
      <c r="B4273" s="10">
        <v>0.50260000000000005</v>
      </c>
      <c r="C4273" s="9" t="str">
        <f t="shared" si="66"/>
        <v>TN</v>
      </c>
      <c r="D4273" s="9" t="s">
        <v>33957</v>
      </c>
      <c r="G4273"/>
      <c r="H4273"/>
    </row>
    <row r="4274" spans="1:8" x14ac:dyDescent="0.3">
      <c r="A4274" s="9" t="s">
        <v>33734</v>
      </c>
      <c r="B4274" s="9">
        <v>0.88849999999999996</v>
      </c>
      <c r="C4274" s="9" t="str">
        <f t="shared" si="66"/>
        <v>TN</v>
      </c>
      <c r="D4274" s="9" t="s">
        <v>33957</v>
      </c>
      <c r="G4274"/>
      <c r="H4274"/>
    </row>
    <row r="4275" spans="1:8" x14ac:dyDescent="0.3">
      <c r="A4275" s="9" t="s">
        <v>33735</v>
      </c>
      <c r="B4275" s="9">
        <v>0.50339999999999996</v>
      </c>
      <c r="C4275" s="9" t="str">
        <f t="shared" si="66"/>
        <v>TN</v>
      </c>
      <c r="D4275" s="9" t="s">
        <v>33957</v>
      </c>
      <c r="G4275"/>
      <c r="H4275"/>
    </row>
    <row r="4276" spans="1:8" x14ac:dyDescent="0.3">
      <c r="A4276" s="10" t="s">
        <v>33736</v>
      </c>
      <c r="B4276" s="10">
        <v>0.58620000000000005</v>
      </c>
      <c r="C4276" s="9" t="str">
        <f t="shared" si="66"/>
        <v>KH</v>
      </c>
      <c r="D4276" s="9" t="s">
        <v>33960</v>
      </c>
      <c r="G4276"/>
      <c r="H4276"/>
    </row>
    <row r="4277" spans="1:8" x14ac:dyDescent="0.3">
      <c r="A4277" s="9" t="s">
        <v>33737</v>
      </c>
      <c r="B4277" s="9">
        <v>0.50839999999999996</v>
      </c>
      <c r="C4277" s="9" t="str">
        <f t="shared" si="66"/>
        <v>KH</v>
      </c>
      <c r="D4277" s="9" t="s">
        <v>33960</v>
      </c>
      <c r="G4277"/>
      <c r="H4277"/>
    </row>
    <row r="4278" spans="1:8" x14ac:dyDescent="0.3">
      <c r="A4278" s="9" t="s">
        <v>33738</v>
      </c>
      <c r="B4278" s="9">
        <v>0.56720000000000004</v>
      </c>
      <c r="C4278" s="9" t="str">
        <f t="shared" si="66"/>
        <v>KH</v>
      </c>
      <c r="D4278" s="9" t="s">
        <v>33960</v>
      </c>
      <c r="G4278"/>
      <c r="H4278"/>
    </row>
    <row r="4279" spans="1:8" x14ac:dyDescent="0.3">
      <c r="A4279" s="10" t="s">
        <v>33739</v>
      </c>
      <c r="B4279" s="10">
        <v>0.79690000000000005</v>
      </c>
      <c r="C4279" s="9" t="str">
        <f t="shared" si="66"/>
        <v>SK</v>
      </c>
      <c r="D4279" s="9" t="s">
        <v>33960</v>
      </c>
      <c r="G4279"/>
      <c r="H4279"/>
    </row>
    <row r="4280" spans="1:8" x14ac:dyDescent="0.3">
      <c r="A4280" s="9" t="s">
        <v>33740</v>
      </c>
      <c r="B4280" s="9">
        <v>0.73350000000000004</v>
      </c>
      <c r="C4280" s="9" t="str">
        <f t="shared" si="66"/>
        <v>KH</v>
      </c>
      <c r="D4280" s="9" t="s">
        <v>33960</v>
      </c>
      <c r="G4280"/>
      <c r="H4280"/>
    </row>
    <row r="4281" spans="1:8" x14ac:dyDescent="0.3">
      <c r="A4281" s="9" t="s">
        <v>33741</v>
      </c>
      <c r="B4281" s="9">
        <v>0.627</v>
      </c>
      <c r="C4281" s="9" t="str">
        <f t="shared" si="66"/>
        <v>BS</v>
      </c>
      <c r="D4281" s="9" t="s">
        <v>33960</v>
      </c>
      <c r="G4281"/>
      <c r="H4281"/>
    </row>
    <row r="4282" spans="1:8" x14ac:dyDescent="0.3">
      <c r="A4282" s="9" t="s">
        <v>33742</v>
      </c>
      <c r="B4282" s="9">
        <v>31.889500000000002</v>
      </c>
      <c r="C4282" s="9" t="str">
        <f t="shared" si="66"/>
        <v>BR</v>
      </c>
      <c r="D4282" s="9" t="s">
        <v>33960</v>
      </c>
      <c r="G4282"/>
      <c r="H4282"/>
    </row>
    <row r="4283" spans="1:8" x14ac:dyDescent="0.3">
      <c r="A4283" s="10" t="s">
        <v>33743</v>
      </c>
      <c r="B4283" s="10">
        <v>28.607500000000002</v>
      </c>
      <c r="C4283" s="9" t="str">
        <f t="shared" si="66"/>
        <v>BR</v>
      </c>
      <c r="D4283" s="9" t="s">
        <v>33960</v>
      </c>
      <c r="G4283"/>
      <c r="H4283"/>
    </row>
    <row r="4284" spans="1:8" x14ac:dyDescent="0.3">
      <c r="A4284" s="9" t="s">
        <v>33744</v>
      </c>
      <c r="B4284" s="9">
        <v>31.4422</v>
      </c>
      <c r="C4284" s="9" t="str">
        <f t="shared" si="66"/>
        <v>BR</v>
      </c>
      <c r="D4284" s="9" t="s">
        <v>33960</v>
      </c>
      <c r="G4284"/>
      <c r="H4284"/>
    </row>
    <row r="4285" spans="1:8" x14ac:dyDescent="0.3">
      <c r="A4285" s="9" t="s">
        <v>33745</v>
      </c>
      <c r="B4285" s="9">
        <v>4.26</v>
      </c>
      <c r="C4285" s="9" t="str">
        <f t="shared" si="66"/>
        <v>BR</v>
      </c>
      <c r="D4285" s="9" t="s">
        <v>33960</v>
      </c>
      <c r="G4285"/>
      <c r="H4285"/>
    </row>
    <row r="4286" spans="1:8" x14ac:dyDescent="0.3">
      <c r="A4286" s="9" t="s">
        <v>33746</v>
      </c>
      <c r="B4286" s="9">
        <v>35.058599999999998</v>
      </c>
      <c r="C4286" s="9" t="str">
        <f t="shared" si="66"/>
        <v>BR</v>
      </c>
      <c r="D4286" s="9" t="s">
        <v>33960</v>
      </c>
      <c r="G4286"/>
      <c r="H4286"/>
    </row>
    <row r="4287" spans="1:8" x14ac:dyDescent="0.3">
      <c r="A4287" s="9" t="s">
        <v>33747</v>
      </c>
      <c r="B4287" s="9">
        <v>0.65249999999999997</v>
      </c>
      <c r="C4287" s="9" t="str">
        <f t="shared" si="66"/>
        <v>BG</v>
      </c>
      <c r="D4287" s="9" t="s">
        <v>33960</v>
      </c>
      <c r="G4287"/>
      <c r="H4287"/>
    </row>
    <row r="4288" spans="1:8" x14ac:dyDescent="0.3">
      <c r="A4288" s="10" t="s">
        <v>33748</v>
      </c>
      <c r="B4288" s="10">
        <v>4.8127000000000004</v>
      </c>
      <c r="C4288" s="9" t="str">
        <f t="shared" si="66"/>
        <v>BR</v>
      </c>
      <c r="D4288" s="9" t="s">
        <v>33960</v>
      </c>
      <c r="G4288"/>
      <c r="H4288"/>
    </row>
    <row r="4289" spans="1:8" x14ac:dyDescent="0.3">
      <c r="A4289" s="9" t="s">
        <v>33749</v>
      </c>
      <c r="B4289" s="9">
        <v>4.3212000000000002</v>
      </c>
      <c r="C4289" s="9" t="str">
        <f t="shared" si="66"/>
        <v>BR</v>
      </c>
      <c r="D4289" s="9" t="s">
        <v>33960</v>
      </c>
      <c r="G4289"/>
      <c r="H4289"/>
    </row>
    <row r="4290" spans="1:8" x14ac:dyDescent="0.3">
      <c r="A4290" s="9" t="s">
        <v>33750</v>
      </c>
      <c r="B4290" s="9">
        <v>0.54500000000000004</v>
      </c>
      <c r="C4290" s="9" t="str">
        <f t="shared" si="66"/>
        <v>GG</v>
      </c>
      <c r="D4290" s="9" t="s">
        <v>33960</v>
      </c>
      <c r="G4290"/>
      <c r="H4290"/>
    </row>
    <row r="4291" spans="1:8" x14ac:dyDescent="0.3">
      <c r="A4291" s="9" t="s">
        <v>33751</v>
      </c>
      <c r="B4291" s="9">
        <v>2.6051000000000002</v>
      </c>
      <c r="C4291" s="9" t="str">
        <f t="shared" ref="C4291:C4354" si="67">LEFT(A4291,2)</f>
        <v>BR</v>
      </c>
      <c r="D4291" s="9" t="s">
        <v>33960</v>
      </c>
      <c r="G4291"/>
      <c r="H4291"/>
    </row>
    <row r="4292" spans="1:8" x14ac:dyDescent="0.3">
      <c r="A4292" s="9" t="s">
        <v>33752</v>
      </c>
      <c r="B4292" s="9">
        <v>0.72560000000000002</v>
      </c>
      <c r="C4292" s="9" t="str">
        <f t="shared" si="67"/>
        <v>BG</v>
      </c>
      <c r="D4292" s="9" t="s">
        <v>33960</v>
      </c>
      <c r="G4292"/>
      <c r="H4292"/>
    </row>
    <row r="4293" spans="1:8" x14ac:dyDescent="0.3">
      <c r="A4293" s="9" t="s">
        <v>33753</v>
      </c>
      <c r="B4293" s="9">
        <v>4.1242999999999999</v>
      </c>
      <c r="C4293" s="9" t="str">
        <f t="shared" si="67"/>
        <v>BR</v>
      </c>
      <c r="D4293" s="9" t="s">
        <v>33960</v>
      </c>
      <c r="G4293"/>
      <c r="H4293"/>
    </row>
    <row r="4294" spans="1:8" x14ac:dyDescent="0.3">
      <c r="A4294" s="10" t="s">
        <v>33754</v>
      </c>
      <c r="B4294" s="10">
        <v>0.70420000000000005</v>
      </c>
      <c r="C4294" s="9" t="str">
        <f t="shared" si="67"/>
        <v>BG</v>
      </c>
      <c r="D4294" s="9" t="s">
        <v>33960</v>
      </c>
      <c r="G4294"/>
      <c r="H4294"/>
    </row>
    <row r="4295" spans="1:8" x14ac:dyDescent="0.3">
      <c r="A4295" s="9" t="s">
        <v>33755</v>
      </c>
      <c r="B4295" s="9">
        <v>0.66369999999999996</v>
      </c>
      <c r="C4295" s="9" t="str">
        <f t="shared" si="67"/>
        <v>BG</v>
      </c>
      <c r="D4295" s="9" t="s">
        <v>33960</v>
      </c>
      <c r="G4295"/>
      <c r="H4295"/>
    </row>
    <row r="4296" spans="1:8" x14ac:dyDescent="0.3">
      <c r="A4296" s="9" t="s">
        <v>33756</v>
      </c>
      <c r="B4296" s="9">
        <v>0.58350000000000002</v>
      </c>
      <c r="C4296" s="9" t="str">
        <f t="shared" si="67"/>
        <v>GG</v>
      </c>
      <c r="D4296" s="9" t="s">
        <v>33960</v>
      </c>
      <c r="G4296"/>
      <c r="H4296"/>
    </row>
    <row r="4297" spans="1:8" x14ac:dyDescent="0.3">
      <c r="A4297" s="9" t="s">
        <v>33757</v>
      </c>
      <c r="B4297" s="9">
        <v>0.56820000000000004</v>
      </c>
      <c r="C4297" s="9" t="str">
        <f t="shared" si="67"/>
        <v>GG</v>
      </c>
      <c r="D4297" s="9" t="s">
        <v>33960</v>
      </c>
      <c r="G4297"/>
      <c r="H4297"/>
    </row>
    <row r="4298" spans="1:8" x14ac:dyDescent="0.3">
      <c r="A4298" s="10" t="s">
        <v>33758</v>
      </c>
      <c r="B4298" s="10">
        <v>0.59699999999999998</v>
      </c>
      <c r="C4298" s="9" t="str">
        <f t="shared" si="67"/>
        <v>GG</v>
      </c>
      <c r="D4298" s="9" t="s">
        <v>33960</v>
      </c>
      <c r="G4298"/>
      <c r="H4298"/>
    </row>
    <row r="4299" spans="1:8" x14ac:dyDescent="0.3">
      <c r="A4299" s="9" t="s">
        <v>33759</v>
      </c>
      <c r="B4299" s="9">
        <v>0.91110000000000002</v>
      </c>
      <c r="C4299" s="9" t="str">
        <f t="shared" si="67"/>
        <v>NR</v>
      </c>
      <c r="D4299" s="9" t="s">
        <v>33960</v>
      </c>
      <c r="G4299"/>
      <c r="H4299"/>
    </row>
    <row r="4300" spans="1:8" x14ac:dyDescent="0.3">
      <c r="A4300" s="9" t="s">
        <v>33760</v>
      </c>
      <c r="B4300" s="9">
        <v>1.4201999999999999</v>
      </c>
      <c r="C4300" s="9" t="str">
        <f t="shared" si="67"/>
        <v>NR</v>
      </c>
      <c r="D4300" s="9" t="s">
        <v>33960</v>
      </c>
      <c r="G4300"/>
      <c r="H4300"/>
    </row>
    <row r="4301" spans="1:8" x14ac:dyDescent="0.3">
      <c r="A4301" s="9" t="s">
        <v>33761</v>
      </c>
      <c r="B4301" s="9">
        <v>0.65059999999999996</v>
      </c>
      <c r="C4301" s="9" t="str">
        <f t="shared" si="67"/>
        <v>KU</v>
      </c>
      <c r="D4301" s="9" t="s">
        <v>33960</v>
      </c>
      <c r="G4301"/>
      <c r="H4301"/>
    </row>
    <row r="4302" spans="1:8" x14ac:dyDescent="0.3">
      <c r="A4302" s="9" t="s">
        <v>33762</v>
      </c>
      <c r="B4302" s="9">
        <v>0.60609999999999997</v>
      </c>
      <c r="C4302" s="9" t="str">
        <f t="shared" si="67"/>
        <v>MH</v>
      </c>
      <c r="D4302" s="9" t="s">
        <v>33960</v>
      </c>
      <c r="G4302"/>
      <c r="H4302"/>
    </row>
    <row r="4303" spans="1:8" x14ac:dyDescent="0.3">
      <c r="A4303" s="9" t="s">
        <v>33763</v>
      </c>
      <c r="B4303" s="9">
        <v>0.64270000000000005</v>
      </c>
      <c r="C4303" s="9" t="str">
        <f t="shared" si="67"/>
        <v>MA</v>
      </c>
      <c r="D4303" s="9" t="s">
        <v>33960</v>
      </c>
      <c r="G4303"/>
      <c r="H4303"/>
    </row>
    <row r="4304" spans="1:8" x14ac:dyDescent="0.3">
      <c r="A4304" s="9" t="s">
        <v>33764</v>
      </c>
      <c r="B4304" s="9">
        <v>0.67679999999999996</v>
      </c>
      <c r="C4304" s="9" t="str">
        <f t="shared" si="67"/>
        <v>CD</v>
      </c>
      <c r="D4304" s="9" t="s">
        <v>33960</v>
      </c>
      <c r="G4304"/>
      <c r="H4304"/>
    </row>
    <row r="4305" spans="1:8" x14ac:dyDescent="0.3">
      <c r="A4305" s="10" t="s">
        <v>33765</v>
      </c>
      <c r="B4305" s="10">
        <v>0.5917</v>
      </c>
      <c r="C4305" s="9" t="str">
        <f t="shared" si="67"/>
        <v>MA</v>
      </c>
      <c r="D4305" s="9" t="s">
        <v>33960</v>
      </c>
      <c r="G4305"/>
      <c r="H4305"/>
    </row>
    <row r="4306" spans="1:8" x14ac:dyDescent="0.3">
      <c r="A4306" s="9" t="s">
        <v>33766</v>
      </c>
      <c r="B4306" s="9">
        <v>0.53849999999999998</v>
      </c>
      <c r="C4306" s="9" t="str">
        <f t="shared" si="67"/>
        <v>MA</v>
      </c>
      <c r="D4306" s="9" t="s">
        <v>33960</v>
      </c>
      <c r="G4306"/>
      <c r="H4306"/>
    </row>
    <row r="4307" spans="1:8" x14ac:dyDescent="0.3">
      <c r="A4307" s="9" t="s">
        <v>33767</v>
      </c>
      <c r="B4307" s="9">
        <v>0.68140000000000001</v>
      </c>
      <c r="C4307" s="9" t="str">
        <f t="shared" si="67"/>
        <v>MA</v>
      </c>
      <c r="D4307" s="9" t="s">
        <v>33960</v>
      </c>
      <c r="G4307"/>
      <c r="H4307"/>
    </row>
    <row r="4308" spans="1:8" x14ac:dyDescent="0.3">
      <c r="A4308" s="9" t="s">
        <v>33768</v>
      </c>
      <c r="B4308" s="9">
        <v>0.63249999999999995</v>
      </c>
      <c r="C4308" s="9" t="str">
        <f t="shared" si="67"/>
        <v>MA</v>
      </c>
      <c r="D4308" s="9" t="s">
        <v>33960</v>
      </c>
      <c r="G4308"/>
      <c r="H4308"/>
    </row>
    <row r="4309" spans="1:8" x14ac:dyDescent="0.3">
      <c r="A4309" s="9" t="s">
        <v>33769</v>
      </c>
      <c r="B4309" s="9">
        <v>0.58509999999999995</v>
      </c>
      <c r="C4309" s="9" t="str">
        <f t="shared" si="67"/>
        <v>MA</v>
      </c>
      <c r="D4309" s="9" t="s">
        <v>33960</v>
      </c>
      <c r="G4309"/>
      <c r="H4309"/>
    </row>
    <row r="4310" spans="1:8" x14ac:dyDescent="0.3">
      <c r="A4310" s="10" t="s">
        <v>33770</v>
      </c>
      <c r="B4310" s="10">
        <v>0.55700000000000005</v>
      </c>
      <c r="C4310" s="9" t="str">
        <f t="shared" si="67"/>
        <v>MA</v>
      </c>
      <c r="D4310" s="9" t="s">
        <v>33960</v>
      </c>
      <c r="G4310"/>
      <c r="H4310"/>
    </row>
    <row r="4311" spans="1:8" x14ac:dyDescent="0.3">
      <c r="A4311" s="10" t="s">
        <v>33771</v>
      </c>
      <c r="B4311" s="10">
        <v>0.54769999999999996</v>
      </c>
      <c r="C4311" s="9" t="str">
        <f t="shared" si="67"/>
        <v>MA</v>
      </c>
      <c r="D4311" s="9" t="s">
        <v>33960</v>
      </c>
      <c r="G4311"/>
      <c r="H4311"/>
    </row>
    <row r="4312" spans="1:8" x14ac:dyDescent="0.3">
      <c r="A4312" s="9" t="s">
        <v>33772</v>
      </c>
      <c r="B4312" s="9">
        <v>0.5948</v>
      </c>
      <c r="C4312" s="9" t="str">
        <f t="shared" si="67"/>
        <v>MA</v>
      </c>
      <c r="D4312" s="9" t="s">
        <v>33960</v>
      </c>
      <c r="G4312"/>
      <c r="H4312"/>
    </row>
    <row r="4313" spans="1:8" x14ac:dyDescent="0.3">
      <c r="A4313" s="9" t="s">
        <v>33773</v>
      </c>
      <c r="B4313" s="9">
        <v>0.78680000000000005</v>
      </c>
      <c r="C4313" s="9" t="str">
        <f t="shared" si="67"/>
        <v>MG</v>
      </c>
      <c r="D4313" s="9" t="s">
        <v>33957</v>
      </c>
      <c r="G4313"/>
      <c r="H4313"/>
    </row>
    <row r="4314" spans="1:8" x14ac:dyDescent="0.3">
      <c r="A4314" s="9" t="s">
        <v>33774</v>
      </c>
      <c r="B4314" s="9">
        <v>0.64480000000000004</v>
      </c>
      <c r="C4314" s="9" t="str">
        <f t="shared" si="67"/>
        <v>MG</v>
      </c>
      <c r="D4314" s="9" t="s">
        <v>33957</v>
      </c>
      <c r="G4314"/>
      <c r="H4314"/>
    </row>
    <row r="4315" spans="1:8" x14ac:dyDescent="0.3">
      <c r="A4315" s="9" t="s">
        <v>33775</v>
      </c>
      <c r="B4315" s="9">
        <v>0.5645</v>
      </c>
      <c r="C4315" s="9" t="str">
        <f t="shared" si="67"/>
        <v>MG</v>
      </c>
      <c r="D4315" s="9" t="s">
        <v>33957</v>
      </c>
      <c r="G4315"/>
      <c r="H4315"/>
    </row>
    <row r="4316" spans="1:8" x14ac:dyDescent="0.3">
      <c r="A4316" s="10" t="s">
        <v>33776</v>
      </c>
      <c r="B4316" s="10">
        <v>0.70309999999999995</v>
      </c>
      <c r="C4316" s="9" t="str">
        <f t="shared" si="67"/>
        <v>DH</v>
      </c>
      <c r="D4316" s="9" t="s">
        <v>33961</v>
      </c>
      <c r="G4316"/>
      <c r="H4316"/>
    </row>
    <row r="4317" spans="1:8" x14ac:dyDescent="0.3">
      <c r="A4317" s="9" t="s">
        <v>33777</v>
      </c>
      <c r="B4317" s="9">
        <v>7.8338999999999999</v>
      </c>
      <c r="C4317" s="9" t="str">
        <f t="shared" si="67"/>
        <v>DH</v>
      </c>
      <c r="D4317" s="9" t="s">
        <v>33961</v>
      </c>
      <c r="G4317"/>
      <c r="H4317"/>
    </row>
    <row r="4318" spans="1:8" x14ac:dyDescent="0.3">
      <c r="A4318" s="10" t="s">
        <v>33778</v>
      </c>
      <c r="B4318" s="10">
        <v>0.9677</v>
      </c>
      <c r="C4318" s="9" t="str">
        <f t="shared" si="67"/>
        <v>DH</v>
      </c>
      <c r="D4318" s="9" t="s">
        <v>33961</v>
      </c>
      <c r="G4318"/>
      <c r="H4318"/>
    </row>
    <row r="4319" spans="1:8" x14ac:dyDescent="0.3">
      <c r="A4319" s="9" t="s">
        <v>33779</v>
      </c>
      <c r="B4319" s="9">
        <v>0.94159999999999999</v>
      </c>
      <c r="C4319" s="9" t="str">
        <f t="shared" si="67"/>
        <v>DH</v>
      </c>
      <c r="D4319" s="9" t="s">
        <v>33961</v>
      </c>
      <c r="G4319"/>
      <c r="H4319"/>
    </row>
    <row r="4320" spans="1:8" x14ac:dyDescent="0.3">
      <c r="A4320" s="9" t="s">
        <v>33780</v>
      </c>
      <c r="B4320" s="9">
        <v>0.84089999999999998</v>
      </c>
      <c r="C4320" s="9" t="str">
        <f t="shared" si="67"/>
        <v>DH</v>
      </c>
      <c r="D4320" s="9" t="s">
        <v>33961</v>
      </c>
      <c r="G4320"/>
      <c r="H4320"/>
    </row>
    <row r="4321" spans="1:8" x14ac:dyDescent="0.3">
      <c r="A4321" s="9" t="s">
        <v>33781</v>
      </c>
      <c r="B4321" s="9">
        <v>14.189500000000001</v>
      </c>
      <c r="C4321" s="9" t="str">
        <f t="shared" si="67"/>
        <v>DH</v>
      </c>
      <c r="D4321" s="9" t="s">
        <v>33961</v>
      </c>
      <c r="G4321"/>
      <c r="H4321"/>
    </row>
    <row r="4322" spans="1:8" x14ac:dyDescent="0.3">
      <c r="A4322" s="9" t="s">
        <v>33782</v>
      </c>
      <c r="B4322" s="9">
        <v>29.489000000000001</v>
      </c>
      <c r="C4322" s="9" t="str">
        <f t="shared" si="67"/>
        <v>DH</v>
      </c>
      <c r="D4322" s="9" t="s">
        <v>33961</v>
      </c>
      <c r="G4322"/>
      <c r="H4322"/>
    </row>
    <row r="4323" spans="1:8" x14ac:dyDescent="0.3">
      <c r="A4323" s="9" t="s">
        <v>33783</v>
      </c>
      <c r="B4323" s="9">
        <v>1.2739</v>
      </c>
      <c r="C4323" s="9" t="str">
        <f t="shared" si="67"/>
        <v>DH</v>
      </c>
      <c r="D4323" s="9" t="s">
        <v>33961</v>
      </c>
    </row>
    <row r="4324" spans="1:8" x14ac:dyDescent="0.3">
      <c r="A4324" s="10" t="s">
        <v>33784</v>
      </c>
      <c r="B4324" s="10">
        <v>0.60699999999999998</v>
      </c>
      <c r="C4324" s="9" t="str">
        <f t="shared" si="67"/>
        <v>DH</v>
      </c>
      <c r="D4324" s="9" t="s">
        <v>33961</v>
      </c>
    </row>
    <row r="4325" spans="1:8" x14ac:dyDescent="0.3">
      <c r="A4325" s="9" t="s">
        <v>33785</v>
      </c>
      <c r="B4325" s="9">
        <v>0.89290000000000003</v>
      </c>
      <c r="C4325" s="9" t="str">
        <f t="shared" si="67"/>
        <v>DH</v>
      </c>
      <c r="D4325" s="9" t="s">
        <v>33961</v>
      </c>
    </row>
    <row r="4326" spans="1:8" x14ac:dyDescent="0.3">
      <c r="A4326" s="10" t="s">
        <v>33786</v>
      </c>
      <c r="B4326" s="10">
        <v>0.7167</v>
      </c>
      <c r="C4326" s="9" t="str">
        <f t="shared" si="67"/>
        <v>DH</v>
      </c>
      <c r="D4326" s="9" t="s">
        <v>33961</v>
      </c>
    </row>
    <row r="4327" spans="1:8" x14ac:dyDescent="0.3">
      <c r="A4327" s="9" t="s">
        <v>33787</v>
      </c>
      <c r="B4327" s="9">
        <v>0.65480000000000005</v>
      </c>
      <c r="C4327" s="9" t="str">
        <f t="shared" si="67"/>
        <v>DH</v>
      </c>
      <c r="D4327" s="9" t="s">
        <v>33961</v>
      </c>
    </row>
    <row r="4328" spans="1:8" x14ac:dyDescent="0.3">
      <c r="A4328" s="9" t="s">
        <v>33788</v>
      </c>
      <c r="B4328" s="9">
        <v>0.69640000000000002</v>
      </c>
      <c r="C4328" s="9" t="str">
        <f t="shared" si="67"/>
        <v>DH</v>
      </c>
      <c r="D4328" s="9" t="s">
        <v>33961</v>
      </c>
    </row>
    <row r="4329" spans="1:8" x14ac:dyDescent="0.3">
      <c r="A4329" s="9" t="s">
        <v>33789</v>
      </c>
      <c r="B4329" s="9">
        <v>2.5510000000000002</v>
      </c>
      <c r="C4329" s="9" t="str">
        <f t="shared" si="67"/>
        <v>DH</v>
      </c>
      <c r="D4329" s="9" t="s">
        <v>33961</v>
      </c>
    </row>
    <row r="4330" spans="1:8" x14ac:dyDescent="0.3">
      <c r="A4330" s="10" t="s">
        <v>33790</v>
      </c>
      <c r="B4330" s="10">
        <v>1.6477999999999999</v>
      </c>
      <c r="C4330" s="9" t="str">
        <f t="shared" si="67"/>
        <v>DH</v>
      </c>
      <c r="D4330" s="9" t="s">
        <v>33961</v>
      </c>
    </row>
    <row r="4331" spans="1:8" x14ac:dyDescent="0.3">
      <c r="A4331" s="10" t="s">
        <v>33791</v>
      </c>
      <c r="B4331" s="10">
        <v>25.050999999999998</v>
      </c>
      <c r="C4331" s="9" t="str">
        <f t="shared" si="67"/>
        <v>DH</v>
      </c>
      <c r="D4331" s="9" t="s">
        <v>33961</v>
      </c>
    </row>
    <row r="4332" spans="1:8" x14ac:dyDescent="0.3">
      <c r="A4332" s="10" t="s">
        <v>33792</v>
      </c>
      <c r="B4332" s="10">
        <v>2.1391</v>
      </c>
      <c r="C4332" s="9" t="str">
        <f t="shared" si="67"/>
        <v>DH</v>
      </c>
      <c r="D4332" s="9" t="s">
        <v>33961</v>
      </c>
    </row>
    <row r="4333" spans="1:8" x14ac:dyDescent="0.3">
      <c r="A4333" s="9" t="s">
        <v>33793</v>
      </c>
      <c r="B4333" s="9">
        <v>0.51259999999999994</v>
      </c>
      <c r="C4333" s="9" t="str">
        <f t="shared" si="67"/>
        <v>DH</v>
      </c>
      <c r="D4333" s="9" t="s">
        <v>33961</v>
      </c>
    </row>
    <row r="4334" spans="1:8" x14ac:dyDescent="0.3">
      <c r="A4334" s="9" t="s">
        <v>33794</v>
      </c>
      <c r="B4334" s="9">
        <v>7.1604999999999999</v>
      </c>
      <c r="C4334" s="9" t="str">
        <f t="shared" si="67"/>
        <v>DH</v>
      </c>
      <c r="D4334" s="9" t="s">
        <v>33961</v>
      </c>
    </row>
    <row r="4335" spans="1:8" x14ac:dyDescent="0.3">
      <c r="A4335" s="9" t="s">
        <v>33795</v>
      </c>
      <c r="B4335" s="9">
        <v>1.0714999999999999</v>
      </c>
      <c r="C4335" s="9" t="str">
        <f t="shared" si="67"/>
        <v>NG</v>
      </c>
      <c r="D4335" s="9" t="s">
        <v>33957</v>
      </c>
    </row>
    <row r="4336" spans="1:8" x14ac:dyDescent="0.3">
      <c r="A4336" s="10" t="s">
        <v>33796</v>
      </c>
      <c r="B4336" s="10">
        <v>6.9389000000000003</v>
      </c>
      <c r="C4336" s="9" t="str">
        <f t="shared" si="67"/>
        <v>DH</v>
      </c>
      <c r="D4336" s="9" t="s">
        <v>33961</v>
      </c>
    </row>
    <row r="4337" spans="1:4" x14ac:dyDescent="0.3">
      <c r="A4337" s="10" t="s">
        <v>33797</v>
      </c>
      <c r="B4337" s="10">
        <v>0.96109999999999995</v>
      </c>
      <c r="C4337" s="9" t="str">
        <f t="shared" si="67"/>
        <v>DH</v>
      </c>
      <c r="D4337" s="9" t="s">
        <v>33961</v>
      </c>
    </row>
    <row r="4338" spans="1:4" x14ac:dyDescent="0.3">
      <c r="A4338" s="9" t="s">
        <v>33798</v>
      </c>
      <c r="B4338" s="9">
        <v>0.90269999999999995</v>
      </c>
      <c r="C4338" s="9" t="str">
        <f t="shared" si="67"/>
        <v>MN</v>
      </c>
      <c r="D4338" s="9" t="s">
        <v>33957</v>
      </c>
    </row>
    <row r="4339" spans="1:4" x14ac:dyDescent="0.3">
      <c r="A4339" s="9" t="s">
        <v>33799</v>
      </c>
      <c r="B4339" s="9">
        <v>0.84719999999999995</v>
      </c>
      <c r="C4339" s="9" t="str">
        <f t="shared" si="67"/>
        <v>MN</v>
      </c>
      <c r="D4339" s="9" t="s">
        <v>33957</v>
      </c>
    </row>
    <row r="4340" spans="1:4" x14ac:dyDescent="0.3">
      <c r="A4340" s="9" t="s">
        <v>33800</v>
      </c>
      <c r="B4340" s="9">
        <v>1.0082</v>
      </c>
      <c r="C4340" s="9" t="str">
        <f t="shared" si="67"/>
        <v>MN</v>
      </c>
      <c r="D4340" s="9" t="s">
        <v>33957</v>
      </c>
    </row>
    <row r="4341" spans="1:4" x14ac:dyDescent="0.3">
      <c r="A4341" s="9" t="s">
        <v>33801</v>
      </c>
      <c r="B4341" s="9">
        <v>4.2164999999999999</v>
      </c>
      <c r="C4341" s="9" t="str">
        <f t="shared" si="67"/>
        <v>DH</v>
      </c>
      <c r="D4341" s="9" t="s">
        <v>33961</v>
      </c>
    </row>
    <row r="4342" spans="1:4" x14ac:dyDescent="0.3">
      <c r="A4342" s="9" t="s">
        <v>33802</v>
      </c>
      <c r="B4342" s="9">
        <v>0.50870000000000004</v>
      </c>
      <c r="C4342" s="9" t="str">
        <f t="shared" si="67"/>
        <v>SY</v>
      </c>
      <c r="D4342" s="9" t="s">
        <v>33959</v>
      </c>
    </row>
    <row r="4343" spans="1:4" x14ac:dyDescent="0.3">
      <c r="A4343" s="9" t="s">
        <v>33803</v>
      </c>
      <c r="B4343" s="9">
        <v>0.69540000000000002</v>
      </c>
      <c r="C4343" s="9" t="str">
        <f t="shared" si="67"/>
        <v>HG</v>
      </c>
      <c r="D4343" s="9" t="s">
        <v>33959</v>
      </c>
    </row>
    <row r="4344" spans="1:4" x14ac:dyDescent="0.3">
      <c r="A4344" s="9" t="s">
        <v>33804</v>
      </c>
      <c r="B4344" s="9">
        <v>0.58589999999999998</v>
      </c>
      <c r="C4344" s="9" t="str">
        <f t="shared" si="67"/>
        <v>NK</v>
      </c>
      <c r="D4344" s="9" t="s">
        <v>33957</v>
      </c>
    </row>
    <row r="4345" spans="1:4" x14ac:dyDescent="0.3">
      <c r="A4345" s="9" t="s">
        <v>33805</v>
      </c>
      <c r="B4345" s="9">
        <v>1.0731999999999999</v>
      </c>
      <c r="C4345" s="9" t="str">
        <f t="shared" si="67"/>
        <v>KS</v>
      </c>
      <c r="D4345" s="9" t="s">
        <v>33959</v>
      </c>
    </row>
    <row r="4346" spans="1:4" x14ac:dyDescent="0.3">
      <c r="A4346" s="9" t="s">
        <v>33806</v>
      </c>
      <c r="B4346" s="9">
        <v>1.6524000000000001</v>
      </c>
      <c r="C4346" s="9" t="str">
        <f t="shared" si="67"/>
        <v>MY</v>
      </c>
      <c r="D4346" s="9" t="s">
        <v>33957</v>
      </c>
    </row>
    <row r="4347" spans="1:4" x14ac:dyDescent="0.3">
      <c r="A4347" s="9" t="s">
        <v>33807</v>
      </c>
      <c r="B4347" s="9">
        <v>0.53059999999999996</v>
      </c>
      <c r="C4347" s="9" t="str">
        <f t="shared" si="67"/>
        <v>MY</v>
      </c>
      <c r="D4347" s="9" t="s">
        <v>33957</v>
      </c>
    </row>
    <row r="4348" spans="1:4" x14ac:dyDescent="0.3">
      <c r="A4348" s="9" t="s">
        <v>33808</v>
      </c>
      <c r="B4348" s="9">
        <v>0.72799999999999998</v>
      </c>
      <c r="C4348" s="9" t="str">
        <f t="shared" si="67"/>
        <v>KS</v>
      </c>
      <c r="D4348" s="9" t="s">
        <v>33959</v>
      </c>
    </row>
    <row r="4349" spans="1:4" x14ac:dyDescent="0.3">
      <c r="A4349" s="9" t="s">
        <v>33809</v>
      </c>
      <c r="B4349" s="9">
        <v>1.4427000000000001</v>
      </c>
      <c r="C4349" s="9" t="str">
        <f t="shared" si="67"/>
        <v>KS</v>
      </c>
      <c r="D4349" s="9" t="s">
        <v>33959</v>
      </c>
    </row>
    <row r="4350" spans="1:4" x14ac:dyDescent="0.3">
      <c r="A4350" s="9" t="s">
        <v>33810</v>
      </c>
      <c r="B4350" s="9">
        <v>1.1514</v>
      </c>
      <c r="C4350" s="9" t="str">
        <f t="shared" si="67"/>
        <v>KS</v>
      </c>
      <c r="D4350" s="9" t="s">
        <v>33959</v>
      </c>
    </row>
    <row r="4351" spans="1:4" x14ac:dyDescent="0.3">
      <c r="A4351" s="9" t="s">
        <v>33811</v>
      </c>
      <c r="B4351" s="9">
        <v>1.1660999999999999</v>
      </c>
      <c r="C4351" s="9" t="str">
        <f t="shared" si="67"/>
        <v>KS</v>
      </c>
      <c r="D4351" s="9" t="s">
        <v>33959</v>
      </c>
    </row>
    <row r="4352" spans="1:4" x14ac:dyDescent="0.3">
      <c r="A4352" s="9" t="s">
        <v>33812</v>
      </c>
      <c r="B4352" s="9">
        <v>1.0009999999999999</v>
      </c>
      <c r="C4352" s="9" t="str">
        <f t="shared" si="67"/>
        <v>MY</v>
      </c>
      <c r="D4352" s="9" t="s">
        <v>33957</v>
      </c>
    </row>
    <row r="4353" spans="1:4" x14ac:dyDescent="0.3">
      <c r="A4353" s="9" t="s">
        <v>33813</v>
      </c>
      <c r="B4353" s="9">
        <v>1.5397000000000001</v>
      </c>
      <c r="C4353" s="9" t="str">
        <f t="shared" si="67"/>
        <v>KS</v>
      </c>
      <c r="D4353" s="9" t="s">
        <v>33959</v>
      </c>
    </row>
    <row r="4354" spans="1:4" x14ac:dyDescent="0.3">
      <c r="A4354" s="9" t="s">
        <v>33814</v>
      </c>
      <c r="B4354" s="9">
        <v>1.9348000000000001</v>
      </c>
      <c r="C4354" s="9" t="str">
        <f t="shared" si="67"/>
        <v>MY</v>
      </c>
      <c r="D4354" s="9" t="s">
        <v>33957</v>
      </c>
    </row>
    <row r="4355" spans="1:4" x14ac:dyDescent="0.3">
      <c r="A4355" s="10" t="s">
        <v>33815</v>
      </c>
      <c r="B4355" s="10">
        <v>0.70489999999999997</v>
      </c>
      <c r="C4355" s="9" t="str">
        <f t="shared" ref="C4355:C4418" si="68">LEFT(A4355,2)</f>
        <v>NK</v>
      </c>
      <c r="D4355" s="9" t="s">
        <v>33957</v>
      </c>
    </row>
    <row r="4356" spans="1:4" x14ac:dyDescent="0.3">
      <c r="A4356" s="9" t="s">
        <v>33816</v>
      </c>
      <c r="B4356" s="9">
        <v>1.5739000000000001</v>
      </c>
      <c r="C4356" s="9" t="str">
        <f t="shared" si="68"/>
        <v>KS</v>
      </c>
      <c r="D4356" s="9" t="s">
        <v>33959</v>
      </c>
    </row>
    <row r="4357" spans="1:4" x14ac:dyDescent="0.3">
      <c r="A4357" s="9" t="s">
        <v>33817</v>
      </c>
      <c r="B4357" s="9">
        <v>1.9129</v>
      </c>
      <c r="C4357" s="9" t="str">
        <f t="shared" si="68"/>
        <v>KS</v>
      </c>
      <c r="D4357" s="9" t="s">
        <v>33959</v>
      </c>
    </row>
    <row r="4358" spans="1:4" x14ac:dyDescent="0.3">
      <c r="A4358" s="9" t="s">
        <v>33818</v>
      </c>
      <c r="B4358" s="9">
        <v>1.6214</v>
      </c>
      <c r="C4358" s="9" t="str">
        <f t="shared" si="68"/>
        <v>KS</v>
      </c>
      <c r="D4358" s="9" t="s">
        <v>33959</v>
      </c>
    </row>
    <row r="4359" spans="1:4" x14ac:dyDescent="0.3">
      <c r="A4359" s="9" t="s">
        <v>33819</v>
      </c>
      <c r="B4359" s="9">
        <v>0.72860000000000003</v>
      </c>
      <c r="C4359" s="9" t="str">
        <f t="shared" si="68"/>
        <v>KS</v>
      </c>
      <c r="D4359" s="9" t="s">
        <v>33959</v>
      </c>
    </row>
    <row r="4360" spans="1:4" x14ac:dyDescent="0.3">
      <c r="A4360" s="9" t="s">
        <v>33820</v>
      </c>
      <c r="B4360" s="9">
        <v>0.50949999999999995</v>
      </c>
      <c r="C4360" s="9" t="str">
        <f t="shared" si="68"/>
        <v>MY</v>
      </c>
      <c r="D4360" s="9" t="s">
        <v>33957</v>
      </c>
    </row>
    <row r="4361" spans="1:4" x14ac:dyDescent="0.3">
      <c r="A4361" s="9" t="s">
        <v>33821</v>
      </c>
      <c r="B4361" s="9">
        <v>1.1559999999999999</v>
      </c>
      <c r="C4361" s="9" t="str">
        <f t="shared" si="68"/>
        <v>HG</v>
      </c>
      <c r="D4361" s="9" t="s">
        <v>33959</v>
      </c>
    </row>
    <row r="4362" spans="1:4" x14ac:dyDescent="0.3">
      <c r="A4362" s="10" t="s">
        <v>33822</v>
      </c>
      <c r="B4362" s="10">
        <v>0.53410000000000002</v>
      </c>
      <c r="C4362" s="9" t="str">
        <f t="shared" si="68"/>
        <v>MB</v>
      </c>
      <c r="D4362" s="9" t="s">
        <v>33959</v>
      </c>
    </row>
    <row r="4363" spans="1:4" x14ac:dyDescent="0.3">
      <c r="A4363" s="9" t="s">
        <v>33823</v>
      </c>
      <c r="B4363" s="9">
        <v>0.61629999999999996</v>
      </c>
      <c r="C4363" s="9" t="str">
        <f t="shared" si="68"/>
        <v>MB</v>
      </c>
      <c r="D4363" s="9" t="s">
        <v>33959</v>
      </c>
    </row>
    <row r="4364" spans="1:4" x14ac:dyDescent="0.3">
      <c r="A4364" s="9" t="s">
        <v>33824</v>
      </c>
      <c r="B4364" s="9">
        <v>0.6502</v>
      </c>
      <c r="C4364" s="9" t="str">
        <f t="shared" si="68"/>
        <v>CG</v>
      </c>
      <c r="D4364" s="9" t="s">
        <v>33956</v>
      </c>
    </row>
    <row r="4365" spans="1:4" x14ac:dyDescent="0.3">
      <c r="A4365" s="10" t="s">
        <v>33825</v>
      </c>
      <c r="B4365" s="10">
        <v>0.59289999999999998</v>
      </c>
      <c r="C4365" s="9" t="str">
        <f t="shared" si="68"/>
        <v>PG</v>
      </c>
      <c r="D4365" s="9" t="s">
        <v>33958</v>
      </c>
    </row>
    <row r="4366" spans="1:4" x14ac:dyDescent="0.3">
      <c r="A4366" s="9" t="s">
        <v>33826</v>
      </c>
      <c r="B4366" s="9">
        <v>1.1756</v>
      </c>
      <c r="C4366" s="9" t="str">
        <f t="shared" si="68"/>
        <v>PG</v>
      </c>
      <c r="D4366" s="9" t="s">
        <v>33958</v>
      </c>
    </row>
    <row r="4367" spans="1:4" x14ac:dyDescent="0.3">
      <c r="A4367" s="9" t="s">
        <v>33827</v>
      </c>
      <c r="B4367" s="9">
        <v>0.78390000000000004</v>
      </c>
      <c r="C4367" s="9" t="str">
        <f t="shared" si="68"/>
        <v>PG</v>
      </c>
      <c r="D4367" s="9" t="s">
        <v>33958</v>
      </c>
    </row>
    <row r="4368" spans="1:4" x14ac:dyDescent="0.3">
      <c r="A4368" s="9" t="s">
        <v>33828</v>
      </c>
      <c r="B4368" s="9">
        <v>0.76200000000000001</v>
      </c>
      <c r="C4368" s="9" t="str">
        <f t="shared" si="68"/>
        <v>PG</v>
      </c>
      <c r="D4368" s="9" t="s">
        <v>33958</v>
      </c>
    </row>
    <row r="4369" spans="1:4" x14ac:dyDescent="0.3">
      <c r="A4369" s="9" t="s">
        <v>33829</v>
      </c>
      <c r="B4369" s="9">
        <v>1.1857</v>
      </c>
      <c r="C4369" s="9" t="str">
        <f t="shared" si="68"/>
        <v>PG</v>
      </c>
      <c r="D4369" s="9" t="s">
        <v>33958</v>
      </c>
    </row>
    <row r="4370" spans="1:4" x14ac:dyDescent="0.3">
      <c r="A4370" s="10" t="s">
        <v>33830</v>
      </c>
      <c r="B4370" s="10">
        <v>0.75109999999999999</v>
      </c>
      <c r="C4370" s="9" t="str">
        <f t="shared" si="68"/>
        <v>DP</v>
      </c>
      <c r="D4370" s="9" t="s">
        <v>33958</v>
      </c>
    </row>
    <row r="4371" spans="1:4" x14ac:dyDescent="0.3">
      <c r="A4371" s="9" t="s">
        <v>33831</v>
      </c>
      <c r="B4371" s="9">
        <v>0.54900000000000004</v>
      </c>
      <c r="C4371" s="9" t="str">
        <f t="shared" si="68"/>
        <v>PG</v>
      </c>
      <c r="D4371" s="9" t="s">
        <v>33958</v>
      </c>
    </row>
    <row r="4372" spans="1:4" x14ac:dyDescent="0.3">
      <c r="A4372" s="10" t="s">
        <v>33832</v>
      </c>
      <c r="B4372" s="10">
        <v>0.73880000000000001</v>
      </c>
      <c r="C4372" s="9" t="str">
        <f t="shared" si="68"/>
        <v>NT</v>
      </c>
      <c r="D4372" s="9" t="s">
        <v>33958</v>
      </c>
    </row>
    <row r="4373" spans="1:4" x14ac:dyDescent="0.3">
      <c r="A4373" s="10" t="s">
        <v>33833</v>
      </c>
      <c r="B4373" s="10">
        <v>0.61580000000000001</v>
      </c>
      <c r="C4373" s="9" t="str">
        <f t="shared" si="68"/>
        <v>NW</v>
      </c>
      <c r="D4373" s="9" t="s">
        <v>33958</v>
      </c>
    </row>
    <row r="4374" spans="1:4" x14ac:dyDescent="0.3">
      <c r="A4374" s="9" t="s">
        <v>33834</v>
      </c>
      <c r="B4374" s="9">
        <v>0.60829999999999995</v>
      </c>
      <c r="C4374" s="9" t="str">
        <f t="shared" si="68"/>
        <v>NW</v>
      </c>
      <c r="D4374" s="9" t="s">
        <v>33958</v>
      </c>
    </row>
    <row r="4375" spans="1:4" x14ac:dyDescent="0.3">
      <c r="A4375" s="9" t="s">
        <v>33835</v>
      </c>
      <c r="B4375" s="9">
        <v>0.57130000000000003</v>
      </c>
      <c r="C4375" s="9" t="str">
        <f t="shared" si="68"/>
        <v>BO</v>
      </c>
      <c r="D4375" s="9" t="s">
        <v>33958</v>
      </c>
    </row>
    <row r="4376" spans="1:4" x14ac:dyDescent="0.3">
      <c r="A4376" s="9" t="s">
        <v>33836</v>
      </c>
      <c r="B4376" s="9">
        <v>0.68840000000000001</v>
      </c>
      <c r="C4376" s="9" t="str">
        <f t="shared" si="68"/>
        <v>NW</v>
      </c>
      <c r="D4376" s="9" t="s">
        <v>33958</v>
      </c>
    </row>
    <row r="4377" spans="1:4" x14ac:dyDescent="0.3">
      <c r="A4377" s="9" t="s">
        <v>33837</v>
      </c>
      <c r="B4377" s="9">
        <v>0.52939999999999998</v>
      </c>
      <c r="C4377" s="9" t="str">
        <f t="shared" si="68"/>
        <v>DP</v>
      </c>
      <c r="D4377" s="9" t="s">
        <v>33958</v>
      </c>
    </row>
    <row r="4378" spans="1:4" x14ac:dyDescent="0.3">
      <c r="A4378" s="9" t="s">
        <v>33838</v>
      </c>
      <c r="B4378" s="9">
        <v>0.71909999999999996</v>
      </c>
      <c r="C4378" s="9" t="str">
        <f t="shared" si="68"/>
        <v>NA</v>
      </c>
      <c r="D4378" s="9" t="s">
        <v>33958</v>
      </c>
    </row>
    <row r="4379" spans="1:4" x14ac:dyDescent="0.3">
      <c r="A4379" s="10" t="s">
        <v>33839</v>
      </c>
      <c r="B4379" s="10">
        <v>0.88560000000000005</v>
      </c>
      <c r="C4379" s="9" t="str">
        <f t="shared" si="68"/>
        <v>NA</v>
      </c>
      <c r="D4379" s="9" t="s">
        <v>33958</v>
      </c>
    </row>
    <row r="4380" spans="1:4" x14ac:dyDescent="0.3">
      <c r="A4380" s="9" t="s">
        <v>33840</v>
      </c>
      <c r="B4380" s="9">
        <v>0.82350000000000001</v>
      </c>
      <c r="C4380" s="9" t="str">
        <f t="shared" si="68"/>
        <v>NP</v>
      </c>
      <c r="D4380" s="9" t="s">
        <v>33958</v>
      </c>
    </row>
    <row r="4381" spans="1:4" x14ac:dyDescent="0.3">
      <c r="A4381" s="9" t="s">
        <v>33841</v>
      </c>
      <c r="B4381" s="9">
        <v>0.6502</v>
      </c>
      <c r="C4381" s="9" t="str">
        <f t="shared" si="68"/>
        <v>SG</v>
      </c>
      <c r="D4381" s="9" t="s">
        <v>33958</v>
      </c>
    </row>
    <row r="4382" spans="1:4" x14ac:dyDescent="0.3">
      <c r="A4382" s="9" t="s">
        <v>33842</v>
      </c>
      <c r="B4382" s="9">
        <v>0.72770000000000001</v>
      </c>
      <c r="C4382" s="9" t="str">
        <f t="shared" si="68"/>
        <v>RP</v>
      </c>
      <c r="D4382" s="9" t="s">
        <v>33958</v>
      </c>
    </row>
    <row r="4383" spans="1:4" x14ac:dyDescent="0.3">
      <c r="A4383" s="10" t="s">
        <v>33843</v>
      </c>
      <c r="B4383" s="10">
        <v>0.55910000000000004</v>
      </c>
      <c r="C4383" s="9" t="str">
        <f t="shared" si="68"/>
        <v>RP</v>
      </c>
      <c r="D4383" s="9" t="s">
        <v>33958</v>
      </c>
    </row>
    <row r="4384" spans="1:4" x14ac:dyDescent="0.3">
      <c r="A4384" s="9" t="s">
        <v>33844</v>
      </c>
      <c r="B4384" s="9">
        <v>0.59889999999999999</v>
      </c>
      <c r="C4384" s="9" t="str">
        <f t="shared" si="68"/>
        <v>SG</v>
      </c>
      <c r="D4384" s="9" t="s">
        <v>33958</v>
      </c>
    </row>
    <row r="4385" spans="1:4" x14ac:dyDescent="0.3">
      <c r="A4385" s="10" t="s">
        <v>33845</v>
      </c>
      <c r="B4385" s="10">
        <v>1.0975999999999999</v>
      </c>
      <c r="C4385" s="9" t="str">
        <f t="shared" si="68"/>
        <v>RP</v>
      </c>
      <c r="D4385" s="9" t="s">
        <v>33958</v>
      </c>
    </row>
    <row r="4386" spans="1:4" x14ac:dyDescent="0.3">
      <c r="A4386" s="9" t="s">
        <v>33846</v>
      </c>
      <c r="B4386" s="9">
        <v>0.51639999999999997</v>
      </c>
      <c r="C4386" s="9" t="str">
        <f t="shared" si="68"/>
        <v>NT</v>
      </c>
      <c r="D4386" s="9" t="s">
        <v>33958</v>
      </c>
    </row>
    <row r="4387" spans="1:4" x14ac:dyDescent="0.3">
      <c r="A4387" s="9" t="s">
        <v>33847</v>
      </c>
      <c r="B4387" s="9">
        <v>0.72940000000000005</v>
      </c>
      <c r="C4387" s="9" t="str">
        <f t="shared" si="68"/>
        <v>NP</v>
      </c>
      <c r="D4387" s="9" t="s">
        <v>33958</v>
      </c>
    </row>
    <row r="4388" spans="1:4" x14ac:dyDescent="0.3">
      <c r="A4388" s="9" t="s">
        <v>33848</v>
      </c>
      <c r="B4388" s="9">
        <v>0.51049999999999995</v>
      </c>
      <c r="C4388" s="9" t="str">
        <f t="shared" si="68"/>
        <v>BH</v>
      </c>
      <c r="D4388" s="9" t="s">
        <v>33960</v>
      </c>
    </row>
    <row r="4389" spans="1:4" x14ac:dyDescent="0.3">
      <c r="A4389" s="9" t="s">
        <v>33849</v>
      </c>
      <c r="B4389" s="9">
        <v>0.58279999999999998</v>
      </c>
      <c r="C4389" s="9" t="str">
        <f t="shared" si="68"/>
        <v>BH</v>
      </c>
      <c r="D4389" s="9" t="s">
        <v>33960</v>
      </c>
    </row>
    <row r="4390" spans="1:4" x14ac:dyDescent="0.3">
      <c r="A4390" s="9" t="s">
        <v>33850</v>
      </c>
      <c r="B4390" s="9">
        <v>0.50980000000000003</v>
      </c>
      <c r="C4390" s="9" t="str">
        <f t="shared" si="68"/>
        <v>FP</v>
      </c>
      <c r="D4390" s="9" t="s">
        <v>33960</v>
      </c>
    </row>
    <row r="4391" spans="1:4" x14ac:dyDescent="0.3">
      <c r="A4391" s="9" t="s">
        <v>33851</v>
      </c>
      <c r="B4391" s="9">
        <v>0.5897</v>
      </c>
      <c r="C4391" s="9" t="str">
        <f t="shared" si="68"/>
        <v>SP</v>
      </c>
      <c r="D4391" s="9" t="s">
        <v>33960</v>
      </c>
    </row>
    <row r="4392" spans="1:4" x14ac:dyDescent="0.3">
      <c r="A4392" s="9" t="s">
        <v>33852</v>
      </c>
      <c r="B4392" s="9">
        <v>0.51880000000000004</v>
      </c>
      <c r="C4392" s="9" t="str">
        <f t="shared" si="68"/>
        <v>GG</v>
      </c>
      <c r="D4392" s="9" t="s">
        <v>33960</v>
      </c>
    </row>
    <row r="4393" spans="1:4" x14ac:dyDescent="0.3">
      <c r="A4393" s="9" t="s">
        <v>33853</v>
      </c>
      <c r="B4393" s="9">
        <v>0.76470000000000005</v>
      </c>
      <c r="C4393" s="9" t="str">
        <f t="shared" si="68"/>
        <v>RJ</v>
      </c>
      <c r="D4393" s="9" t="s">
        <v>33960</v>
      </c>
    </row>
    <row r="4394" spans="1:4" x14ac:dyDescent="0.3">
      <c r="A4394" s="9" t="s">
        <v>33854</v>
      </c>
      <c r="B4394" s="9">
        <v>0.64190000000000003</v>
      </c>
      <c r="C4394" s="9" t="str">
        <f t="shared" si="68"/>
        <v>RJ</v>
      </c>
      <c r="D4394" s="9" t="s">
        <v>33960</v>
      </c>
    </row>
    <row r="4395" spans="1:4" x14ac:dyDescent="0.3">
      <c r="A4395" s="9" t="s">
        <v>33855</v>
      </c>
      <c r="B4395" s="9">
        <v>0.52239999999999998</v>
      </c>
      <c r="C4395" s="9" t="str">
        <f t="shared" si="68"/>
        <v>BH</v>
      </c>
      <c r="D4395" s="9" t="s">
        <v>33960</v>
      </c>
    </row>
    <row r="4396" spans="1:4" x14ac:dyDescent="0.3">
      <c r="A4396" s="9" t="s">
        <v>33856</v>
      </c>
      <c r="B4396" s="9">
        <v>0.78320000000000001</v>
      </c>
      <c r="C4396" s="9" t="str">
        <f t="shared" si="68"/>
        <v>GG</v>
      </c>
      <c r="D4396" s="9" t="s">
        <v>33960</v>
      </c>
    </row>
    <row r="4397" spans="1:4" x14ac:dyDescent="0.3">
      <c r="A4397" s="9" t="s">
        <v>33857</v>
      </c>
      <c r="B4397" s="9">
        <v>1.923</v>
      </c>
      <c r="C4397" s="9" t="str">
        <f t="shared" si="68"/>
        <v>RJ</v>
      </c>
      <c r="D4397" s="9" t="s">
        <v>33960</v>
      </c>
    </row>
    <row r="4398" spans="1:4" x14ac:dyDescent="0.3">
      <c r="A4398" s="10" t="s">
        <v>33858</v>
      </c>
      <c r="B4398" s="10">
        <v>0.6371</v>
      </c>
      <c r="C4398" s="9" t="str">
        <f t="shared" si="68"/>
        <v>DH</v>
      </c>
      <c r="D4398" s="9" t="s">
        <v>33961</v>
      </c>
    </row>
    <row r="4399" spans="1:4" x14ac:dyDescent="0.3">
      <c r="A4399" s="9" t="s">
        <v>33859</v>
      </c>
      <c r="B4399" s="9">
        <v>47.833500000000001</v>
      </c>
      <c r="C4399" s="9" t="str">
        <f t="shared" si="68"/>
        <v>JP</v>
      </c>
      <c r="D4399" s="9" t="s">
        <v>33957</v>
      </c>
    </row>
    <row r="4400" spans="1:4" x14ac:dyDescent="0.3">
      <c r="A4400" s="9" t="s">
        <v>33860</v>
      </c>
      <c r="B4400" s="9">
        <v>0.71220000000000006</v>
      </c>
      <c r="C4400" s="9" t="str">
        <f t="shared" si="68"/>
        <v>MY</v>
      </c>
      <c r="D4400" s="9" t="s">
        <v>33957</v>
      </c>
    </row>
    <row r="4401" spans="1:4" x14ac:dyDescent="0.3">
      <c r="A4401" s="10" t="s">
        <v>33861</v>
      </c>
      <c r="B4401" s="10">
        <v>0.70199999999999996</v>
      </c>
      <c r="C4401" s="9" t="str">
        <f t="shared" si="68"/>
        <v>JP</v>
      </c>
      <c r="D4401" s="9" t="s">
        <v>33957</v>
      </c>
    </row>
    <row r="4402" spans="1:4" x14ac:dyDescent="0.3">
      <c r="A4402" s="9" t="s">
        <v>33862</v>
      </c>
      <c r="B4402" s="9">
        <v>0.54859999999999998</v>
      </c>
      <c r="C4402" s="9" t="str">
        <f t="shared" si="68"/>
        <v>MY</v>
      </c>
      <c r="D4402" s="9" t="s">
        <v>33957</v>
      </c>
    </row>
    <row r="4403" spans="1:4" x14ac:dyDescent="0.3">
      <c r="A4403" s="9" t="s">
        <v>33863</v>
      </c>
      <c r="B4403" s="9">
        <v>46.606299999999997</v>
      </c>
      <c r="C4403" s="9" t="str">
        <f t="shared" si="68"/>
        <v>JP</v>
      </c>
      <c r="D4403" s="9" t="s">
        <v>33957</v>
      </c>
    </row>
    <row r="4404" spans="1:4" x14ac:dyDescent="0.3">
      <c r="A4404" s="9" t="s">
        <v>33864</v>
      </c>
      <c r="B4404" s="9">
        <v>48.820500000000003</v>
      </c>
      <c r="C4404" s="9" t="str">
        <f t="shared" si="68"/>
        <v>KG</v>
      </c>
      <c r="D4404" s="9" t="s">
        <v>33958</v>
      </c>
    </row>
    <row r="4405" spans="1:4" x14ac:dyDescent="0.3">
      <c r="A4405" s="9" t="s">
        <v>33865</v>
      </c>
      <c r="B4405" s="9">
        <v>51.2759</v>
      </c>
      <c r="C4405" s="9" t="str">
        <f t="shared" si="68"/>
        <v>JP</v>
      </c>
      <c r="D4405" s="9" t="s">
        <v>33957</v>
      </c>
    </row>
    <row r="4406" spans="1:4" x14ac:dyDescent="0.3">
      <c r="A4406" s="9" t="s">
        <v>33866</v>
      </c>
      <c r="B4406" s="9">
        <v>50.599200000000003</v>
      </c>
      <c r="C4406" s="9" t="str">
        <f t="shared" si="68"/>
        <v>JP</v>
      </c>
      <c r="D4406" s="9" t="s">
        <v>33957</v>
      </c>
    </row>
    <row r="4407" spans="1:4" x14ac:dyDescent="0.3">
      <c r="A4407" s="9" t="s">
        <v>33867</v>
      </c>
      <c r="B4407" s="9">
        <v>45.918399999999998</v>
      </c>
      <c r="C4407" s="9" t="str">
        <f t="shared" si="68"/>
        <v>JP</v>
      </c>
      <c r="D4407" s="9" t="s">
        <v>33957</v>
      </c>
    </row>
    <row r="4408" spans="1:4" x14ac:dyDescent="0.3">
      <c r="A4408" s="9" t="s">
        <v>33868</v>
      </c>
      <c r="B4408" s="9">
        <v>50.173400000000001</v>
      </c>
      <c r="C4408" s="9" t="str">
        <f t="shared" si="68"/>
        <v>JP</v>
      </c>
      <c r="D4408" s="9" t="s">
        <v>33957</v>
      </c>
    </row>
    <row r="4409" spans="1:4" x14ac:dyDescent="0.3">
      <c r="A4409" s="9" t="s">
        <v>33869</v>
      </c>
      <c r="B4409" s="9">
        <v>50.480499999999999</v>
      </c>
      <c r="C4409" s="9" t="str">
        <f t="shared" si="68"/>
        <v>SR</v>
      </c>
      <c r="D4409" s="9" t="s">
        <v>33957</v>
      </c>
    </row>
    <row r="4410" spans="1:4" x14ac:dyDescent="0.3">
      <c r="A4410" s="10" t="s">
        <v>33870</v>
      </c>
      <c r="B4410" s="10">
        <v>0.72929999999999995</v>
      </c>
      <c r="C4410" s="9" t="str">
        <f t="shared" si="68"/>
        <v>GP</v>
      </c>
      <c r="D4410" s="9" t="s">
        <v>33957</v>
      </c>
    </row>
    <row r="4411" spans="1:4" x14ac:dyDescent="0.3">
      <c r="A4411" s="9" t="s">
        <v>33871</v>
      </c>
      <c r="B4411" s="9">
        <v>0.76019999999999999</v>
      </c>
      <c r="C4411" s="9" t="str">
        <f t="shared" si="68"/>
        <v>GP</v>
      </c>
      <c r="D4411" s="9" t="s">
        <v>33957</v>
      </c>
    </row>
    <row r="4412" spans="1:4" x14ac:dyDescent="0.3">
      <c r="A4412" s="10" t="s">
        <v>33872</v>
      </c>
      <c r="B4412" s="9">
        <v>5.7202000000000002</v>
      </c>
      <c r="C4412" s="9" t="str">
        <f t="shared" si="68"/>
        <v>DH</v>
      </c>
      <c r="D4412" s="9" t="s">
        <v>33961</v>
      </c>
    </row>
    <row r="4413" spans="1:4" x14ac:dyDescent="0.3">
      <c r="A4413" s="9" t="s">
        <v>33873</v>
      </c>
      <c r="B4413" s="9">
        <v>0.5675</v>
      </c>
      <c r="C4413" s="9" t="str">
        <f t="shared" si="68"/>
        <v>GP</v>
      </c>
      <c r="D4413" s="9" t="s">
        <v>33957</v>
      </c>
    </row>
    <row r="4414" spans="1:4" x14ac:dyDescent="0.3">
      <c r="A4414" s="9" t="s">
        <v>33874</v>
      </c>
      <c r="B4414" s="9">
        <v>0.79430000000000001</v>
      </c>
      <c r="C4414" s="9" t="str">
        <f t="shared" si="68"/>
        <v>TN</v>
      </c>
      <c r="D4414" s="9" t="s">
        <v>33957</v>
      </c>
    </row>
    <row r="4415" spans="1:4" x14ac:dyDescent="0.3">
      <c r="A4415" s="9" t="s">
        <v>33875</v>
      </c>
      <c r="B4415" s="9">
        <v>1.1111</v>
      </c>
      <c r="C4415" s="9" t="str">
        <f t="shared" si="68"/>
        <v>JS</v>
      </c>
      <c r="D4415" s="9" t="s">
        <v>33960</v>
      </c>
    </row>
    <row r="4416" spans="1:4" x14ac:dyDescent="0.3">
      <c r="A4416" s="10" t="s">
        <v>33876</v>
      </c>
      <c r="B4416" s="10">
        <v>31.396599999999999</v>
      </c>
      <c r="C4416" s="9" t="str">
        <f t="shared" si="68"/>
        <v>PT</v>
      </c>
      <c r="D4416" s="9" t="s">
        <v>33960</v>
      </c>
    </row>
    <row r="4417" spans="1:4" x14ac:dyDescent="0.3">
      <c r="A4417" s="9" t="s">
        <v>33877</v>
      </c>
      <c r="B4417" s="9">
        <v>0.73640000000000005</v>
      </c>
      <c r="C4417" s="9" t="str">
        <f t="shared" si="68"/>
        <v>SK</v>
      </c>
      <c r="D4417" s="9" t="s">
        <v>33960</v>
      </c>
    </row>
    <row r="4418" spans="1:4" x14ac:dyDescent="0.3">
      <c r="A4418" s="10" t="s">
        <v>33878</v>
      </c>
      <c r="B4418" s="10">
        <v>0.57979999999999998</v>
      </c>
      <c r="C4418" s="9" t="str">
        <f t="shared" si="68"/>
        <v>SK</v>
      </c>
      <c r="D4418" s="9" t="s">
        <v>33960</v>
      </c>
    </row>
    <row r="4419" spans="1:4" x14ac:dyDescent="0.3">
      <c r="A4419" s="10" t="s">
        <v>33879</v>
      </c>
      <c r="B4419" s="10">
        <v>0.51819999999999999</v>
      </c>
      <c r="C4419" s="9" t="str">
        <f t="shared" ref="C4419:C4482" si="69">LEFT(A4419,2)</f>
        <v>JK</v>
      </c>
      <c r="D4419" s="9" t="s">
        <v>33960</v>
      </c>
    </row>
    <row r="4420" spans="1:4" x14ac:dyDescent="0.3">
      <c r="A4420" s="9" t="s">
        <v>33880</v>
      </c>
      <c r="B4420" s="9">
        <v>29.093499999999999</v>
      </c>
      <c r="C4420" s="9" t="str">
        <f t="shared" si="69"/>
        <v>BR</v>
      </c>
      <c r="D4420" s="9" t="s">
        <v>33960</v>
      </c>
    </row>
    <row r="4421" spans="1:4" x14ac:dyDescent="0.3">
      <c r="A4421" s="9" t="s">
        <v>33881</v>
      </c>
      <c r="B4421" s="9">
        <v>3.2052999999999998</v>
      </c>
      <c r="C4421" s="9" t="str">
        <f t="shared" si="69"/>
        <v>BR</v>
      </c>
      <c r="D4421" s="9" t="s">
        <v>33960</v>
      </c>
    </row>
    <row r="4422" spans="1:4" x14ac:dyDescent="0.3">
      <c r="A4422" s="10" t="s">
        <v>33882</v>
      </c>
      <c r="B4422" s="10">
        <v>29.898900000000001</v>
      </c>
      <c r="C4422" s="9" t="str">
        <f t="shared" si="69"/>
        <v>BR</v>
      </c>
      <c r="D4422" s="9" t="s">
        <v>33960</v>
      </c>
    </row>
    <row r="4423" spans="1:4" x14ac:dyDescent="0.3">
      <c r="A4423" s="9" t="s">
        <v>33883</v>
      </c>
      <c r="B4423" s="9">
        <v>0.79590000000000005</v>
      </c>
      <c r="C4423" s="9" t="str">
        <f t="shared" si="69"/>
        <v>GG</v>
      </c>
      <c r="D4423" s="9" t="s">
        <v>33960</v>
      </c>
    </row>
    <row r="4424" spans="1:4" x14ac:dyDescent="0.3">
      <c r="A4424" s="9" t="s">
        <v>33884</v>
      </c>
      <c r="B4424" s="9">
        <v>0.53859999999999997</v>
      </c>
      <c r="C4424" s="9" t="str">
        <f t="shared" si="69"/>
        <v>BG</v>
      </c>
      <c r="D4424" s="9" t="s">
        <v>33960</v>
      </c>
    </row>
    <row r="4425" spans="1:4" x14ac:dyDescent="0.3">
      <c r="A4425" s="10" t="s">
        <v>33885</v>
      </c>
      <c r="B4425" s="10">
        <v>42.9283</v>
      </c>
      <c r="C4425" s="9" t="str">
        <f t="shared" si="69"/>
        <v>BR</v>
      </c>
      <c r="D4425" s="9" t="s">
        <v>33960</v>
      </c>
    </row>
    <row r="4426" spans="1:4" x14ac:dyDescent="0.3">
      <c r="A4426" s="9" t="s">
        <v>33886</v>
      </c>
      <c r="B4426" s="9">
        <v>0.50049999999999994</v>
      </c>
      <c r="C4426" s="9" t="str">
        <f t="shared" si="69"/>
        <v>BS</v>
      </c>
      <c r="D4426" s="9" t="s">
        <v>33960</v>
      </c>
    </row>
    <row r="4427" spans="1:4" x14ac:dyDescent="0.3">
      <c r="A4427" s="9" t="s">
        <v>33887</v>
      </c>
      <c r="B4427" s="9">
        <v>0.53659999999999997</v>
      </c>
      <c r="C4427" s="9" t="str">
        <f t="shared" si="69"/>
        <v>KH</v>
      </c>
      <c r="D4427" s="9" t="s">
        <v>33960</v>
      </c>
    </row>
    <row r="4428" spans="1:4" x14ac:dyDescent="0.3">
      <c r="A4428" s="10" t="s">
        <v>33888</v>
      </c>
      <c r="B4428" s="10">
        <v>5.0754000000000001</v>
      </c>
      <c r="C4428" s="9" t="str">
        <f t="shared" si="69"/>
        <v>BR</v>
      </c>
      <c r="D4428" s="9" t="s">
        <v>33960</v>
      </c>
    </row>
    <row r="4429" spans="1:4" x14ac:dyDescent="0.3">
      <c r="A4429" s="9" t="s">
        <v>33889</v>
      </c>
      <c r="B4429" s="9">
        <v>0.5363</v>
      </c>
      <c r="C4429" s="9" t="str">
        <f t="shared" si="69"/>
        <v>GG</v>
      </c>
      <c r="D4429" s="9" t="s">
        <v>33960</v>
      </c>
    </row>
    <row r="4430" spans="1:4" x14ac:dyDescent="0.3">
      <c r="A4430" s="10" t="s">
        <v>33890</v>
      </c>
      <c r="B4430" s="10">
        <v>0.74170000000000003</v>
      </c>
      <c r="C4430" s="9" t="str">
        <f t="shared" si="69"/>
        <v>GG</v>
      </c>
      <c r="D4430" s="9" t="s">
        <v>33960</v>
      </c>
    </row>
    <row r="4431" spans="1:4" x14ac:dyDescent="0.3">
      <c r="A4431" s="10" t="s">
        <v>33891</v>
      </c>
      <c r="B4431" s="10">
        <v>0.55989999999999995</v>
      </c>
      <c r="C4431" s="9" t="str">
        <f t="shared" si="69"/>
        <v>JH</v>
      </c>
      <c r="D4431" s="9" t="s">
        <v>33960</v>
      </c>
    </row>
    <row r="4432" spans="1:4" x14ac:dyDescent="0.3">
      <c r="A4432" s="10" t="s">
        <v>33892</v>
      </c>
      <c r="B4432" s="10">
        <v>0.53420000000000001</v>
      </c>
      <c r="C4432" s="9" t="str">
        <f t="shared" si="69"/>
        <v>CD</v>
      </c>
      <c r="D4432" s="9" t="s">
        <v>33960</v>
      </c>
    </row>
    <row r="4433" spans="1:4" x14ac:dyDescent="0.3">
      <c r="A4433" s="10" t="s">
        <v>33893</v>
      </c>
      <c r="B4433" s="10">
        <v>0.60070000000000001</v>
      </c>
      <c r="C4433" s="9" t="str">
        <f t="shared" si="69"/>
        <v>MH</v>
      </c>
      <c r="D4433" s="9" t="s">
        <v>33960</v>
      </c>
    </row>
    <row r="4434" spans="1:4" x14ac:dyDescent="0.3">
      <c r="A4434" s="9" t="s">
        <v>33894</v>
      </c>
      <c r="B4434" s="9">
        <v>1.2439</v>
      </c>
      <c r="C4434" s="9" t="str">
        <f t="shared" si="69"/>
        <v>KU</v>
      </c>
      <c r="D4434" s="9" t="s">
        <v>33960</v>
      </c>
    </row>
    <row r="4435" spans="1:4" x14ac:dyDescent="0.3">
      <c r="A4435" s="10" t="s">
        <v>33895</v>
      </c>
      <c r="B4435" s="10">
        <v>0.56810000000000005</v>
      </c>
      <c r="C4435" s="9" t="str">
        <f t="shared" si="69"/>
        <v>MA</v>
      </c>
      <c r="D4435" s="9" t="s">
        <v>33960</v>
      </c>
    </row>
    <row r="4436" spans="1:4" x14ac:dyDescent="0.3">
      <c r="A4436" s="9" t="s">
        <v>33896</v>
      </c>
      <c r="B4436" s="9">
        <v>0.57399999999999995</v>
      </c>
      <c r="C4436" s="9" t="str">
        <f t="shared" si="69"/>
        <v>DH</v>
      </c>
      <c r="D4436" s="9" t="s">
        <v>33961</v>
      </c>
    </row>
    <row r="4437" spans="1:4" x14ac:dyDescent="0.3">
      <c r="A4437" s="9" t="s">
        <v>33897</v>
      </c>
      <c r="B4437" s="9">
        <v>0.53369999999999995</v>
      </c>
      <c r="C4437" s="9" t="str">
        <f t="shared" si="69"/>
        <v>MG</v>
      </c>
      <c r="D4437" s="9" t="s">
        <v>33957</v>
      </c>
    </row>
    <row r="4438" spans="1:4" x14ac:dyDescent="0.3">
      <c r="A4438" s="9" t="s">
        <v>33898</v>
      </c>
      <c r="B4438" s="9">
        <v>1.7591000000000001</v>
      </c>
      <c r="C4438" s="9" t="str">
        <f t="shared" si="69"/>
        <v>GP</v>
      </c>
      <c r="D4438" s="9" t="s">
        <v>33957</v>
      </c>
    </row>
    <row r="4439" spans="1:4" x14ac:dyDescent="0.3">
      <c r="A4439" s="9" t="s">
        <v>33899</v>
      </c>
      <c r="B4439" s="9">
        <v>0.56110000000000004</v>
      </c>
      <c r="C4439" s="9" t="str">
        <f t="shared" si="69"/>
        <v>DH</v>
      </c>
      <c r="D4439" s="9" t="s">
        <v>33961</v>
      </c>
    </row>
    <row r="4440" spans="1:4" x14ac:dyDescent="0.3">
      <c r="A4440" s="9" t="s">
        <v>33900</v>
      </c>
      <c r="B4440" s="9">
        <v>0.66590000000000005</v>
      </c>
      <c r="C4440" s="9" t="str">
        <f t="shared" si="69"/>
        <v>DH</v>
      </c>
      <c r="D4440" s="9" t="s">
        <v>33961</v>
      </c>
    </row>
    <row r="4441" spans="1:4" x14ac:dyDescent="0.3">
      <c r="A4441" s="9" t="s">
        <v>33901</v>
      </c>
      <c r="B4441" s="9">
        <v>0.55910000000000004</v>
      </c>
      <c r="C4441" s="9" t="str">
        <f t="shared" si="69"/>
        <v>DH</v>
      </c>
      <c r="D4441" s="9" t="s">
        <v>33961</v>
      </c>
    </row>
    <row r="4442" spans="1:4" x14ac:dyDescent="0.3">
      <c r="A4442" s="9" t="s">
        <v>33902</v>
      </c>
      <c r="B4442" s="9">
        <v>0.86899999999999999</v>
      </c>
      <c r="C4442" s="9" t="str">
        <f t="shared" si="69"/>
        <v>DH</v>
      </c>
      <c r="D4442" s="9" t="s">
        <v>33961</v>
      </c>
    </row>
    <row r="4443" spans="1:4" x14ac:dyDescent="0.3">
      <c r="A4443" s="9" t="s">
        <v>33903</v>
      </c>
      <c r="B4443" s="9">
        <v>0.70640000000000003</v>
      </c>
      <c r="C4443" s="9" t="str">
        <f t="shared" si="69"/>
        <v>MN</v>
      </c>
      <c r="D4443" s="9" t="s">
        <v>33957</v>
      </c>
    </row>
    <row r="4444" spans="1:4" x14ac:dyDescent="0.3">
      <c r="A4444" s="9" t="s">
        <v>33904</v>
      </c>
      <c r="B4444" s="9">
        <v>0.78310000000000002</v>
      </c>
      <c r="C4444" s="9" t="str">
        <f t="shared" si="69"/>
        <v>MN</v>
      </c>
      <c r="D4444" s="9" t="s">
        <v>33957</v>
      </c>
    </row>
    <row r="4445" spans="1:4" x14ac:dyDescent="0.3">
      <c r="A4445" s="10" t="s">
        <v>33905</v>
      </c>
      <c r="B4445" s="10">
        <v>0.70689999999999997</v>
      </c>
      <c r="C4445" s="9" t="str">
        <f t="shared" si="69"/>
        <v>MN</v>
      </c>
      <c r="D4445" s="9" t="s">
        <v>33957</v>
      </c>
    </row>
    <row r="4446" spans="1:4" x14ac:dyDescent="0.3">
      <c r="A4446" s="9" t="s">
        <v>33906</v>
      </c>
      <c r="B4446" s="9">
        <v>0.75129999999999997</v>
      </c>
      <c r="C4446" s="9" t="str">
        <f t="shared" si="69"/>
        <v>DH</v>
      </c>
      <c r="D4446" s="9" t="s">
        <v>33961</v>
      </c>
    </row>
    <row r="4447" spans="1:4" x14ac:dyDescent="0.3">
      <c r="A4447" s="9" t="s">
        <v>33907</v>
      </c>
      <c r="B4447" s="9">
        <v>0.50929999999999997</v>
      </c>
      <c r="C4447" s="9" t="str">
        <f t="shared" si="69"/>
        <v>SY</v>
      </c>
      <c r="D4447" s="9" t="s">
        <v>33959</v>
      </c>
    </row>
    <row r="4448" spans="1:4" x14ac:dyDescent="0.3">
      <c r="A4448" s="10" t="s">
        <v>33908</v>
      </c>
      <c r="B4448" s="10">
        <v>0.54759999999999998</v>
      </c>
      <c r="C4448" s="9" t="str">
        <f t="shared" si="69"/>
        <v>HG</v>
      </c>
      <c r="D4448" s="9" t="s">
        <v>33959</v>
      </c>
    </row>
    <row r="4449" spans="1:4" x14ac:dyDescent="0.3">
      <c r="A4449" s="9" t="s">
        <v>33909</v>
      </c>
      <c r="B4449" s="9">
        <v>0.6431</v>
      </c>
      <c r="C4449" s="9" t="str">
        <f t="shared" si="69"/>
        <v>MB</v>
      </c>
      <c r="D4449" s="9" t="s">
        <v>33959</v>
      </c>
    </row>
    <row r="4450" spans="1:4" x14ac:dyDescent="0.3">
      <c r="A4450" s="9" t="s">
        <v>33910</v>
      </c>
      <c r="B4450" s="9">
        <v>0.5665</v>
      </c>
      <c r="C4450" s="9" t="str">
        <f t="shared" si="69"/>
        <v>MB</v>
      </c>
      <c r="D4450" s="9" t="s">
        <v>33959</v>
      </c>
    </row>
    <row r="4451" spans="1:4" x14ac:dyDescent="0.3">
      <c r="A4451" s="10" t="s">
        <v>33911</v>
      </c>
      <c r="B4451" s="10">
        <v>0.60219999999999996</v>
      </c>
      <c r="C4451" s="9" t="str">
        <f t="shared" si="69"/>
        <v>MB</v>
      </c>
      <c r="D4451" s="9" t="s">
        <v>33959</v>
      </c>
    </row>
    <row r="4452" spans="1:4" x14ac:dyDescent="0.3">
      <c r="A4452" s="9" t="s">
        <v>33912</v>
      </c>
      <c r="B4452" s="9">
        <v>0.5252</v>
      </c>
      <c r="C4452" s="9" t="str">
        <f t="shared" si="69"/>
        <v>HG</v>
      </c>
      <c r="D4452" s="9" t="s">
        <v>33959</v>
      </c>
    </row>
    <row r="4453" spans="1:4" x14ac:dyDescent="0.3">
      <c r="A4453" s="9" t="s">
        <v>33913</v>
      </c>
      <c r="B4453" s="9">
        <v>0.63739999999999997</v>
      </c>
      <c r="C4453" s="9" t="str">
        <f t="shared" si="69"/>
        <v>MB</v>
      </c>
      <c r="D4453" s="9" t="s">
        <v>33959</v>
      </c>
    </row>
    <row r="4454" spans="1:4" x14ac:dyDescent="0.3">
      <c r="A4454" s="9" t="s">
        <v>33914</v>
      </c>
      <c r="B4454" s="9">
        <v>0.66300000000000003</v>
      </c>
      <c r="C4454" s="9" t="str">
        <f t="shared" si="69"/>
        <v>HG</v>
      </c>
      <c r="D4454" s="9" t="s">
        <v>33959</v>
      </c>
    </row>
    <row r="4455" spans="1:4" x14ac:dyDescent="0.3">
      <c r="A4455" s="9" t="s">
        <v>33915</v>
      </c>
      <c r="B4455" s="9">
        <v>0.60360000000000003</v>
      </c>
      <c r="C4455" s="9" t="str">
        <f t="shared" si="69"/>
        <v>MY</v>
      </c>
      <c r="D4455" s="9" t="s">
        <v>33957</v>
      </c>
    </row>
    <row r="4456" spans="1:4" x14ac:dyDescent="0.3">
      <c r="A4456" s="9" t="s">
        <v>33916</v>
      </c>
      <c r="B4456" s="9">
        <v>0.73760000000000003</v>
      </c>
      <c r="C4456" s="9" t="str">
        <f t="shared" si="69"/>
        <v>MY</v>
      </c>
      <c r="D4456" s="9" t="s">
        <v>33957</v>
      </c>
    </row>
    <row r="4457" spans="1:4" x14ac:dyDescent="0.3">
      <c r="A4457" s="10" t="s">
        <v>33917</v>
      </c>
      <c r="B4457" s="10">
        <v>1.0015000000000001</v>
      </c>
      <c r="C4457" s="9" t="str">
        <f t="shared" si="69"/>
        <v>MY</v>
      </c>
      <c r="D4457" s="9" t="s">
        <v>33957</v>
      </c>
    </row>
    <row r="4458" spans="1:4" x14ac:dyDescent="0.3">
      <c r="A4458" s="9" t="s">
        <v>33918</v>
      </c>
      <c r="B4458" s="9">
        <v>7.6285999999999996</v>
      </c>
      <c r="C4458" s="9" t="str">
        <f t="shared" si="69"/>
        <v>MY</v>
      </c>
      <c r="D4458" s="9" t="s">
        <v>33957</v>
      </c>
    </row>
    <row r="4459" spans="1:4" x14ac:dyDescent="0.3">
      <c r="A4459" s="9" t="s">
        <v>33919</v>
      </c>
      <c r="B4459" s="9">
        <v>0.55720000000000003</v>
      </c>
      <c r="C4459" s="9" t="str">
        <f t="shared" si="69"/>
        <v>MY</v>
      </c>
      <c r="D4459" s="9" t="s">
        <v>33957</v>
      </c>
    </row>
    <row r="4460" spans="1:4" x14ac:dyDescent="0.3">
      <c r="A4460" s="9" t="s">
        <v>33920</v>
      </c>
      <c r="B4460" s="9">
        <v>0.55710000000000004</v>
      </c>
      <c r="C4460" s="9" t="str">
        <f t="shared" si="69"/>
        <v>MY</v>
      </c>
      <c r="D4460" s="9" t="s">
        <v>33957</v>
      </c>
    </row>
    <row r="4461" spans="1:4" x14ac:dyDescent="0.3">
      <c r="A4461" s="9" t="s">
        <v>33921</v>
      </c>
      <c r="B4461" s="9">
        <v>0.56069999999999998</v>
      </c>
      <c r="C4461" s="9" t="str">
        <f t="shared" si="69"/>
        <v>MY</v>
      </c>
      <c r="D4461" s="9" t="s">
        <v>33957</v>
      </c>
    </row>
    <row r="4462" spans="1:4" x14ac:dyDescent="0.3">
      <c r="A4462" s="9" t="s">
        <v>33922</v>
      </c>
      <c r="B4462" s="9">
        <v>0.65149999999999997</v>
      </c>
      <c r="C4462" s="9" t="str">
        <f t="shared" si="69"/>
        <v>KS</v>
      </c>
      <c r="D4462" s="9" t="s">
        <v>33959</v>
      </c>
    </row>
    <row r="4463" spans="1:4" x14ac:dyDescent="0.3">
      <c r="A4463" s="9" t="s">
        <v>33923</v>
      </c>
      <c r="B4463" s="9">
        <v>0.52900000000000003</v>
      </c>
      <c r="C4463" s="9" t="str">
        <f t="shared" si="69"/>
        <v>MY</v>
      </c>
      <c r="D4463" s="9" t="s">
        <v>33957</v>
      </c>
    </row>
    <row r="4464" spans="1:4" x14ac:dyDescent="0.3">
      <c r="A4464" s="9" t="s">
        <v>33924</v>
      </c>
      <c r="B4464" s="9">
        <v>1.0221</v>
      </c>
      <c r="C4464" s="9" t="str">
        <f t="shared" si="69"/>
        <v>KS</v>
      </c>
      <c r="D4464" s="9" t="s">
        <v>33959</v>
      </c>
    </row>
    <row r="4465" spans="1:4" x14ac:dyDescent="0.3">
      <c r="A4465" s="9" t="s">
        <v>33925</v>
      </c>
      <c r="B4465" s="9">
        <v>0.58989999999999998</v>
      </c>
      <c r="C4465" s="9" t="str">
        <f t="shared" si="69"/>
        <v>HG</v>
      </c>
      <c r="D4465" s="9" t="s">
        <v>33959</v>
      </c>
    </row>
    <row r="4466" spans="1:4" x14ac:dyDescent="0.3">
      <c r="A4466" s="9" t="s">
        <v>33926</v>
      </c>
      <c r="B4466" s="9">
        <v>0.78690000000000004</v>
      </c>
      <c r="C4466" s="9" t="str">
        <f t="shared" si="69"/>
        <v>KS</v>
      </c>
      <c r="D4466" s="9" t="s">
        <v>33959</v>
      </c>
    </row>
    <row r="4467" spans="1:4" x14ac:dyDescent="0.3">
      <c r="A4467" s="9" t="s">
        <v>33927</v>
      </c>
      <c r="B4467" s="9">
        <v>0.98670000000000002</v>
      </c>
      <c r="C4467" s="9" t="str">
        <f t="shared" si="69"/>
        <v>NK</v>
      </c>
      <c r="D4467" s="9" t="s">
        <v>33957</v>
      </c>
    </row>
    <row r="4468" spans="1:4" x14ac:dyDescent="0.3">
      <c r="A4468" s="9" t="s">
        <v>33928</v>
      </c>
      <c r="B4468" s="9">
        <v>0.93779999999999997</v>
      </c>
      <c r="C4468" s="9" t="str">
        <f t="shared" si="69"/>
        <v>HG</v>
      </c>
      <c r="D4468" s="9" t="s">
        <v>33959</v>
      </c>
    </row>
    <row r="4469" spans="1:4" x14ac:dyDescent="0.3">
      <c r="A4469" s="9" t="s">
        <v>33929</v>
      </c>
      <c r="B4469" s="9">
        <v>0.67589999999999995</v>
      </c>
      <c r="C4469" s="9" t="str">
        <f t="shared" si="69"/>
        <v>SY</v>
      </c>
      <c r="D4469" s="9" t="s">
        <v>33959</v>
      </c>
    </row>
    <row r="4470" spans="1:4" x14ac:dyDescent="0.3">
      <c r="A4470" s="9" t="s">
        <v>33930</v>
      </c>
      <c r="B4470" s="9">
        <v>0.60340000000000005</v>
      </c>
      <c r="C4470" s="9" t="str">
        <f t="shared" si="69"/>
        <v>SY</v>
      </c>
      <c r="D4470" s="9" t="s">
        <v>33959</v>
      </c>
    </row>
    <row r="4471" spans="1:4" x14ac:dyDescent="0.3">
      <c r="A4471" s="9" t="s">
        <v>33931</v>
      </c>
      <c r="B4471" s="9">
        <v>0.57640000000000002</v>
      </c>
      <c r="C4471" s="9" t="str">
        <f t="shared" si="69"/>
        <v>SY</v>
      </c>
      <c r="D4471" s="9" t="s">
        <v>33959</v>
      </c>
    </row>
    <row r="4472" spans="1:4" x14ac:dyDescent="0.3">
      <c r="A4472" s="9" t="s">
        <v>33932</v>
      </c>
      <c r="B4472" s="9">
        <v>0.61890000000000001</v>
      </c>
      <c r="C4472" s="9" t="str">
        <f t="shared" si="69"/>
        <v>SY</v>
      </c>
      <c r="D4472" s="9" t="s">
        <v>33959</v>
      </c>
    </row>
    <row r="4473" spans="1:4" x14ac:dyDescent="0.3">
      <c r="A4473" s="9" t="s">
        <v>33933</v>
      </c>
      <c r="B4473" s="9">
        <v>0.5877</v>
      </c>
      <c r="C4473" s="9" t="str">
        <f t="shared" si="69"/>
        <v>RP</v>
      </c>
      <c r="D4473" s="9" t="s">
        <v>33958</v>
      </c>
    </row>
    <row r="4474" spans="1:4" x14ac:dyDescent="0.3">
      <c r="A4474" s="10" t="s">
        <v>33934</v>
      </c>
      <c r="B4474" s="10">
        <v>0.65080000000000005</v>
      </c>
      <c r="C4474" s="9" t="str">
        <f t="shared" si="69"/>
        <v>RP</v>
      </c>
      <c r="D4474" s="9" t="s">
        <v>33958</v>
      </c>
    </row>
    <row r="4475" spans="1:4" x14ac:dyDescent="0.3">
      <c r="A4475" s="9" t="s">
        <v>33935</v>
      </c>
      <c r="B4475" s="9">
        <v>0.93</v>
      </c>
      <c r="C4475" s="9" t="str">
        <f t="shared" si="69"/>
        <v>RP</v>
      </c>
      <c r="D4475" s="9" t="s">
        <v>33958</v>
      </c>
    </row>
    <row r="4476" spans="1:4" x14ac:dyDescent="0.3">
      <c r="A4476" s="9" t="s">
        <v>33936</v>
      </c>
      <c r="B4476" s="9">
        <v>0.62429999999999997</v>
      </c>
      <c r="C4476" s="9" t="str">
        <f t="shared" si="69"/>
        <v>RP</v>
      </c>
      <c r="D4476" s="9" t="s">
        <v>33958</v>
      </c>
    </row>
    <row r="4477" spans="1:4" x14ac:dyDescent="0.3">
      <c r="A4477" s="9" t="s">
        <v>33937</v>
      </c>
      <c r="B4477" s="9">
        <v>0.61580000000000001</v>
      </c>
      <c r="C4477" s="9" t="str">
        <f t="shared" si="69"/>
        <v>RP</v>
      </c>
      <c r="D4477" s="9" t="s">
        <v>33958</v>
      </c>
    </row>
    <row r="4478" spans="1:4" x14ac:dyDescent="0.3">
      <c r="A4478" s="9" t="s">
        <v>33938</v>
      </c>
      <c r="B4478" s="9">
        <v>3.3628</v>
      </c>
      <c r="C4478" s="9" t="str">
        <f t="shared" si="69"/>
        <v>RP</v>
      </c>
      <c r="D4478" s="9" t="s">
        <v>33958</v>
      </c>
    </row>
    <row r="4479" spans="1:4" x14ac:dyDescent="0.3">
      <c r="A4479" s="9" t="s">
        <v>33939</v>
      </c>
      <c r="B4479" s="9">
        <v>3.5771000000000002</v>
      </c>
      <c r="C4479" s="9" t="str">
        <f t="shared" si="69"/>
        <v>RP</v>
      </c>
      <c r="D4479" s="9" t="s">
        <v>33958</v>
      </c>
    </row>
    <row r="4480" spans="1:4" x14ac:dyDescent="0.3">
      <c r="A4480" s="10" t="s">
        <v>33940</v>
      </c>
      <c r="B4480" s="10">
        <v>0.60829999999999995</v>
      </c>
      <c r="C4480" s="9" t="str">
        <f t="shared" si="69"/>
        <v>RP</v>
      </c>
      <c r="D4480" s="9" t="s">
        <v>33958</v>
      </c>
    </row>
    <row r="4481" spans="1:4" x14ac:dyDescent="0.3">
      <c r="A4481" s="9" t="s">
        <v>33941</v>
      </c>
      <c r="B4481" s="9">
        <v>3.33</v>
      </c>
      <c r="C4481" s="9" t="str">
        <f t="shared" si="69"/>
        <v>RP</v>
      </c>
      <c r="D4481" s="9" t="s">
        <v>33958</v>
      </c>
    </row>
    <row r="4482" spans="1:4" x14ac:dyDescent="0.3">
      <c r="A4482" s="9" t="s">
        <v>33942</v>
      </c>
      <c r="B4482" s="9">
        <v>3.9889999999999999</v>
      </c>
      <c r="C4482" s="9" t="str">
        <f t="shared" si="69"/>
        <v>RP</v>
      </c>
      <c r="D4482" s="9" t="s">
        <v>33958</v>
      </c>
    </row>
    <row r="4483" spans="1:4" x14ac:dyDescent="0.3">
      <c r="A4483" s="9" t="s">
        <v>12013</v>
      </c>
      <c r="B4483" s="9">
        <v>4.8967000000000001</v>
      </c>
      <c r="C4483" s="9" t="str">
        <f t="shared" ref="C4483:C4493" si="70">LEFT(A4483,2)</f>
        <v>RP</v>
      </c>
      <c r="D4483" s="9" t="s">
        <v>33958</v>
      </c>
    </row>
    <row r="4484" spans="1:4" x14ac:dyDescent="0.3">
      <c r="A4484" s="10" t="s">
        <v>33943</v>
      </c>
      <c r="B4484" s="10">
        <v>0.70699999999999996</v>
      </c>
      <c r="C4484" s="9" t="str">
        <f t="shared" si="70"/>
        <v>RJ</v>
      </c>
      <c r="D4484" s="9" t="s">
        <v>33960</v>
      </c>
    </row>
    <row r="4485" spans="1:4" x14ac:dyDescent="0.3">
      <c r="A4485" s="9" t="s">
        <v>33944</v>
      </c>
      <c r="B4485" s="9">
        <v>0.59919999999999995</v>
      </c>
      <c r="C4485" s="9" t="str">
        <f t="shared" si="70"/>
        <v>MY</v>
      </c>
      <c r="D4485" s="9" t="s">
        <v>33957</v>
      </c>
    </row>
    <row r="4486" spans="1:4" x14ac:dyDescent="0.3">
      <c r="A4486" s="10" t="s">
        <v>33945</v>
      </c>
      <c r="B4486" s="10">
        <v>3.4983</v>
      </c>
      <c r="C4486" s="9" t="str">
        <f t="shared" si="70"/>
        <v>BR</v>
      </c>
      <c r="D4486" s="9" t="s">
        <v>33960</v>
      </c>
    </row>
    <row r="4487" spans="1:4" x14ac:dyDescent="0.3">
      <c r="A4487" s="9" t="s">
        <v>33946</v>
      </c>
      <c r="B4487" s="9">
        <v>0.56310000000000004</v>
      </c>
      <c r="C4487" s="9" t="str">
        <f t="shared" si="70"/>
        <v>CD</v>
      </c>
      <c r="D4487" s="9" t="s">
        <v>33960</v>
      </c>
    </row>
    <row r="4488" spans="1:4" x14ac:dyDescent="0.3">
      <c r="A4488" s="9" t="s">
        <v>33947</v>
      </c>
      <c r="B4488" s="9">
        <v>0.68020000000000003</v>
      </c>
      <c r="C4488" s="9" t="str">
        <f t="shared" si="70"/>
        <v>DH</v>
      </c>
      <c r="D4488" s="9" t="s">
        <v>33961</v>
      </c>
    </row>
    <row r="4489" spans="1:4" x14ac:dyDescent="0.3">
      <c r="A4489" s="10" t="s">
        <v>33948</v>
      </c>
      <c r="B4489" s="10">
        <v>0.54290000000000005</v>
      </c>
      <c r="C4489" s="9" t="str">
        <f t="shared" si="70"/>
        <v>DH</v>
      </c>
      <c r="D4489" s="9" t="s">
        <v>33961</v>
      </c>
    </row>
    <row r="4490" spans="1:4" x14ac:dyDescent="0.3">
      <c r="A4490" s="9" t="s">
        <v>33949</v>
      </c>
      <c r="B4490" s="9">
        <v>39.737200000000001</v>
      </c>
      <c r="C4490" s="9" t="str">
        <f t="shared" si="70"/>
        <v>DH</v>
      </c>
      <c r="D4490" s="9" t="s">
        <v>33961</v>
      </c>
    </row>
    <row r="4491" spans="1:4" x14ac:dyDescent="0.3">
      <c r="A4491" s="9" t="s">
        <v>33950</v>
      </c>
      <c r="B4491" s="9">
        <v>0.76719999999999999</v>
      </c>
      <c r="C4491" s="9" t="str">
        <f t="shared" si="70"/>
        <v>DH</v>
      </c>
      <c r="D4491" s="9" t="s">
        <v>33961</v>
      </c>
    </row>
    <row r="4492" spans="1:4" x14ac:dyDescent="0.3">
      <c r="A4492" s="9" t="s">
        <v>33951</v>
      </c>
      <c r="B4492" s="9">
        <v>0.73099999999999998</v>
      </c>
      <c r="C4492" s="9" t="str">
        <f t="shared" si="70"/>
        <v>SN</v>
      </c>
      <c r="D4492" s="9" t="s">
        <v>33959</v>
      </c>
    </row>
    <row r="4493" spans="1:4" x14ac:dyDescent="0.3">
      <c r="A4493" s="9" t="s">
        <v>33952</v>
      </c>
      <c r="B4493" s="9">
        <v>0.85070000000000001</v>
      </c>
      <c r="C4493" s="9" t="str">
        <f t="shared" si="70"/>
        <v>MB</v>
      </c>
      <c r="D4493" s="9" t="s">
        <v>33959</v>
      </c>
    </row>
  </sheetData>
  <pageMargins left="0.7" right="0.7" top="0.75" bottom="0.75" header="0.3" footer="0.3"/>
  <pageSetup orientation="portrait" horizontalDpi="300" verticalDpi="300" r:id="rId3"/>
  <headerFooter>
    <oddFooter>&amp;L&amp;1#&amp;"Calibri"&amp;8&amp;K000000Sensitivity: Internal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task</vt:lpstr>
      <vt:lpstr>2nd task</vt:lpstr>
      <vt:lpstr>3rd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Lutfar Rahman  Network Planning Technology</dc:creator>
  <cp:lastModifiedBy>Md. Lutfar Rahman  Network Planning Technology</cp:lastModifiedBy>
  <dcterms:created xsi:type="dcterms:W3CDTF">2019-12-11T09:11:25Z</dcterms:created>
  <dcterms:modified xsi:type="dcterms:W3CDTF">2019-12-11T09:58:54Z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iteId">
    <vt:lpwstr>1676489c-5c72-46b7-ba63-9ab90c4aad44</vt:lpwstr>
  </property>
  <property fmtid="{D5CDD505-2E9C-101B-9397-08002B2CF9AE}" pid="4" name="MSIP_Label_f604d2c9-1577-460e-b668-57374a0216c3_Owner">
    <vt:lpwstr>lutfar.rahman@grameenphone.com</vt:lpwstr>
  </property>
  <property fmtid="{D5CDD505-2E9C-101B-9397-08002B2CF9AE}" pid="5" name="MSIP_Label_f604d2c9-1577-460e-b668-57374a0216c3_SetDate">
    <vt:lpwstr>2019-12-11T09:41:12.1121872Z</vt:lpwstr>
  </property>
  <property fmtid="{D5CDD505-2E9C-101B-9397-08002B2CF9AE}" pid="6" name="MSIP_Label_f604d2c9-1577-460e-b668-57374a0216c3_Name">
    <vt:lpwstr>Internal</vt:lpwstr>
  </property>
  <property fmtid="{D5CDD505-2E9C-101B-9397-08002B2CF9AE}" pid="7" name="MSIP_Label_f604d2c9-1577-460e-b668-57374a0216c3_Application">
    <vt:lpwstr>Microsoft Azure Information Protection</vt:lpwstr>
  </property>
  <property fmtid="{D5CDD505-2E9C-101B-9397-08002B2CF9AE}" pid="8" name="MSIP_Label_f604d2c9-1577-460e-b668-57374a0216c3_Extended_MSFT_Method">
    <vt:lpwstr>Automatic</vt:lpwstr>
  </property>
  <property fmtid="{D5CDD505-2E9C-101B-9397-08002B2CF9AE}" pid="9" name="Sensitivity">
    <vt:lpwstr>Internal</vt:lpwstr>
  </property>
</Properties>
</file>